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PM10'!$A$1:$E$48</definedName>
  </definedNames>
  <calcPr calcId="145621"/>
</workbook>
</file>

<file path=xl/sharedStrings.xml><?xml version="1.0" encoding="utf-8"?>
<sst xmlns="http://schemas.openxmlformats.org/spreadsheetml/2006/main" count="14" uniqueCount="14">
  <si>
    <t>Date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</si>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</sst>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6" formatCode="[$-C09]dd\-mmm\-yy;@"/>
    <numFmt numFmtId="167" formatCode="dd\-mmm\-yyyy"/>
    <numFmt numFmtId="168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4" fontId="10" fillId="15" borderId="7" xfId="0" applyNumberFormat="1" applyFont="1" applyFill="1" applyBorder="1" applyAlignment="1">
      <alignment horizontal="center" vertical="center"/>
    </xf>
    <xf numFmtId="167" fontId="10" fillId="15" borderId="7" xfId="0" applyNumberFormat="1" applyFont="1" applyFill="1" applyBorder="1" applyAlignment="1">
      <alignment horizontal="center" vertical="center"/>
    </xf>
    <xf numFmtId="167" fontId="10" fillId="15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4" xfId="0" applyBorder="1"/>
    <xf numFmtId="0" fontId="9" fillId="15" borderId="2" xfId="0" applyFont="1" applyFill="1" applyBorder="1" applyAlignment="1">
      <alignment horizontal="center" vertical="center" wrapText="1"/>
    </xf>
    <xf numFmtId="167" fontId="16" fillId="0" borderId="7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7" fontId="16" fillId="0" borderId="5" xfId="0" quotePrefix="1" applyNumberFormat="1" applyFont="1" applyBorder="1" applyAlignment="1">
      <alignment horizontal="center" vertical="center" wrapText="1"/>
    </xf>
    <xf numFmtId="49" fontId="16" fillId="0" borderId="9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167" fontId="10" fillId="0" borderId="13" xfId="0" applyNumberFormat="1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8" fontId="26" fillId="18" borderId="0" xfId="0" quotePrefix="1" applyNumberFormat="1" applyFont="1" applyFill="1" applyAlignment="1">
      <alignment horizontal="center" vertical="center"/>
    </xf>
    <xf numFmtId="166" fontId="0" fillId="0" borderId="10" xfId="0" applyNumberFormat="1" applyBorder="1" applyAlignment="1">
      <alignment horizontal="centerContinuous" wrapText="1"/>
    </xf>
    <xf numFmtId="164" fontId="0" fillId="0" borderId="2" xfId="0" applyNumberFormat="1" applyBorder="1" applyAlignment="1">
      <alignment horizontal="centerContinuous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view="pageBreakPreview" zoomScale="60" zoomScaleNormal="100" workbookViewId="0">
      <selection activeCell="K47" sqref="K47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8"/>
      <c r="B1" s="18"/>
      <c r="C1" s="18"/>
      <c r="D1" s="18"/>
      <c r="E1" s="18"/>
    </row>
    <row r="2" spans="1:6" ht="23.45" customHeight="1" x14ac:dyDescent="0.25">
      <c r="A2" s="18"/>
      <c r="B2" s="18"/>
      <c r="C2" s="18"/>
      <c r="D2" s="18"/>
      <c r="E2" s="18"/>
    </row>
    <row r="3" spans="1:6" ht="23.25" x14ac:dyDescent="0.35">
      <c r="A3" s="32" t="s">
        <v>13</v>
      </c>
      <c r="B3" s="32"/>
      <c r="C3" s="32"/>
      <c r="D3" s="32"/>
      <c r="E3" s="32"/>
    </row>
    <row r="4" spans="1:6" ht="15.75" x14ac:dyDescent="0.25">
      <c r="A4" s="33" t="s">
        <v>12</v>
      </c>
      <c r="B4" s="33"/>
      <c r="C4" s="33"/>
      <c r="D4" s="33"/>
      <c r="E4" s="33"/>
    </row>
    <row r="5" spans="1:6" ht="8.4499999999999993" customHeight="1" x14ac:dyDescent="0.35">
      <c r="A5" s="17"/>
      <c r="B5" s="17"/>
      <c r="C5" s="17"/>
      <c r="D5" s="17"/>
      <c r="E5" s="17"/>
    </row>
    <row r="6" spans="1:6" ht="21" x14ac:dyDescent="0.35">
      <c r="A6" s="34" t="s">
        <v>11</v>
      </c>
      <c r="B6" s="34"/>
      <c r="C6" s="34"/>
      <c r="D6" s="34"/>
      <c r="E6" s="34"/>
    </row>
    <row r="7" spans="1:6" ht="6.6" customHeight="1" x14ac:dyDescent="0.35">
      <c r="A7" s="16"/>
      <c r="B7" s="16"/>
      <c r="C7" s="16"/>
      <c r="D7" s="16"/>
      <c r="E7" s="16"/>
    </row>
    <row r="8" spans="1:6" ht="25.15" customHeight="1" x14ac:dyDescent="0.25">
      <c r="A8" s="35" t="s">
        <v>10</v>
      </c>
      <c r="B8" s="35"/>
      <c r="C8" s="35"/>
      <c r="D8" s="35"/>
      <c r="E8" s="35"/>
    </row>
    <row r="9" spans="1:6" ht="3.6" customHeight="1" x14ac:dyDescent="0.35">
      <c r="A9" s="15"/>
      <c r="B9" s="15"/>
      <c r="C9" s="15"/>
      <c r="D9" s="15"/>
      <c r="E9" s="15"/>
    </row>
    <row r="10" spans="1:6" ht="26.25" x14ac:dyDescent="0.25">
      <c r="A10" s="36">
        <v>42156</v>
      </c>
      <c r="B10" s="36"/>
      <c r="C10" s="36"/>
      <c r="D10" s="36"/>
      <c r="E10" s="36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9</v>
      </c>
      <c r="B12" s="12">
        <v>42188</v>
      </c>
      <c r="C12" s="25" t="s">
        <v>8</v>
      </c>
      <c r="D12" s="26"/>
      <c r="E12" s="30" t="s">
        <v>7</v>
      </c>
    </row>
    <row r="13" spans="1:6" ht="52.15" customHeight="1" x14ac:dyDescent="0.25">
      <c r="A13" s="11" t="s">
        <v>6</v>
      </c>
      <c r="B13" s="10">
        <v>42188</v>
      </c>
      <c r="C13" s="27"/>
      <c r="D13" s="27"/>
      <c r="E13" s="31"/>
    </row>
    <row r="14" spans="1:6" ht="76.5" customHeight="1" x14ac:dyDescent="0.25">
      <c r="A14" s="28" t="s">
        <v>0</v>
      </c>
      <c r="B14" s="29"/>
      <c r="C14" s="9" t="s">
        <v>5</v>
      </c>
      <c r="D14" s="9" t="s">
        <v>4</v>
      </c>
      <c r="E14" s="9" t="s">
        <v>3</v>
      </c>
    </row>
    <row r="15" spans="1:6" ht="13.9" customHeight="1" x14ac:dyDescent="0.25">
      <c r="A15" s="37">
        <v>42156</v>
      </c>
      <c r="B15" s="38"/>
      <c r="C15" s="19">
        <v>8.6999999999999993</v>
      </c>
      <c r="D15" s="1">
        <v>7.3687199999999997</v>
      </c>
      <c r="E15" s="1">
        <v>4.3280000000000003</v>
      </c>
      <c r="F15" s="7"/>
    </row>
    <row r="16" spans="1:6" ht="13.9" customHeight="1" x14ac:dyDescent="0.25">
      <c r="A16" s="37">
        <v>42157</v>
      </c>
      <c r="B16" s="38"/>
      <c r="C16" s="19">
        <v>10</v>
      </c>
      <c r="D16" s="1">
        <v>9.3523200000000006</v>
      </c>
      <c r="E16" s="1">
        <v>7.1749999999999998</v>
      </c>
    </row>
    <row r="17" spans="1:7" ht="13.9" customHeight="1" x14ac:dyDescent="0.25">
      <c r="A17" s="37">
        <v>42158</v>
      </c>
      <c r="B17" s="38"/>
      <c r="C17" s="19">
        <v>12.2</v>
      </c>
      <c r="D17" s="1">
        <v>11.125400000000001</v>
      </c>
      <c r="E17" s="1">
        <v>8.3949999999999996</v>
      </c>
    </row>
    <row r="18" spans="1:7" ht="13.9" customHeight="1" x14ac:dyDescent="0.25">
      <c r="A18" s="37">
        <v>42159</v>
      </c>
      <c r="B18" s="38"/>
      <c r="C18" s="19">
        <v>8.6999999999999993</v>
      </c>
      <c r="D18" s="1">
        <v>8.7221100000000007</v>
      </c>
      <c r="E18" s="1">
        <v>11.2</v>
      </c>
    </row>
    <row r="19" spans="1:7" ht="13.9" customHeight="1" x14ac:dyDescent="0.25">
      <c r="A19" s="37">
        <v>42160</v>
      </c>
      <c r="B19" s="38"/>
      <c r="C19" s="19">
        <v>9.1999999999999993</v>
      </c>
      <c r="D19" s="1">
        <v>8.7666000000000004</v>
      </c>
      <c r="E19" s="1">
        <v>7.2789999999999999</v>
      </c>
    </row>
    <row r="20" spans="1:7" ht="13.9" customHeight="1" x14ac:dyDescent="0.25">
      <c r="A20" s="37">
        <v>42161</v>
      </c>
      <c r="B20" s="38"/>
      <c r="C20" s="19">
        <v>14.5</v>
      </c>
      <c r="D20" s="1">
        <v>14.4908</v>
      </c>
      <c r="E20" s="1">
        <v>18.899999999999999</v>
      </c>
    </row>
    <row r="21" spans="1:7" ht="13.9" customHeight="1" x14ac:dyDescent="0.25">
      <c r="A21" s="37">
        <v>42162</v>
      </c>
      <c r="B21" s="38"/>
      <c r="C21" s="19">
        <v>9.1</v>
      </c>
      <c r="D21" s="1">
        <v>8.6427800000000001</v>
      </c>
      <c r="E21" s="1">
        <v>16.739999999999998</v>
      </c>
    </row>
    <row r="22" spans="1:7" ht="13.9" customHeight="1" x14ac:dyDescent="0.25">
      <c r="A22" s="37">
        <v>42163</v>
      </c>
      <c r="B22" s="38"/>
      <c r="C22" s="19">
        <v>8.3000000000000007</v>
      </c>
      <c r="D22" s="1">
        <v>8.4882899999999992</v>
      </c>
      <c r="E22" s="1">
        <v>8.4429999999999996</v>
      </c>
      <c r="F22" s="7"/>
      <c r="G22" s="8"/>
    </row>
    <row r="23" spans="1:7" ht="13.9" customHeight="1" x14ac:dyDescent="0.25">
      <c r="A23" s="37">
        <v>42164</v>
      </c>
      <c r="B23" s="38"/>
      <c r="C23" s="19">
        <v>10.199999999999999</v>
      </c>
      <c r="D23" s="1">
        <v>10.112299999999999</v>
      </c>
      <c r="E23" s="1">
        <v>6.4029999999999996</v>
      </c>
    </row>
    <row r="24" spans="1:7" ht="13.9" customHeight="1" x14ac:dyDescent="0.25">
      <c r="A24" s="37">
        <v>42165</v>
      </c>
      <c r="B24" s="38"/>
      <c r="C24" s="19">
        <v>11.2</v>
      </c>
      <c r="D24" s="1">
        <v>10.11</v>
      </c>
      <c r="E24" s="1">
        <v>8.1769999999999996</v>
      </c>
    </row>
    <row r="25" spans="1:7" ht="13.9" customHeight="1" x14ac:dyDescent="0.25">
      <c r="A25" s="37">
        <v>42166</v>
      </c>
      <c r="B25" s="38"/>
      <c r="C25" s="19">
        <v>13.9</v>
      </c>
      <c r="D25" s="1">
        <v>12.393000000000001</v>
      </c>
      <c r="E25" s="1">
        <v>9.2989999999999995</v>
      </c>
    </row>
    <row r="26" spans="1:7" ht="13.9" customHeight="1" x14ac:dyDescent="0.25">
      <c r="A26" s="37">
        <v>42167</v>
      </c>
      <c r="B26" s="38"/>
      <c r="C26" s="19">
        <v>8.5</v>
      </c>
      <c r="D26" s="1">
        <v>8.4434500000000003</v>
      </c>
      <c r="E26" s="1">
        <v>13.06</v>
      </c>
    </row>
    <row r="27" spans="1:7" ht="13.9" customHeight="1" x14ac:dyDescent="0.25">
      <c r="A27" s="37">
        <v>42168</v>
      </c>
      <c r="B27" s="38"/>
      <c r="C27" s="19">
        <v>10.1</v>
      </c>
      <c r="D27" s="1">
        <v>9.6246399999999994</v>
      </c>
      <c r="E27" s="1">
        <v>13.02</v>
      </c>
      <c r="F27" s="7"/>
    </row>
    <row r="28" spans="1:7" ht="13.9" customHeight="1" x14ac:dyDescent="0.25">
      <c r="A28" s="37">
        <v>42169</v>
      </c>
      <c r="B28" s="38"/>
      <c r="C28" s="19">
        <v>13.5</v>
      </c>
      <c r="D28" s="1">
        <v>11.460900000000001</v>
      </c>
      <c r="E28" s="1">
        <v>10.08</v>
      </c>
    </row>
    <row r="29" spans="1:7" ht="13.9" customHeight="1" x14ac:dyDescent="0.25">
      <c r="A29" s="37">
        <v>42170</v>
      </c>
      <c r="B29" s="38"/>
      <c r="C29" s="19">
        <v>14.2</v>
      </c>
      <c r="D29" s="1">
        <v>13.6715</v>
      </c>
      <c r="E29" s="1">
        <v>13.05</v>
      </c>
    </row>
    <row r="30" spans="1:7" ht="13.9" customHeight="1" x14ac:dyDescent="0.25">
      <c r="A30" s="37">
        <v>42171</v>
      </c>
      <c r="B30" s="38"/>
      <c r="C30" s="19">
        <v>9.6999999999999993</v>
      </c>
      <c r="D30" s="1">
        <v>13.861700000000001</v>
      </c>
      <c r="E30" s="1">
        <v>15.7</v>
      </c>
    </row>
    <row r="31" spans="1:7" ht="13.9" customHeight="1" x14ac:dyDescent="0.25">
      <c r="A31" s="37">
        <v>42172</v>
      </c>
      <c r="B31" s="38"/>
      <c r="C31" s="19">
        <v>5.8</v>
      </c>
      <c r="D31" s="1">
        <v>6.0605099999999998</v>
      </c>
      <c r="E31" s="1">
        <v>12.97</v>
      </c>
    </row>
    <row r="32" spans="1:7" ht="13.9" customHeight="1" x14ac:dyDescent="0.25">
      <c r="A32" s="37">
        <v>42173</v>
      </c>
      <c r="B32" s="38"/>
      <c r="C32" s="19">
        <v>4.0999999999999996</v>
      </c>
      <c r="D32" s="1">
        <v>4.7572999999999999</v>
      </c>
      <c r="E32" s="1">
        <v>4.6539999999999999</v>
      </c>
    </row>
    <row r="33" spans="1:5" ht="13.9" customHeight="1" x14ac:dyDescent="0.25">
      <c r="A33" s="37">
        <v>42174</v>
      </c>
      <c r="B33" s="38"/>
      <c r="C33" s="19">
        <v>7.9</v>
      </c>
      <c r="D33" s="1">
        <v>6.8862399999999999</v>
      </c>
      <c r="E33" s="1">
        <v>3.8530000000000002</v>
      </c>
    </row>
    <row r="34" spans="1:5" ht="13.9" customHeight="1" x14ac:dyDescent="0.25">
      <c r="A34" s="37">
        <v>42175</v>
      </c>
      <c r="B34" s="38"/>
      <c r="C34" s="19">
        <v>7.8</v>
      </c>
      <c r="D34" s="1">
        <v>8.2373700000000003</v>
      </c>
      <c r="E34" s="1">
        <v>6.9349999999999996</v>
      </c>
    </row>
    <row r="35" spans="1:5" ht="13.9" customHeight="1" x14ac:dyDescent="0.25">
      <c r="A35" s="37">
        <v>42176</v>
      </c>
      <c r="B35" s="38"/>
      <c r="C35" s="19">
        <v>9.5</v>
      </c>
      <c r="D35" s="1">
        <v>8.9264299999999999</v>
      </c>
      <c r="E35" s="1">
        <v>7.8419999999999996</v>
      </c>
    </row>
    <row r="36" spans="1:5" ht="13.9" customHeight="1" x14ac:dyDescent="0.25">
      <c r="A36" s="37">
        <v>42177</v>
      </c>
      <c r="B36" s="38"/>
      <c r="C36" s="19">
        <v>10.7</v>
      </c>
      <c r="D36" s="1">
        <v>11.4948</v>
      </c>
      <c r="E36" s="1">
        <v>9.2379999999999995</v>
      </c>
    </row>
    <row r="37" spans="1:5" ht="13.9" customHeight="1" x14ac:dyDescent="0.25">
      <c r="A37" s="37">
        <v>42178</v>
      </c>
      <c r="B37" s="38"/>
      <c r="C37" s="19">
        <v>8.1999999999999993</v>
      </c>
      <c r="D37" s="1">
        <v>8.3267299999999995</v>
      </c>
      <c r="E37" s="1">
        <v>10.64</v>
      </c>
    </row>
    <row r="38" spans="1:5" ht="13.9" customHeight="1" x14ac:dyDescent="0.25">
      <c r="A38" s="37">
        <v>42179</v>
      </c>
      <c r="B38" s="38"/>
      <c r="C38" s="19">
        <v>17</v>
      </c>
      <c r="D38" s="1">
        <v>13.6875</v>
      </c>
      <c r="E38" s="1">
        <v>6.8769999999999998</v>
      </c>
    </row>
    <row r="39" spans="1:5" ht="13.9" customHeight="1" x14ac:dyDescent="0.25">
      <c r="A39" s="37">
        <v>42180</v>
      </c>
      <c r="B39" s="38"/>
      <c r="C39" s="19">
        <v>10.6</v>
      </c>
      <c r="D39" s="1">
        <v>8.8055699999999995</v>
      </c>
      <c r="E39" s="1">
        <v>11.27</v>
      </c>
    </row>
    <row r="40" spans="1:5" ht="13.9" customHeight="1" x14ac:dyDescent="0.25">
      <c r="A40" s="37">
        <v>42181</v>
      </c>
      <c r="B40" s="38"/>
      <c r="C40" s="19">
        <v>11.9</v>
      </c>
      <c r="D40" s="1">
        <v>11.3026</v>
      </c>
      <c r="E40" s="1">
        <v>7.6470000000000002</v>
      </c>
    </row>
    <row r="41" spans="1:5" ht="13.9" customHeight="1" x14ac:dyDescent="0.25">
      <c r="A41" s="37">
        <v>42182</v>
      </c>
      <c r="B41" s="38"/>
      <c r="C41" s="19">
        <v>10</v>
      </c>
      <c r="D41" s="1">
        <v>8.6821999999999999</v>
      </c>
      <c r="E41" s="1">
        <v>15.3</v>
      </c>
    </row>
    <row r="42" spans="1:5" ht="13.9" customHeight="1" x14ac:dyDescent="0.25">
      <c r="A42" s="37">
        <v>42183</v>
      </c>
      <c r="B42" s="38"/>
      <c r="C42" s="19">
        <v>11.6</v>
      </c>
      <c r="D42" s="1">
        <v>9.9195600000000006</v>
      </c>
      <c r="E42" s="1">
        <v>7.915</v>
      </c>
    </row>
    <row r="43" spans="1:5" ht="13.9" customHeight="1" x14ac:dyDescent="0.25">
      <c r="A43" s="37">
        <v>42184</v>
      </c>
      <c r="B43" s="38"/>
      <c r="C43" s="19">
        <v>13.1</v>
      </c>
      <c r="D43" s="1">
        <v>12.1043</v>
      </c>
      <c r="E43" s="1">
        <v>10.5</v>
      </c>
    </row>
    <row r="44" spans="1:5" ht="13.9" customHeight="1" x14ac:dyDescent="0.25">
      <c r="A44" s="37">
        <v>42185</v>
      </c>
      <c r="B44" s="38"/>
      <c r="C44" s="19">
        <v>14.9</v>
      </c>
      <c r="D44" s="1">
        <v>13.384499999999999</v>
      </c>
      <c r="E44" s="1">
        <v>14.66</v>
      </c>
    </row>
    <row r="45" spans="1:5" ht="13.9" customHeight="1" x14ac:dyDescent="0.25">
      <c r="A45" s="20"/>
      <c r="B45" s="21"/>
      <c r="C45" s="19"/>
      <c r="D45" s="1"/>
      <c r="E45" s="1"/>
    </row>
    <row r="46" spans="1:5" ht="4.9000000000000004" customHeight="1" x14ac:dyDescent="0.25">
      <c r="A46" s="6"/>
      <c r="B46" s="5"/>
      <c r="C46" s="4"/>
      <c r="D46" s="4"/>
      <c r="E46" s="3"/>
    </row>
    <row r="47" spans="1:5" ht="31.15" customHeight="1" x14ac:dyDescent="0.25">
      <c r="A47" s="22" t="s">
        <v>2</v>
      </c>
      <c r="B47" s="23"/>
      <c r="C47" s="2">
        <v>16.2</v>
      </c>
      <c r="D47" s="2">
        <v>16.600000000000001</v>
      </c>
      <c r="E47" s="2">
        <v>15.8</v>
      </c>
    </row>
    <row r="48" spans="1:5" ht="77.25" customHeight="1" x14ac:dyDescent="0.25">
      <c r="A48" s="24" t="s">
        <v>1</v>
      </c>
      <c r="B48" s="24"/>
      <c r="C48" s="24"/>
      <c r="D48" s="24"/>
      <c r="E48" s="24"/>
    </row>
  </sheetData>
  <mergeCells count="11">
    <mergeCell ref="E12:E13"/>
    <mergeCell ref="A3:E3"/>
    <mergeCell ref="A4:E4"/>
    <mergeCell ref="A6:E6"/>
    <mergeCell ref="A8:E8"/>
    <mergeCell ref="A10:E10"/>
    <mergeCell ref="C12:D13"/>
    <mergeCell ref="A14:B14"/>
    <mergeCell ref="A45:B45"/>
    <mergeCell ref="A47:B47"/>
    <mergeCell ref="A48:E48"/>
  </mergeCells>
  <conditionalFormatting sqref="E15:E22 C45:E45 E30:E44">
    <cfRule type="cellIs" dxfId="1" priority="2" stopIfTrue="1" operator="greaterThan">
      <formula>50</formula>
    </cfRule>
  </conditionalFormatting>
  <conditionalFormatting sqref="B15:E44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2015-07-03T00:11:00Z</dcterms:modified>
</cp:coreProperties>
</file>