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FA84166C-AF82-4A39-AEEB-B830C5EC80E7}" xr6:coauthVersionLast="45" xr6:coauthVersionMax="45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<sst xmlns="http://schemas.openxmlformats.org/spreadsheetml/2006/main" count="24" uniqueCount="18">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</sst>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3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2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7" fillId="2" borderId="0" xfId="0" applyFont="1" applyFill="1" applyAlignme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49" fontId="11" fillId="2" borderId="0" xfId="0" quotePrefix="1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0" fillId="2" borderId="13" xfId="0" applyFont="1" applyFill="1" applyBorder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166" fontId="9" fillId="0" borderId="13" xfId="50" applyNumberFormat="1" applyFont="1" applyFill="1" applyBorder="1" applyAlignment="1">
      <alignment horizontal="center" vertical="center"/>
    </xf>
    <xf numFmtId="2" fontId="9" fillId="0" borderId="13" xfId="5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7" fontId="23" fillId="0" borderId="14" xfId="68" applyNumberFormat="1" applyFont="1" applyBorder="1" applyAlignment="1">
      <alignment horizontal="center" vertical="center"/>
    </xf>
    <xf numFmtId="167" fontId="23" fillId="0" borderId="10" xfId="68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</cellXfs>
  <cellStyles count="82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8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4" ht="23.25" customHeight="1" x14ac:dyDescent="0.3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</row>
    <row r="6" spans="1:14" ht="20.5" x14ac:dyDescent="0.4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7">
        <f>A15</f>
        <v>44228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4">
        <v>44260</v>
      </c>
      <c r="C12" s="28" t="s">
        <v>5</v>
      </c>
      <c r="D12" s="29"/>
      <c r="E12" s="32" t="s">
        <v>6</v>
      </c>
      <c r="F12" s="33"/>
      <c r="G12" s="32" t="s">
        <v>7</v>
      </c>
      <c r="H12" s="33"/>
      <c r="I12" s="32" t="s">
        <v>8</v>
      </c>
      <c r="J12" s="33"/>
    </row>
    <row r="13" spans="1:14" ht="23.25" customHeight="1" x14ac:dyDescent="0.25">
      <c r="A13" s="7" t="s">
        <v>9</v>
      </c>
      <c r="B13" s="14">
        <v>44270</v>
      </c>
      <c r="C13" s="30"/>
      <c r="D13" s="31"/>
      <c r="E13" s="34"/>
      <c r="F13" s="35"/>
      <c r="G13" s="34"/>
      <c r="H13" s="35"/>
      <c r="I13" s="34"/>
      <c r="J13" s="35"/>
    </row>
    <row r="14" spans="1:14" ht="51.75" customHeight="1" x14ac:dyDescent="0.25">
      <c r="A14" s="36" t="s">
        <v>10</v>
      </c>
      <c r="B14" s="37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19">
        <v>44228</v>
      </c>
      <c r="B15" s="20"/>
      <c r="C15" s="15">
        <v>101</v>
      </c>
      <c r="D15" s="16">
        <v>0.16</v>
      </c>
      <c r="E15" s="15">
        <v>81.5</v>
      </c>
      <c r="F15" s="16">
        <v>0.08</v>
      </c>
      <c r="G15" s="15">
        <v>101.6</v>
      </c>
      <c r="H15" s="16">
        <v>0.23</v>
      </c>
      <c r="I15" s="15">
        <v>99.6</v>
      </c>
      <c r="J15" s="16">
        <v>0.32</v>
      </c>
      <c r="L15" s="10"/>
      <c r="M15" s="11"/>
      <c r="N15" s="11"/>
    </row>
    <row r="16" spans="1:14" ht="13" x14ac:dyDescent="0.25">
      <c r="A16" s="19">
        <v>44230</v>
      </c>
      <c r="B16" s="20"/>
      <c r="C16" s="15">
        <v>103.9</v>
      </c>
      <c r="D16" s="16">
        <v>0.21</v>
      </c>
      <c r="E16" s="15">
        <v>85</v>
      </c>
      <c r="F16" s="16">
        <v>0.11</v>
      </c>
      <c r="G16" s="15">
        <v>101.6</v>
      </c>
      <c r="H16" s="16">
        <v>0.35</v>
      </c>
      <c r="I16" s="15">
        <v>102.1</v>
      </c>
      <c r="J16" s="16">
        <v>0.42</v>
      </c>
      <c r="L16" s="10"/>
      <c r="M16" s="11"/>
      <c r="N16" s="11"/>
    </row>
    <row r="17" spans="1:14" ht="13" x14ac:dyDescent="0.25">
      <c r="A17" s="19">
        <v>44231</v>
      </c>
      <c r="B17" s="20"/>
      <c r="C17" s="15">
        <v>101.5</v>
      </c>
      <c r="D17" s="16">
        <v>0.15</v>
      </c>
      <c r="E17" s="15">
        <v>85</v>
      </c>
      <c r="F17" s="16">
        <v>0.12</v>
      </c>
      <c r="G17" s="15">
        <v>100</v>
      </c>
      <c r="H17" s="16">
        <v>0.27</v>
      </c>
      <c r="I17" s="15">
        <v>100.1</v>
      </c>
      <c r="J17" s="16">
        <v>0.69</v>
      </c>
      <c r="L17" s="10"/>
      <c r="M17" s="11"/>
      <c r="N17" s="11"/>
    </row>
    <row r="18" spans="1:14" ht="13" x14ac:dyDescent="0.25">
      <c r="A18" s="19">
        <v>44232</v>
      </c>
      <c r="B18" s="20"/>
      <c r="C18" s="15">
        <v>111.8</v>
      </c>
      <c r="D18" s="16">
        <v>0.22</v>
      </c>
      <c r="E18" s="15">
        <v>91.1</v>
      </c>
      <c r="F18" s="16">
        <v>0.12</v>
      </c>
      <c r="G18" s="15">
        <v>110</v>
      </c>
      <c r="H18" s="16">
        <v>0.36</v>
      </c>
      <c r="I18" s="15">
        <v>107.9</v>
      </c>
      <c r="J18" s="16">
        <v>0.99</v>
      </c>
      <c r="L18" s="10"/>
      <c r="M18" s="11"/>
      <c r="N18" s="11"/>
    </row>
    <row r="19" spans="1:14" ht="13" x14ac:dyDescent="0.25">
      <c r="A19" s="19">
        <v>44236</v>
      </c>
      <c r="B19" s="20"/>
      <c r="C19" s="15">
        <v>101.5</v>
      </c>
      <c r="D19" s="16">
        <v>0.21</v>
      </c>
      <c r="E19" s="15">
        <v>81.5</v>
      </c>
      <c r="F19" s="16">
        <v>7.0000000000000007E-2</v>
      </c>
      <c r="G19" s="15">
        <v>96.5</v>
      </c>
      <c r="H19" s="16">
        <v>0.21</v>
      </c>
      <c r="I19" s="15">
        <v>107.6</v>
      </c>
      <c r="J19" s="16">
        <v>0.34</v>
      </c>
      <c r="L19" s="10"/>
      <c r="M19" s="11"/>
      <c r="N19" s="11"/>
    </row>
    <row r="20" spans="1:14" ht="13" x14ac:dyDescent="0.25">
      <c r="A20" s="19">
        <v>44238</v>
      </c>
      <c r="B20" s="20"/>
      <c r="C20" s="15">
        <v>87</v>
      </c>
      <c r="D20" s="16">
        <v>0.14000000000000001</v>
      </c>
      <c r="E20" s="15">
        <v>85</v>
      </c>
      <c r="F20" s="16">
        <v>0.04</v>
      </c>
      <c r="G20" s="15">
        <v>92.1</v>
      </c>
      <c r="H20" s="16">
        <v>0.21</v>
      </c>
      <c r="I20" s="15">
        <v>90</v>
      </c>
      <c r="J20" s="16">
        <v>0.16</v>
      </c>
      <c r="L20" s="10"/>
      <c r="M20" s="11"/>
      <c r="N20" s="11"/>
    </row>
    <row r="21" spans="1:14" ht="13" x14ac:dyDescent="0.25">
      <c r="A21" s="19">
        <v>44250</v>
      </c>
      <c r="B21" s="20"/>
      <c r="C21" s="15">
        <v>110.5</v>
      </c>
      <c r="D21" s="16">
        <v>0.15</v>
      </c>
      <c r="E21" s="15">
        <v>98.4</v>
      </c>
      <c r="F21" s="16">
        <v>0.06</v>
      </c>
      <c r="G21" s="15">
        <v>109.8</v>
      </c>
      <c r="H21" s="16">
        <v>0.24</v>
      </c>
      <c r="I21" s="15">
        <v>102.5</v>
      </c>
      <c r="J21" s="16">
        <v>0.3</v>
      </c>
      <c r="L21" s="10"/>
      <c r="M21" s="11"/>
      <c r="N21" s="11"/>
    </row>
    <row r="22" spans="1:14" ht="13" x14ac:dyDescent="0.25">
      <c r="A22" s="19">
        <v>44253</v>
      </c>
      <c r="B22" s="20"/>
      <c r="C22" s="15">
        <v>100.4</v>
      </c>
      <c r="D22" s="16">
        <v>0.18</v>
      </c>
      <c r="E22" s="15">
        <v>85</v>
      </c>
      <c r="F22" s="16">
        <v>0.06</v>
      </c>
      <c r="G22" s="15">
        <v>97.4</v>
      </c>
      <c r="H22" s="16">
        <v>0.19</v>
      </c>
      <c r="I22" s="15">
        <v>100.7</v>
      </c>
      <c r="J22" s="16">
        <v>0.31</v>
      </c>
      <c r="L22" s="10"/>
      <c r="M22" s="11"/>
      <c r="N22" s="11"/>
    </row>
    <row r="23" spans="1:14" ht="24.75" customHeight="1" x14ac:dyDescent="0.25">
      <c r="A23" s="17" t="s">
        <v>13</v>
      </c>
      <c r="B23" s="18"/>
      <c r="C23" s="13" t="s">
        <v>14</v>
      </c>
      <c r="D23" s="13" t="s">
        <v>15</v>
      </c>
      <c r="E23" s="21" t="s">
        <v>16</v>
      </c>
      <c r="F23" s="22"/>
      <c r="G23" s="22"/>
      <c r="H23" s="22"/>
      <c r="I23" s="22"/>
      <c r="J23" s="22"/>
      <c r="L23" s="12"/>
    </row>
    <row r="24" spans="1:14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L24" s="12"/>
    </row>
    <row r="25" spans="1:14" ht="13" x14ac:dyDescent="0.3">
      <c r="A25" s="3"/>
      <c r="B25" s="3" t="s">
        <v>17</v>
      </c>
      <c r="C25" s="3"/>
      <c r="D25" s="3"/>
      <c r="E25" s="3"/>
      <c r="F25" s="3"/>
      <c r="G25" s="3"/>
      <c r="H25" s="3"/>
      <c r="I25" s="3"/>
      <c r="J25" s="3"/>
      <c r="L25" s="12"/>
    </row>
    <row r="26" spans="1:14" x14ac:dyDescent="0.25">
      <c r="L26" s="12"/>
    </row>
    <row r="27" spans="1:14" x14ac:dyDescent="0.25">
      <c r="L27" s="12"/>
    </row>
    <row r="28" spans="1:14" ht="13.5" customHeight="1" x14ac:dyDescent="0.25"/>
  </sheetData>
  <mergeCells count="20">
    <mergeCell ref="E23:J23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</mergeCells>
  <conditionalFormatting sqref="C15:J22">
    <cfRule type="cellIs" dxfId="0" priority="2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Sharn Crosdale</cp:lastModifiedBy>
  <dcterms:created xsi:type="dcterms:W3CDTF">2019-12-16T00:51:09Z</dcterms:created>
  <dcterms:modified xsi:type="dcterms:W3CDTF">2021-03-14T23:07:00Z</dcterms:modified>
</cp:coreProperties>
</file>