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users$\georgia.holt\Desktop\"/>
    </mc:Choice>
  </mc:AlternateContent>
  <xr:revisionPtr revIDLastSave="0" documentId="8_{271DB782-C3EA-4BBD-A451-195CAFD59928}" xr6:coauthVersionLast="41" xr6:coauthVersionMax="41" xr10:uidLastSave="{00000000-0000-0000-0000-000000000000}"/>
  <bookViews>
    <workbookView xWindow="-12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<sst xmlns="http://schemas.openxmlformats.org/spreadsheetml/2006/main" count="26" uniqueCount="19">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</sst>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dd\-mmm\-yyyy"/>
    <numFmt numFmtId="166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5" fillId="2" borderId="0" xfId="0" applyFont="1" applyFill="1" applyAlignment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49" fontId="9" fillId="2" borderId="0" xfId="0" quotePrefix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166" fontId="7" fillId="0" borderId="14" xfId="0" applyNumberFormat="1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165" fontId="7" fillId="0" borderId="10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9" fillId="2" borderId="0" xfId="0" quotePrefix="1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32"/>
  <sheetViews>
    <sheetView tabSelected="1" workbookViewId="0">
      <selection activeCell="E20" sqref="E20"/>
    </sheetView>
  </sheetViews>
  <sheetFormatPr defaultRowHeight="12.75" x14ac:dyDescent="0.2"/>
  <cols>
    <col min="1" max="1" width="9.7109375" customWidth="1"/>
    <col min="2" max="2" width="13" customWidth="1"/>
    <col min="3" max="3" width="14.42578125" customWidth="1"/>
    <col min="4" max="4" width="10.42578125" customWidth="1"/>
    <col min="5" max="5" width="14.85546875" customWidth="1"/>
    <col min="6" max="6" width="10.28515625" customWidth="1"/>
    <col min="7" max="7" width="14.42578125" customWidth="1"/>
    <col min="8" max="8" width="10" customWidth="1"/>
    <col min="9" max="9" width="14.7109375" customWidth="1"/>
    <col min="10" max="10" width="10.85546875" customWidth="1"/>
    <col min="12" max="12" width="10.140625" bestFit="1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.25" x14ac:dyDescent="0.3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</row>
    <row r="5" spans="1:14" ht="23.25" customHeight="1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</row>
    <row r="6" spans="1:14" ht="20.25" x14ac:dyDescent="0.3">
      <c r="A6" s="25" t="s">
        <v>2</v>
      </c>
      <c r="B6" s="25"/>
      <c r="C6" s="25"/>
      <c r="D6" s="25"/>
      <c r="E6" s="25"/>
      <c r="F6" s="25"/>
      <c r="G6" s="25"/>
      <c r="H6" s="25"/>
      <c r="I6" s="25"/>
      <c r="J6" s="25"/>
    </row>
    <row r="7" spans="1:14" ht="7.9" customHeight="1" x14ac:dyDescent="0.3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">
      <c r="A8" s="26" t="s">
        <v>3</v>
      </c>
      <c r="B8" s="26"/>
      <c r="C8" s="26"/>
      <c r="D8" s="26"/>
      <c r="E8" s="26"/>
      <c r="F8" s="26"/>
      <c r="G8" s="26"/>
      <c r="H8" s="26"/>
      <c r="I8" s="26"/>
      <c r="J8" s="26"/>
    </row>
    <row r="9" spans="1:14" ht="10.9" customHeight="1" x14ac:dyDescent="0.3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">
      <c r="A10" s="27">
        <f>A15</f>
        <v>43864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4" ht="12.75" customHeight="1" x14ac:dyDescent="0.2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">
      <c r="A12" s="6" t="s">
        <v>4</v>
      </c>
      <c r="B12" s="7">
        <v>43899</v>
      </c>
      <c r="C12" s="28" t="s">
        <v>5</v>
      </c>
      <c r="D12" s="29"/>
      <c r="E12" s="32" t="s">
        <v>6</v>
      </c>
      <c r="F12" s="33"/>
      <c r="G12" s="32" t="s">
        <v>7</v>
      </c>
      <c r="H12" s="33"/>
      <c r="I12" s="32" t="s">
        <v>8</v>
      </c>
      <c r="J12" s="33"/>
    </row>
    <row r="13" spans="1:14" ht="23.25" customHeight="1" x14ac:dyDescent="0.2">
      <c r="A13" s="8" t="s">
        <v>9</v>
      </c>
      <c r="B13" s="7"/>
      <c r="C13" s="30"/>
      <c r="D13" s="31"/>
      <c r="E13" s="34"/>
      <c r="F13" s="35"/>
      <c r="G13" s="34"/>
      <c r="H13" s="35"/>
      <c r="I13" s="34"/>
      <c r="J13" s="35"/>
    </row>
    <row r="14" spans="1:14" ht="51.75" customHeight="1" x14ac:dyDescent="0.2">
      <c r="A14" s="36" t="s">
        <v>10</v>
      </c>
      <c r="B14" s="37"/>
      <c r="C14" s="9" t="s">
        <v>11</v>
      </c>
      <c r="D14" s="9" t="s">
        <v>12</v>
      </c>
      <c r="E14" s="10" t="s">
        <v>11</v>
      </c>
      <c r="F14" s="10" t="s">
        <v>12</v>
      </c>
      <c r="G14" s="10" t="s">
        <v>11</v>
      </c>
      <c r="H14" s="10" t="s">
        <v>12</v>
      </c>
      <c r="I14" s="10" t="s">
        <v>11</v>
      </c>
      <c r="J14" s="10" t="s">
        <v>12</v>
      </c>
    </row>
    <row r="15" spans="1:14" x14ac:dyDescent="0.2">
      <c r="A15" s="21">
        <v>43864</v>
      </c>
      <c r="B15" s="22"/>
      <c r="C15" s="11">
        <v>107.5</v>
      </c>
      <c r="D15" s="12">
        <v>0.19</v>
      </c>
      <c r="E15" s="11">
        <v>97.1</v>
      </c>
      <c r="F15" s="12">
        <v>0.12</v>
      </c>
      <c r="G15" s="11">
        <v>96.9</v>
      </c>
      <c r="H15" s="12">
        <v>0.13</v>
      </c>
      <c r="I15" s="11">
        <v>97.6</v>
      </c>
      <c r="J15" s="12">
        <v>0.2</v>
      </c>
      <c r="L15" s="13"/>
      <c r="M15" s="14"/>
      <c r="N15" s="14"/>
    </row>
    <row r="16" spans="1:14" x14ac:dyDescent="0.2">
      <c r="A16" s="21">
        <v>43873</v>
      </c>
      <c r="B16" s="22"/>
      <c r="C16" s="11">
        <v>92.2</v>
      </c>
      <c r="D16" s="12">
        <v>0.19</v>
      </c>
      <c r="E16" s="11">
        <v>89.1</v>
      </c>
      <c r="F16" s="12">
        <v>0.12</v>
      </c>
      <c r="G16" s="11">
        <v>96.1</v>
      </c>
      <c r="H16" s="12">
        <v>0.17</v>
      </c>
      <c r="I16" s="11">
        <v>95.6</v>
      </c>
      <c r="J16" s="12">
        <v>0.32</v>
      </c>
      <c r="L16" s="13"/>
      <c r="M16" s="14"/>
      <c r="N16" s="14"/>
    </row>
    <row r="17" spans="1:14" x14ac:dyDescent="0.2">
      <c r="A17" s="21">
        <v>43874</v>
      </c>
      <c r="B17" s="22"/>
      <c r="C17" s="11">
        <v>101.1</v>
      </c>
      <c r="D17" s="12">
        <v>0.2</v>
      </c>
      <c r="E17" s="11">
        <v>98.6</v>
      </c>
      <c r="F17" s="12">
        <v>0.13</v>
      </c>
      <c r="G17" s="11">
        <v>100.1</v>
      </c>
      <c r="H17" s="12">
        <v>0.18</v>
      </c>
      <c r="I17" s="11">
        <v>102.7</v>
      </c>
      <c r="J17" s="12">
        <v>0.23</v>
      </c>
      <c r="L17" s="13"/>
      <c r="M17" s="14"/>
      <c r="N17" s="14"/>
    </row>
    <row r="18" spans="1:14" x14ac:dyDescent="0.2">
      <c r="A18" s="21">
        <v>43879</v>
      </c>
      <c r="B18" s="22"/>
      <c r="C18" s="11">
        <v>101.7</v>
      </c>
      <c r="D18" s="12">
        <v>0.21</v>
      </c>
      <c r="E18" s="11">
        <v>93.5</v>
      </c>
      <c r="F18" s="12">
        <v>0.12</v>
      </c>
      <c r="G18" s="11">
        <v>96.9</v>
      </c>
      <c r="H18" s="12">
        <v>0.15</v>
      </c>
      <c r="I18" s="11">
        <v>98.4</v>
      </c>
      <c r="J18" s="12">
        <v>0.32</v>
      </c>
      <c r="L18" s="13"/>
      <c r="M18" s="14"/>
      <c r="N18" s="14"/>
    </row>
    <row r="19" spans="1:14" x14ac:dyDescent="0.2">
      <c r="A19" s="21">
        <v>43880</v>
      </c>
      <c r="B19" s="22"/>
      <c r="C19" s="11">
        <v>93.8</v>
      </c>
      <c r="D19" s="12">
        <v>0.19</v>
      </c>
      <c r="E19" s="11">
        <v>96.5</v>
      </c>
      <c r="F19" s="12">
        <v>0.11</v>
      </c>
      <c r="G19" s="11">
        <v>93</v>
      </c>
      <c r="H19" s="12">
        <v>0.15</v>
      </c>
      <c r="I19" s="11">
        <v>102.7</v>
      </c>
      <c r="J19" s="12">
        <v>0.28999999999999998</v>
      </c>
      <c r="L19" s="13"/>
      <c r="M19" s="14"/>
      <c r="N19" s="14"/>
    </row>
    <row r="20" spans="1:14" x14ac:dyDescent="0.2">
      <c r="A20" s="21">
        <v>43882</v>
      </c>
      <c r="B20" s="22"/>
      <c r="C20" s="11">
        <v>93.8</v>
      </c>
      <c r="D20" s="12">
        <v>0.23</v>
      </c>
      <c r="E20" s="11">
        <v>90.4</v>
      </c>
      <c r="F20" s="12">
        <v>0.14000000000000001</v>
      </c>
      <c r="G20" s="11">
        <v>93</v>
      </c>
      <c r="H20" s="12">
        <v>0.23</v>
      </c>
      <c r="I20" s="11">
        <v>101.7</v>
      </c>
      <c r="J20" s="12">
        <v>0.33</v>
      </c>
      <c r="L20" s="13"/>
      <c r="M20" s="14"/>
      <c r="N20" s="14"/>
    </row>
    <row r="21" spans="1:14" x14ac:dyDescent="0.2">
      <c r="A21" s="21">
        <v>43885</v>
      </c>
      <c r="B21" s="22"/>
      <c r="C21" s="11">
        <v>92.2</v>
      </c>
      <c r="D21" s="12">
        <v>0.18</v>
      </c>
      <c r="E21" s="11">
        <v>90.4</v>
      </c>
      <c r="F21" s="12">
        <v>0.11</v>
      </c>
      <c r="G21" s="11" t="s">
        <v>18</v>
      </c>
      <c r="H21" s="12" t="s">
        <v>18</v>
      </c>
      <c r="I21" s="11">
        <v>91.6</v>
      </c>
      <c r="J21" s="12">
        <v>0.17</v>
      </c>
      <c r="L21" s="13"/>
      <c r="M21" s="14"/>
      <c r="N21" s="14"/>
    </row>
    <row r="22" spans="1:14" x14ac:dyDescent="0.2">
      <c r="A22" s="21">
        <v>43886</v>
      </c>
      <c r="B22" s="22"/>
      <c r="C22" s="11">
        <v>97.3</v>
      </c>
      <c r="D22" s="12">
        <v>0.17</v>
      </c>
      <c r="E22" s="11">
        <v>95.1</v>
      </c>
      <c r="F22" s="12">
        <v>0.11</v>
      </c>
      <c r="G22" s="11">
        <v>96.9</v>
      </c>
      <c r="H22" s="12">
        <v>0.12</v>
      </c>
      <c r="I22" s="11">
        <v>99.9</v>
      </c>
      <c r="J22" s="12">
        <v>0.22</v>
      </c>
      <c r="L22" s="13"/>
      <c r="M22" s="14"/>
      <c r="N22" s="14"/>
    </row>
    <row r="23" spans="1:14" x14ac:dyDescent="0.2">
      <c r="A23" s="21">
        <v>43888</v>
      </c>
      <c r="B23" s="22"/>
      <c r="C23" s="11">
        <v>99</v>
      </c>
      <c r="D23" s="12">
        <v>0.23</v>
      </c>
      <c r="E23" s="11">
        <v>96.5</v>
      </c>
      <c r="F23" s="12">
        <v>0.12</v>
      </c>
      <c r="G23" s="11">
        <v>100.1</v>
      </c>
      <c r="H23" s="12">
        <v>0.17</v>
      </c>
      <c r="I23" s="11">
        <v>97.6</v>
      </c>
      <c r="J23" s="12">
        <v>0.28000000000000003</v>
      </c>
      <c r="L23" s="13"/>
      <c r="M23" s="14"/>
      <c r="N23" s="14"/>
    </row>
    <row r="24" spans="1:14" x14ac:dyDescent="0.2">
      <c r="A24" s="21"/>
      <c r="B24" s="22"/>
      <c r="C24" s="11"/>
      <c r="D24" s="12"/>
      <c r="E24" s="11"/>
      <c r="F24" s="12"/>
      <c r="G24" s="11"/>
      <c r="H24" s="12"/>
      <c r="I24" s="11"/>
      <c r="J24" s="12"/>
      <c r="L24" s="13"/>
      <c r="M24" s="14"/>
      <c r="N24" s="14"/>
    </row>
    <row r="25" spans="1:14" x14ac:dyDescent="0.2">
      <c r="A25" s="21"/>
      <c r="B25" s="22"/>
      <c r="C25" s="11"/>
      <c r="D25" s="12"/>
      <c r="E25" s="11"/>
      <c r="F25" s="12"/>
      <c r="G25" s="11"/>
      <c r="H25" s="12"/>
      <c r="I25" s="11"/>
      <c r="J25" s="12"/>
      <c r="L25" s="15"/>
    </row>
    <row r="26" spans="1:14" ht="24.75" customHeight="1" x14ac:dyDescent="0.2">
      <c r="A26" s="17" t="s">
        <v>13</v>
      </c>
      <c r="B26" s="18"/>
      <c r="C26" s="16" t="s">
        <v>14</v>
      </c>
      <c r="D26" s="16" t="s">
        <v>15</v>
      </c>
      <c r="E26" s="19" t="s">
        <v>16</v>
      </c>
      <c r="F26" s="20"/>
      <c r="G26" s="20"/>
      <c r="H26" s="20"/>
      <c r="I26" s="20"/>
      <c r="J26" s="20"/>
      <c r="L26" s="15"/>
    </row>
    <row r="27" spans="1:1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L27" s="15"/>
    </row>
    <row r="28" spans="1:14" x14ac:dyDescent="0.2">
      <c r="A28" s="3"/>
      <c r="B28" s="3" t="s">
        <v>17</v>
      </c>
      <c r="C28" s="3"/>
      <c r="D28" s="3"/>
      <c r="E28" s="3"/>
      <c r="F28" s="3"/>
      <c r="G28" s="3"/>
      <c r="H28" s="3"/>
      <c r="I28" s="3"/>
      <c r="J28" s="3"/>
      <c r="L28" s="15"/>
    </row>
    <row r="29" spans="1:14" x14ac:dyDescent="0.2">
      <c r="L29" s="15"/>
    </row>
    <row r="30" spans="1:14" x14ac:dyDescent="0.2">
      <c r="L30" s="15"/>
    </row>
    <row r="31" spans="1:14" ht="13.5" customHeight="1" x14ac:dyDescent="0.2"/>
    <row r="32" spans="1:14" ht="26.25" customHeight="1" x14ac:dyDescent="0.2"/>
  </sheetData>
  <mergeCells count="23"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  <mergeCell ref="A14:B14"/>
    <mergeCell ref="A15:B15"/>
    <mergeCell ref="A16:B16"/>
    <mergeCell ref="A17:B17"/>
    <mergeCell ref="A18:B18"/>
    <mergeCell ref="A26:B26"/>
    <mergeCell ref="E26:J26"/>
    <mergeCell ref="A20:B20"/>
    <mergeCell ref="A21:B21"/>
    <mergeCell ref="A22:B22"/>
    <mergeCell ref="A23:B23"/>
    <mergeCell ref="A24:B24"/>
    <mergeCell ref="A25:B25"/>
  </mergeCells>
  <conditionalFormatting sqref="C25:J25">
    <cfRule type="cellIs" dxfId="2" priority="4" operator="equal">
      <formula>"NR"</formula>
    </cfRule>
  </conditionalFormatting>
  <conditionalFormatting sqref="C24:J24">
    <cfRule type="cellIs" dxfId="1" priority="2" operator="equal">
      <formula>"NR"</formula>
    </cfRule>
  </conditionalFormatting>
  <conditionalFormatting sqref="C15:J23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Georgia Holt</cp:lastModifiedBy>
  <dcterms:created xsi:type="dcterms:W3CDTF">2019-12-16T00:51:09Z</dcterms:created>
  <dcterms:modified xsi:type="dcterms:W3CDTF">2020-03-11T01:27:31Z</dcterms:modified>
</cp:coreProperties>
</file>