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1\"/>
    </mc:Choice>
  </mc:AlternateContent>
  <xr:revisionPtr revIDLastSave="0" documentId="13_ncr:1_{EC99B77B-6449-47C3-8204-4DDD975BBBB5}" xr6:coauthVersionLast="45" xr6:coauthVersionMax="46" xr10:uidLastSave="{00000000-0000-0000-0000-000000000000}"/>
  <bookViews>
    <workbookView xWindow="286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93" i="7" l="1"/>
  <c r="C771" i="14" l="1"/>
  <c r="B771" i="14" l="1"/>
  <c r="B35" i="17" l="1"/>
  <c r="B35" i="9" l="1"/>
  <c r="B747" i="8"/>
  <c r="C1493" i="7"/>
  <c r="E35" i="9" l="1"/>
  <c r="D35" i="9"/>
  <c r="C35" i="9"/>
  <c r="E747" i="8"/>
  <c r="D747" i="8"/>
  <c r="C747" i="8"/>
  <c r="D35" i="17" l="1"/>
  <c r="C35" i="17"/>
  <c r="D771" i="14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<sst xmlns="http://schemas.openxmlformats.org/spreadsheetml/2006/main" count="40" uniqueCount="27">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</sst>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5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" fontId="23" fillId="4" borderId="4" xfId="7" applyNumberFormat="1" applyFill="1" applyBorder="1" applyAlignment="1">
      <alignment horizontal="center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672"/>
                <c:pt idx="0">
                  <c:v>44228.041666666701</c:v>
                </c:pt>
                <c:pt idx="1">
                  <c:v>44228.083333333299</c:v>
                </c:pt>
                <c:pt idx="2">
                  <c:v>44228.125</c:v>
                </c:pt>
                <c:pt idx="3">
                  <c:v>44228.166666666701</c:v>
                </c:pt>
                <c:pt idx="4">
                  <c:v>44228.208333333299</c:v>
                </c:pt>
                <c:pt idx="5">
                  <c:v>44228.25</c:v>
                </c:pt>
                <c:pt idx="6">
                  <c:v>44228.291666666701</c:v>
                </c:pt>
                <c:pt idx="7">
                  <c:v>44228.333333333299</c:v>
                </c:pt>
                <c:pt idx="8">
                  <c:v>44228.375</c:v>
                </c:pt>
                <c:pt idx="9">
                  <c:v>44228.416666666701</c:v>
                </c:pt>
                <c:pt idx="10">
                  <c:v>44228.458333333299</c:v>
                </c:pt>
                <c:pt idx="11">
                  <c:v>44228.5</c:v>
                </c:pt>
                <c:pt idx="12">
                  <c:v>44228.541666666701</c:v>
                </c:pt>
                <c:pt idx="13">
                  <c:v>44228.583333333299</c:v>
                </c:pt>
                <c:pt idx="14">
                  <c:v>44228.625</c:v>
                </c:pt>
                <c:pt idx="15">
                  <c:v>44228.666666666701</c:v>
                </c:pt>
                <c:pt idx="16">
                  <c:v>44228.708333333299</c:v>
                </c:pt>
                <c:pt idx="17">
                  <c:v>44228.75</c:v>
                </c:pt>
                <c:pt idx="18">
                  <c:v>44228.791666666701</c:v>
                </c:pt>
                <c:pt idx="19">
                  <c:v>44228.833333333299</c:v>
                </c:pt>
                <c:pt idx="20">
                  <c:v>44228.875</c:v>
                </c:pt>
                <c:pt idx="21">
                  <c:v>44228.916666666701</c:v>
                </c:pt>
                <c:pt idx="22">
                  <c:v>44228.958333333299</c:v>
                </c:pt>
                <c:pt idx="23">
                  <c:v>44229</c:v>
                </c:pt>
                <c:pt idx="24">
                  <c:v>44229.041666666701</c:v>
                </c:pt>
                <c:pt idx="25">
                  <c:v>44229.083333333299</c:v>
                </c:pt>
                <c:pt idx="26">
                  <c:v>44229.125</c:v>
                </c:pt>
                <c:pt idx="27">
                  <c:v>44229.166666666701</c:v>
                </c:pt>
                <c:pt idx="28">
                  <c:v>44229.208333333299</c:v>
                </c:pt>
                <c:pt idx="29">
                  <c:v>44229.25</c:v>
                </c:pt>
                <c:pt idx="30">
                  <c:v>44229.291666666701</c:v>
                </c:pt>
                <c:pt idx="31">
                  <c:v>44229.333333333299</c:v>
                </c:pt>
                <c:pt idx="32">
                  <c:v>44229.375</c:v>
                </c:pt>
                <c:pt idx="33">
                  <c:v>44229.416666666701</c:v>
                </c:pt>
                <c:pt idx="34">
                  <c:v>44229.458333333299</c:v>
                </c:pt>
                <c:pt idx="35">
                  <c:v>44229.5</c:v>
                </c:pt>
                <c:pt idx="36">
                  <c:v>44229.541666666701</c:v>
                </c:pt>
                <c:pt idx="37">
                  <c:v>44229.583333333299</c:v>
                </c:pt>
                <c:pt idx="38">
                  <c:v>44229.625</c:v>
                </c:pt>
                <c:pt idx="39">
                  <c:v>44229.666666666701</c:v>
                </c:pt>
                <c:pt idx="40">
                  <c:v>44229.708333333299</c:v>
                </c:pt>
                <c:pt idx="41">
                  <c:v>44229.75</c:v>
                </c:pt>
                <c:pt idx="42">
                  <c:v>44229.791666666701</c:v>
                </c:pt>
                <c:pt idx="43">
                  <c:v>44229.833333333299</c:v>
                </c:pt>
                <c:pt idx="44">
                  <c:v>44229.875</c:v>
                </c:pt>
                <c:pt idx="45">
                  <c:v>44229.916666666701</c:v>
                </c:pt>
                <c:pt idx="46">
                  <c:v>44229.958333333299</c:v>
                </c:pt>
                <c:pt idx="47">
                  <c:v>44230</c:v>
                </c:pt>
                <c:pt idx="48">
                  <c:v>44230.041666666701</c:v>
                </c:pt>
                <c:pt idx="49">
                  <c:v>44230.083333333299</c:v>
                </c:pt>
                <c:pt idx="50">
                  <c:v>44230.125</c:v>
                </c:pt>
                <c:pt idx="51">
                  <c:v>44230.166666666701</c:v>
                </c:pt>
                <c:pt idx="52">
                  <c:v>44230.208333333299</c:v>
                </c:pt>
                <c:pt idx="53">
                  <c:v>44230.25</c:v>
                </c:pt>
                <c:pt idx="54">
                  <c:v>44230.291666666701</c:v>
                </c:pt>
                <c:pt idx="55">
                  <c:v>44230.333333333299</c:v>
                </c:pt>
                <c:pt idx="56">
                  <c:v>44230.375</c:v>
                </c:pt>
                <c:pt idx="57">
                  <c:v>44230.416666666701</c:v>
                </c:pt>
                <c:pt idx="58">
                  <c:v>44230.458333333299</c:v>
                </c:pt>
                <c:pt idx="59">
                  <c:v>44230.5</c:v>
                </c:pt>
                <c:pt idx="60">
                  <c:v>44230.541666666701</c:v>
                </c:pt>
                <c:pt idx="61">
                  <c:v>44230.583333333299</c:v>
                </c:pt>
                <c:pt idx="62">
                  <c:v>44230.625</c:v>
                </c:pt>
                <c:pt idx="63">
                  <c:v>44230.666666666701</c:v>
                </c:pt>
                <c:pt idx="64">
                  <c:v>44230.708333333299</c:v>
                </c:pt>
                <c:pt idx="65">
                  <c:v>44230.75</c:v>
                </c:pt>
                <c:pt idx="66">
                  <c:v>44230.791666666701</c:v>
                </c:pt>
                <c:pt idx="67">
                  <c:v>44230.833333333299</c:v>
                </c:pt>
                <c:pt idx="68">
                  <c:v>44230.875</c:v>
                </c:pt>
                <c:pt idx="69">
                  <c:v>44230.916666666701</c:v>
                </c:pt>
                <c:pt idx="70">
                  <c:v>44230.958333333299</c:v>
                </c:pt>
                <c:pt idx="71">
                  <c:v>44231</c:v>
                </c:pt>
                <c:pt idx="72">
                  <c:v>44231.041666666701</c:v>
                </c:pt>
                <c:pt idx="73">
                  <c:v>44231.083333333299</c:v>
                </c:pt>
                <c:pt idx="74">
                  <c:v>44231.125</c:v>
                </c:pt>
                <c:pt idx="75">
                  <c:v>44231.166666666701</c:v>
                </c:pt>
                <c:pt idx="76">
                  <c:v>44231.208333333299</c:v>
                </c:pt>
                <c:pt idx="77">
                  <c:v>44231.25</c:v>
                </c:pt>
                <c:pt idx="78">
                  <c:v>44231.291666666701</c:v>
                </c:pt>
                <c:pt idx="79">
                  <c:v>44231.333333333299</c:v>
                </c:pt>
                <c:pt idx="80">
                  <c:v>44231.375</c:v>
                </c:pt>
                <c:pt idx="81">
                  <c:v>44231.416666666701</c:v>
                </c:pt>
                <c:pt idx="82">
                  <c:v>44231.458333333299</c:v>
                </c:pt>
                <c:pt idx="83">
                  <c:v>44231.5</c:v>
                </c:pt>
                <c:pt idx="84">
                  <c:v>44231.541666666701</c:v>
                </c:pt>
                <c:pt idx="85">
                  <c:v>44231.583333333299</c:v>
                </c:pt>
                <c:pt idx="86">
                  <c:v>44231.625</c:v>
                </c:pt>
                <c:pt idx="87">
                  <c:v>44231.666666666701</c:v>
                </c:pt>
                <c:pt idx="88">
                  <c:v>44231.708333333299</c:v>
                </c:pt>
                <c:pt idx="89">
                  <c:v>44231.75</c:v>
                </c:pt>
                <c:pt idx="90">
                  <c:v>44231.791666666701</c:v>
                </c:pt>
                <c:pt idx="91">
                  <c:v>44231.833333333299</c:v>
                </c:pt>
                <c:pt idx="92">
                  <c:v>44231.875</c:v>
                </c:pt>
                <c:pt idx="93">
                  <c:v>44231.916666666701</c:v>
                </c:pt>
                <c:pt idx="94">
                  <c:v>44231.958333333299</c:v>
                </c:pt>
                <c:pt idx="95">
                  <c:v>44232</c:v>
                </c:pt>
                <c:pt idx="96">
                  <c:v>44232.041666666701</c:v>
                </c:pt>
                <c:pt idx="97">
                  <c:v>44232.083333333299</c:v>
                </c:pt>
                <c:pt idx="98">
                  <c:v>44232.125</c:v>
                </c:pt>
                <c:pt idx="99">
                  <c:v>44232.166666666701</c:v>
                </c:pt>
                <c:pt idx="100">
                  <c:v>44232.208333333299</c:v>
                </c:pt>
                <c:pt idx="101">
                  <c:v>44232.25</c:v>
                </c:pt>
                <c:pt idx="102">
                  <c:v>44232.291666666701</c:v>
                </c:pt>
                <c:pt idx="103">
                  <c:v>44232.333333333299</c:v>
                </c:pt>
                <c:pt idx="104">
                  <c:v>44232.375</c:v>
                </c:pt>
                <c:pt idx="105">
                  <c:v>44232.416666666701</c:v>
                </c:pt>
                <c:pt idx="106">
                  <c:v>44232.458333333299</c:v>
                </c:pt>
                <c:pt idx="107">
                  <c:v>44232.5</c:v>
                </c:pt>
                <c:pt idx="108">
                  <c:v>44232.541666666701</c:v>
                </c:pt>
                <c:pt idx="109">
                  <c:v>44232.583333333299</c:v>
                </c:pt>
                <c:pt idx="110">
                  <c:v>44232.625</c:v>
                </c:pt>
                <c:pt idx="111">
                  <c:v>44232.666666666701</c:v>
                </c:pt>
                <c:pt idx="112">
                  <c:v>44232.708333333299</c:v>
                </c:pt>
                <c:pt idx="113">
                  <c:v>44232.75</c:v>
                </c:pt>
                <c:pt idx="114">
                  <c:v>44232.791666666701</c:v>
                </c:pt>
                <c:pt idx="115">
                  <c:v>44232.833333333299</c:v>
                </c:pt>
                <c:pt idx="116">
                  <c:v>44232.875</c:v>
                </c:pt>
                <c:pt idx="117">
                  <c:v>44232.916666666701</c:v>
                </c:pt>
                <c:pt idx="118">
                  <c:v>44232.958333333299</c:v>
                </c:pt>
                <c:pt idx="119">
                  <c:v>44233</c:v>
                </c:pt>
                <c:pt idx="120">
                  <c:v>44233.041666666701</c:v>
                </c:pt>
                <c:pt idx="121">
                  <c:v>44233.083333333299</c:v>
                </c:pt>
                <c:pt idx="122">
                  <c:v>44233.125</c:v>
                </c:pt>
                <c:pt idx="123">
                  <c:v>44233.166666666701</c:v>
                </c:pt>
                <c:pt idx="124">
                  <c:v>44233.208333333299</c:v>
                </c:pt>
                <c:pt idx="125">
                  <c:v>44233.25</c:v>
                </c:pt>
                <c:pt idx="126">
                  <c:v>44233.291666666701</c:v>
                </c:pt>
                <c:pt idx="127">
                  <c:v>44233.333333333299</c:v>
                </c:pt>
                <c:pt idx="128">
                  <c:v>44233.375</c:v>
                </c:pt>
                <c:pt idx="129">
                  <c:v>44233.416666666701</c:v>
                </c:pt>
                <c:pt idx="130">
                  <c:v>44233.458333333299</c:v>
                </c:pt>
                <c:pt idx="131">
                  <c:v>44233.5</c:v>
                </c:pt>
                <c:pt idx="132">
                  <c:v>44233.541666666701</c:v>
                </c:pt>
                <c:pt idx="133">
                  <c:v>44233.583333333299</c:v>
                </c:pt>
                <c:pt idx="134">
                  <c:v>44233.625</c:v>
                </c:pt>
                <c:pt idx="135">
                  <c:v>44233.666666666701</c:v>
                </c:pt>
                <c:pt idx="136">
                  <c:v>44233.708333333299</c:v>
                </c:pt>
                <c:pt idx="137">
                  <c:v>44233.75</c:v>
                </c:pt>
                <c:pt idx="138">
                  <c:v>44233.791666666701</c:v>
                </c:pt>
                <c:pt idx="139">
                  <c:v>44233.833333333299</c:v>
                </c:pt>
                <c:pt idx="140">
                  <c:v>44233.875</c:v>
                </c:pt>
                <c:pt idx="141">
                  <c:v>44233.916666666701</c:v>
                </c:pt>
                <c:pt idx="142">
                  <c:v>44233.958333333299</c:v>
                </c:pt>
                <c:pt idx="143">
                  <c:v>44234</c:v>
                </c:pt>
                <c:pt idx="144">
                  <c:v>44234.041666666701</c:v>
                </c:pt>
                <c:pt idx="145">
                  <c:v>44234.083333333299</c:v>
                </c:pt>
                <c:pt idx="146">
                  <c:v>44234.125</c:v>
                </c:pt>
                <c:pt idx="147">
                  <c:v>44234.166666666701</c:v>
                </c:pt>
                <c:pt idx="148">
                  <c:v>44234.208333333299</c:v>
                </c:pt>
                <c:pt idx="149">
                  <c:v>44234.25</c:v>
                </c:pt>
                <c:pt idx="150">
                  <c:v>44234.291666666701</c:v>
                </c:pt>
                <c:pt idx="151">
                  <c:v>44234.333333333299</c:v>
                </c:pt>
                <c:pt idx="152">
                  <c:v>44234.375</c:v>
                </c:pt>
                <c:pt idx="153">
                  <c:v>44234.416666666701</c:v>
                </c:pt>
                <c:pt idx="154">
                  <c:v>44234.458333333299</c:v>
                </c:pt>
                <c:pt idx="155">
                  <c:v>44234.5</c:v>
                </c:pt>
                <c:pt idx="156">
                  <c:v>44234.541666666701</c:v>
                </c:pt>
                <c:pt idx="157">
                  <c:v>44234.583333333299</c:v>
                </c:pt>
                <c:pt idx="158">
                  <c:v>44234.625</c:v>
                </c:pt>
                <c:pt idx="159">
                  <c:v>44234.666666666701</c:v>
                </c:pt>
                <c:pt idx="160">
                  <c:v>44234.708333333299</c:v>
                </c:pt>
                <c:pt idx="161">
                  <c:v>44234.75</c:v>
                </c:pt>
                <c:pt idx="162">
                  <c:v>44234.791666666701</c:v>
                </c:pt>
                <c:pt idx="163">
                  <c:v>44234.833333333299</c:v>
                </c:pt>
                <c:pt idx="164">
                  <c:v>44234.875</c:v>
                </c:pt>
                <c:pt idx="165">
                  <c:v>44234.916666666701</c:v>
                </c:pt>
                <c:pt idx="166">
                  <c:v>44234.958333333299</c:v>
                </c:pt>
                <c:pt idx="167">
                  <c:v>44235</c:v>
                </c:pt>
                <c:pt idx="168">
                  <c:v>44235.041666666701</c:v>
                </c:pt>
                <c:pt idx="169">
                  <c:v>44235.083333333299</c:v>
                </c:pt>
                <c:pt idx="170">
                  <c:v>44235.125</c:v>
                </c:pt>
                <c:pt idx="171">
                  <c:v>44235.166666666701</c:v>
                </c:pt>
                <c:pt idx="172">
                  <c:v>44235.208333333299</c:v>
                </c:pt>
                <c:pt idx="173">
                  <c:v>44235.25</c:v>
                </c:pt>
                <c:pt idx="174">
                  <c:v>44235.291666666701</c:v>
                </c:pt>
                <c:pt idx="175">
                  <c:v>44235.333333333299</c:v>
                </c:pt>
                <c:pt idx="176">
                  <c:v>44235.375</c:v>
                </c:pt>
                <c:pt idx="177">
                  <c:v>44235.416666666701</c:v>
                </c:pt>
                <c:pt idx="178">
                  <c:v>44235.458333333299</c:v>
                </c:pt>
                <c:pt idx="179">
                  <c:v>44235.5</c:v>
                </c:pt>
                <c:pt idx="180">
                  <c:v>44235.541666666701</c:v>
                </c:pt>
                <c:pt idx="181">
                  <c:v>44235.583333333299</c:v>
                </c:pt>
                <c:pt idx="182">
                  <c:v>44235.625</c:v>
                </c:pt>
                <c:pt idx="183">
                  <c:v>44235.666666666701</c:v>
                </c:pt>
                <c:pt idx="184">
                  <c:v>44235.708333333299</c:v>
                </c:pt>
                <c:pt idx="185">
                  <c:v>44235.75</c:v>
                </c:pt>
                <c:pt idx="186">
                  <c:v>44235.791666666701</c:v>
                </c:pt>
                <c:pt idx="187">
                  <c:v>44235.833333333299</c:v>
                </c:pt>
                <c:pt idx="188">
                  <c:v>44235.875</c:v>
                </c:pt>
                <c:pt idx="189">
                  <c:v>44235.916666666701</c:v>
                </c:pt>
                <c:pt idx="190">
                  <c:v>44235.958333333299</c:v>
                </c:pt>
                <c:pt idx="191">
                  <c:v>44236</c:v>
                </c:pt>
                <c:pt idx="192">
                  <c:v>44236.041666666701</c:v>
                </c:pt>
                <c:pt idx="193">
                  <c:v>44236.083333333299</c:v>
                </c:pt>
                <c:pt idx="194">
                  <c:v>44236.125</c:v>
                </c:pt>
                <c:pt idx="195">
                  <c:v>44236.166666666701</c:v>
                </c:pt>
                <c:pt idx="196">
                  <c:v>44236.208333333299</c:v>
                </c:pt>
                <c:pt idx="197">
                  <c:v>44236.25</c:v>
                </c:pt>
                <c:pt idx="198">
                  <c:v>44236.291666666701</c:v>
                </c:pt>
                <c:pt idx="199">
                  <c:v>44236.333333333299</c:v>
                </c:pt>
                <c:pt idx="200">
                  <c:v>44236.375</c:v>
                </c:pt>
                <c:pt idx="201">
                  <c:v>44236.416666666701</c:v>
                </c:pt>
                <c:pt idx="202">
                  <c:v>44236.458333333299</c:v>
                </c:pt>
                <c:pt idx="203">
                  <c:v>44236.5</c:v>
                </c:pt>
                <c:pt idx="204">
                  <c:v>44236.541666666701</c:v>
                </c:pt>
                <c:pt idx="205">
                  <c:v>44236.583333333299</c:v>
                </c:pt>
                <c:pt idx="206">
                  <c:v>44236.625</c:v>
                </c:pt>
                <c:pt idx="207">
                  <c:v>44236.666666666701</c:v>
                </c:pt>
                <c:pt idx="208">
                  <c:v>44236.708333333299</c:v>
                </c:pt>
                <c:pt idx="209">
                  <c:v>44236.75</c:v>
                </c:pt>
                <c:pt idx="210">
                  <c:v>44236.791666666701</c:v>
                </c:pt>
                <c:pt idx="211">
                  <c:v>44236.833333333299</c:v>
                </c:pt>
                <c:pt idx="212">
                  <c:v>44236.875</c:v>
                </c:pt>
                <c:pt idx="213">
                  <c:v>44236.916666666701</c:v>
                </c:pt>
                <c:pt idx="214">
                  <c:v>44236.958333333299</c:v>
                </c:pt>
                <c:pt idx="215">
                  <c:v>44237</c:v>
                </c:pt>
                <c:pt idx="216">
                  <c:v>44237.041666666701</c:v>
                </c:pt>
                <c:pt idx="217">
                  <c:v>44237.083333333299</c:v>
                </c:pt>
                <c:pt idx="218">
                  <c:v>44237.125</c:v>
                </c:pt>
                <c:pt idx="219">
                  <c:v>44237.166666666701</c:v>
                </c:pt>
                <c:pt idx="220">
                  <c:v>44237.208333333299</c:v>
                </c:pt>
                <c:pt idx="221">
                  <c:v>44237.25</c:v>
                </c:pt>
                <c:pt idx="222">
                  <c:v>44237.291666666701</c:v>
                </c:pt>
                <c:pt idx="223">
                  <c:v>44237.333333333299</c:v>
                </c:pt>
                <c:pt idx="224">
                  <c:v>44237.375</c:v>
                </c:pt>
                <c:pt idx="225">
                  <c:v>44237.416666666701</c:v>
                </c:pt>
                <c:pt idx="226">
                  <c:v>44237.458333333299</c:v>
                </c:pt>
                <c:pt idx="227">
                  <c:v>44237.5</c:v>
                </c:pt>
                <c:pt idx="228">
                  <c:v>44237.541666666701</c:v>
                </c:pt>
                <c:pt idx="229">
                  <c:v>44237.583333333299</c:v>
                </c:pt>
                <c:pt idx="230">
                  <c:v>44237.625</c:v>
                </c:pt>
                <c:pt idx="231">
                  <c:v>44237.666666666701</c:v>
                </c:pt>
                <c:pt idx="232">
                  <c:v>44237.708333333299</c:v>
                </c:pt>
                <c:pt idx="233">
                  <c:v>44237.75</c:v>
                </c:pt>
                <c:pt idx="234">
                  <c:v>44237.791666666701</c:v>
                </c:pt>
                <c:pt idx="235">
                  <c:v>44237.833333333299</c:v>
                </c:pt>
                <c:pt idx="236">
                  <c:v>44237.875</c:v>
                </c:pt>
                <c:pt idx="237">
                  <c:v>44237.916666666701</c:v>
                </c:pt>
                <c:pt idx="238">
                  <c:v>44237.958333333299</c:v>
                </c:pt>
                <c:pt idx="239">
                  <c:v>44238</c:v>
                </c:pt>
                <c:pt idx="240">
                  <c:v>44238.041666666701</c:v>
                </c:pt>
                <c:pt idx="241">
                  <c:v>44238.083333333299</c:v>
                </c:pt>
                <c:pt idx="242">
                  <c:v>44238.125</c:v>
                </c:pt>
                <c:pt idx="243">
                  <c:v>44238.166666666701</c:v>
                </c:pt>
                <c:pt idx="244">
                  <c:v>44238.208333333299</c:v>
                </c:pt>
                <c:pt idx="245">
                  <c:v>44238.25</c:v>
                </c:pt>
                <c:pt idx="246">
                  <c:v>44238.291666666701</c:v>
                </c:pt>
                <c:pt idx="247">
                  <c:v>44238.333333333299</c:v>
                </c:pt>
                <c:pt idx="248">
                  <c:v>44238.375</c:v>
                </c:pt>
                <c:pt idx="249">
                  <c:v>44238.416666666701</c:v>
                </c:pt>
                <c:pt idx="250">
                  <c:v>44238.458333333299</c:v>
                </c:pt>
                <c:pt idx="251">
                  <c:v>44238.5</c:v>
                </c:pt>
                <c:pt idx="252">
                  <c:v>44238.541666666701</c:v>
                </c:pt>
                <c:pt idx="253">
                  <c:v>44238.583333333299</c:v>
                </c:pt>
                <c:pt idx="254">
                  <c:v>44238.625</c:v>
                </c:pt>
                <c:pt idx="255">
                  <c:v>44238.666666666701</c:v>
                </c:pt>
                <c:pt idx="256">
                  <c:v>44238.708333333299</c:v>
                </c:pt>
                <c:pt idx="257">
                  <c:v>44238.75</c:v>
                </c:pt>
                <c:pt idx="258">
                  <c:v>44238.791666666701</c:v>
                </c:pt>
                <c:pt idx="259">
                  <c:v>44238.833333333299</c:v>
                </c:pt>
                <c:pt idx="260">
                  <c:v>44238.875</c:v>
                </c:pt>
                <c:pt idx="261">
                  <c:v>44238.916666666701</c:v>
                </c:pt>
                <c:pt idx="262">
                  <c:v>44238.958333333299</c:v>
                </c:pt>
                <c:pt idx="263">
                  <c:v>44239</c:v>
                </c:pt>
                <c:pt idx="264">
                  <c:v>44239.041666666701</c:v>
                </c:pt>
                <c:pt idx="265">
                  <c:v>44239.083333333299</c:v>
                </c:pt>
                <c:pt idx="266">
                  <c:v>44239.125</c:v>
                </c:pt>
                <c:pt idx="267">
                  <c:v>44239.166666666701</c:v>
                </c:pt>
                <c:pt idx="268">
                  <c:v>44239.208333333299</c:v>
                </c:pt>
                <c:pt idx="269">
                  <c:v>44239.25</c:v>
                </c:pt>
                <c:pt idx="270">
                  <c:v>44239.291666666701</c:v>
                </c:pt>
                <c:pt idx="271">
                  <c:v>44239.333333333299</c:v>
                </c:pt>
                <c:pt idx="272">
                  <c:v>44239.375</c:v>
                </c:pt>
                <c:pt idx="273">
                  <c:v>44239.416666666701</c:v>
                </c:pt>
                <c:pt idx="274">
                  <c:v>44239.458333333299</c:v>
                </c:pt>
                <c:pt idx="275">
                  <c:v>44239.5</c:v>
                </c:pt>
                <c:pt idx="276">
                  <c:v>44239.541666666701</c:v>
                </c:pt>
                <c:pt idx="277">
                  <c:v>44239.583333333299</c:v>
                </c:pt>
                <c:pt idx="278">
                  <c:v>44239.625</c:v>
                </c:pt>
                <c:pt idx="279">
                  <c:v>44239.666666666701</c:v>
                </c:pt>
                <c:pt idx="280">
                  <c:v>44239.708333333299</c:v>
                </c:pt>
                <c:pt idx="281">
                  <c:v>44239.75</c:v>
                </c:pt>
                <c:pt idx="282">
                  <c:v>44239.791666666701</c:v>
                </c:pt>
                <c:pt idx="283">
                  <c:v>44239.833333333299</c:v>
                </c:pt>
                <c:pt idx="284">
                  <c:v>44239.875</c:v>
                </c:pt>
                <c:pt idx="285">
                  <c:v>44239.916666666701</c:v>
                </c:pt>
                <c:pt idx="286">
                  <c:v>44239.958333333299</c:v>
                </c:pt>
                <c:pt idx="287">
                  <c:v>44240</c:v>
                </c:pt>
                <c:pt idx="288">
                  <c:v>44240.041666666701</c:v>
                </c:pt>
                <c:pt idx="289">
                  <c:v>44240.083333333299</c:v>
                </c:pt>
                <c:pt idx="290">
                  <c:v>44240.125</c:v>
                </c:pt>
                <c:pt idx="291">
                  <c:v>44240.166666666701</c:v>
                </c:pt>
                <c:pt idx="292">
                  <c:v>44240.208333333299</c:v>
                </c:pt>
                <c:pt idx="293">
                  <c:v>44240.25</c:v>
                </c:pt>
                <c:pt idx="294">
                  <c:v>44240.291666666701</c:v>
                </c:pt>
                <c:pt idx="295">
                  <c:v>44240.333333333299</c:v>
                </c:pt>
                <c:pt idx="296">
                  <c:v>44240.375</c:v>
                </c:pt>
                <c:pt idx="297">
                  <c:v>44240.416666666701</c:v>
                </c:pt>
                <c:pt idx="298">
                  <c:v>44240.458333333299</c:v>
                </c:pt>
                <c:pt idx="299">
                  <c:v>44240.5</c:v>
                </c:pt>
                <c:pt idx="300">
                  <c:v>44240.541666666701</c:v>
                </c:pt>
                <c:pt idx="301">
                  <c:v>44240.583333333299</c:v>
                </c:pt>
                <c:pt idx="302">
                  <c:v>44240.625</c:v>
                </c:pt>
                <c:pt idx="303">
                  <c:v>44240.666666666701</c:v>
                </c:pt>
                <c:pt idx="304">
                  <c:v>44240.708333333299</c:v>
                </c:pt>
                <c:pt idx="305">
                  <c:v>44240.75</c:v>
                </c:pt>
                <c:pt idx="306">
                  <c:v>44240.791666666701</c:v>
                </c:pt>
                <c:pt idx="307">
                  <c:v>44240.833333333299</c:v>
                </c:pt>
                <c:pt idx="308">
                  <c:v>44240.875</c:v>
                </c:pt>
                <c:pt idx="309">
                  <c:v>44240.916666666701</c:v>
                </c:pt>
                <c:pt idx="310">
                  <c:v>44240.958333333299</c:v>
                </c:pt>
                <c:pt idx="311">
                  <c:v>44241</c:v>
                </c:pt>
                <c:pt idx="312">
                  <c:v>44241.041666666701</c:v>
                </c:pt>
                <c:pt idx="313">
                  <c:v>44241.083333333299</c:v>
                </c:pt>
                <c:pt idx="314">
                  <c:v>44241.125</c:v>
                </c:pt>
                <c:pt idx="315">
                  <c:v>44241.166666666701</c:v>
                </c:pt>
                <c:pt idx="316">
                  <c:v>44241.208333333299</c:v>
                </c:pt>
                <c:pt idx="317">
                  <c:v>44241.25</c:v>
                </c:pt>
                <c:pt idx="318">
                  <c:v>44241.291666666701</c:v>
                </c:pt>
                <c:pt idx="319">
                  <c:v>44241.333333333299</c:v>
                </c:pt>
                <c:pt idx="320">
                  <c:v>44241.375</c:v>
                </c:pt>
                <c:pt idx="321">
                  <c:v>44241.416666666701</c:v>
                </c:pt>
                <c:pt idx="322">
                  <c:v>44241.458333333299</c:v>
                </c:pt>
                <c:pt idx="323">
                  <c:v>44241.5</c:v>
                </c:pt>
                <c:pt idx="324">
                  <c:v>44241.541666666701</c:v>
                </c:pt>
                <c:pt idx="325">
                  <c:v>44241.583333333299</c:v>
                </c:pt>
                <c:pt idx="326">
                  <c:v>44241.625</c:v>
                </c:pt>
                <c:pt idx="327">
                  <c:v>44241.666666666701</c:v>
                </c:pt>
                <c:pt idx="328">
                  <c:v>44241.708333333299</c:v>
                </c:pt>
                <c:pt idx="329">
                  <c:v>44241.75</c:v>
                </c:pt>
                <c:pt idx="330">
                  <c:v>44241.791666666701</c:v>
                </c:pt>
                <c:pt idx="331">
                  <c:v>44241.833333333299</c:v>
                </c:pt>
                <c:pt idx="332">
                  <c:v>44241.875</c:v>
                </c:pt>
                <c:pt idx="333">
                  <c:v>44241.916666666701</c:v>
                </c:pt>
                <c:pt idx="334">
                  <c:v>44241.958333333299</c:v>
                </c:pt>
                <c:pt idx="335">
                  <c:v>44242</c:v>
                </c:pt>
                <c:pt idx="336">
                  <c:v>44242.041666666701</c:v>
                </c:pt>
                <c:pt idx="337">
                  <c:v>44242.083333333299</c:v>
                </c:pt>
                <c:pt idx="338">
                  <c:v>44242.125</c:v>
                </c:pt>
                <c:pt idx="339">
                  <c:v>44242.166666666701</c:v>
                </c:pt>
                <c:pt idx="340">
                  <c:v>44242.208333333299</c:v>
                </c:pt>
                <c:pt idx="341">
                  <c:v>44242.25</c:v>
                </c:pt>
                <c:pt idx="342">
                  <c:v>44242.291666666701</c:v>
                </c:pt>
                <c:pt idx="343">
                  <c:v>44242.333333333299</c:v>
                </c:pt>
                <c:pt idx="344">
                  <c:v>44242.375</c:v>
                </c:pt>
                <c:pt idx="345">
                  <c:v>44242.416666666701</c:v>
                </c:pt>
                <c:pt idx="346">
                  <c:v>44242.458333333299</c:v>
                </c:pt>
                <c:pt idx="347">
                  <c:v>44242.5</c:v>
                </c:pt>
                <c:pt idx="348">
                  <c:v>44242.541666666701</c:v>
                </c:pt>
                <c:pt idx="349">
                  <c:v>44242.583333333299</c:v>
                </c:pt>
                <c:pt idx="350">
                  <c:v>44242.625</c:v>
                </c:pt>
                <c:pt idx="351">
                  <c:v>44242.666666666701</c:v>
                </c:pt>
                <c:pt idx="352">
                  <c:v>44242.708333333299</c:v>
                </c:pt>
                <c:pt idx="353">
                  <c:v>44242.75</c:v>
                </c:pt>
                <c:pt idx="354">
                  <c:v>44242.791666666701</c:v>
                </c:pt>
                <c:pt idx="355">
                  <c:v>44242.833333333299</c:v>
                </c:pt>
                <c:pt idx="356">
                  <c:v>44242.875</c:v>
                </c:pt>
                <c:pt idx="357">
                  <c:v>44242.916666666701</c:v>
                </c:pt>
                <c:pt idx="358">
                  <c:v>44242.958333333299</c:v>
                </c:pt>
                <c:pt idx="359">
                  <c:v>44243</c:v>
                </c:pt>
                <c:pt idx="360">
                  <c:v>44243.041666666701</c:v>
                </c:pt>
                <c:pt idx="361">
                  <c:v>44243.083333333299</c:v>
                </c:pt>
                <c:pt idx="362">
                  <c:v>44243.125</c:v>
                </c:pt>
                <c:pt idx="363">
                  <c:v>44243.166666666701</c:v>
                </c:pt>
                <c:pt idx="364">
                  <c:v>44243.208333333299</c:v>
                </c:pt>
                <c:pt idx="365">
                  <c:v>44243.25</c:v>
                </c:pt>
                <c:pt idx="366">
                  <c:v>44243.291666666701</c:v>
                </c:pt>
                <c:pt idx="367">
                  <c:v>44243.333333333299</c:v>
                </c:pt>
                <c:pt idx="368">
                  <c:v>44243.375</c:v>
                </c:pt>
                <c:pt idx="369">
                  <c:v>44243.416666666701</c:v>
                </c:pt>
                <c:pt idx="370">
                  <c:v>44243.458333333299</c:v>
                </c:pt>
                <c:pt idx="371">
                  <c:v>44243.5</c:v>
                </c:pt>
                <c:pt idx="372">
                  <c:v>44243.541666666701</c:v>
                </c:pt>
                <c:pt idx="373">
                  <c:v>44243.583333333299</c:v>
                </c:pt>
                <c:pt idx="374">
                  <c:v>44243.625</c:v>
                </c:pt>
                <c:pt idx="375">
                  <c:v>44243.666666666701</c:v>
                </c:pt>
                <c:pt idx="376">
                  <c:v>44243.708333333299</c:v>
                </c:pt>
                <c:pt idx="377">
                  <c:v>44243.75</c:v>
                </c:pt>
                <c:pt idx="378">
                  <c:v>44243.791666666701</c:v>
                </c:pt>
                <c:pt idx="379">
                  <c:v>44243.833333333299</c:v>
                </c:pt>
                <c:pt idx="380">
                  <c:v>44243.875</c:v>
                </c:pt>
                <c:pt idx="381">
                  <c:v>44243.916666666701</c:v>
                </c:pt>
                <c:pt idx="382">
                  <c:v>44243.958333333299</c:v>
                </c:pt>
                <c:pt idx="383">
                  <c:v>44244</c:v>
                </c:pt>
                <c:pt idx="384">
                  <c:v>44244.041666666701</c:v>
                </c:pt>
                <c:pt idx="385">
                  <c:v>44244.083333333299</c:v>
                </c:pt>
                <c:pt idx="386">
                  <c:v>44244.125</c:v>
                </c:pt>
                <c:pt idx="387">
                  <c:v>44244.166666666701</c:v>
                </c:pt>
                <c:pt idx="388">
                  <c:v>44244.208333333299</c:v>
                </c:pt>
                <c:pt idx="389">
                  <c:v>44244.25</c:v>
                </c:pt>
                <c:pt idx="390">
                  <c:v>44244.291666666701</c:v>
                </c:pt>
                <c:pt idx="391">
                  <c:v>44244.333333333299</c:v>
                </c:pt>
                <c:pt idx="392">
                  <c:v>44244.375</c:v>
                </c:pt>
                <c:pt idx="393">
                  <c:v>44244.416666666701</c:v>
                </c:pt>
                <c:pt idx="394">
                  <c:v>44244.458333333299</c:v>
                </c:pt>
                <c:pt idx="395">
                  <c:v>44244.5</c:v>
                </c:pt>
                <c:pt idx="396">
                  <c:v>44244.541666666701</c:v>
                </c:pt>
                <c:pt idx="397">
                  <c:v>44244.583333333299</c:v>
                </c:pt>
                <c:pt idx="398">
                  <c:v>44244.625</c:v>
                </c:pt>
                <c:pt idx="399">
                  <c:v>44244.666666666701</c:v>
                </c:pt>
                <c:pt idx="400">
                  <c:v>44244.708333333299</c:v>
                </c:pt>
                <c:pt idx="401">
                  <c:v>44244.75</c:v>
                </c:pt>
                <c:pt idx="402">
                  <c:v>44244.791666666701</c:v>
                </c:pt>
                <c:pt idx="403">
                  <c:v>44244.833333333299</c:v>
                </c:pt>
                <c:pt idx="404">
                  <c:v>44244.875</c:v>
                </c:pt>
                <c:pt idx="405">
                  <c:v>44244.916666666701</c:v>
                </c:pt>
                <c:pt idx="406">
                  <c:v>44244.958333333299</c:v>
                </c:pt>
                <c:pt idx="407">
                  <c:v>44245</c:v>
                </c:pt>
                <c:pt idx="408">
                  <c:v>44245.041666666701</c:v>
                </c:pt>
                <c:pt idx="409">
                  <c:v>44245.083333333299</c:v>
                </c:pt>
                <c:pt idx="410">
                  <c:v>44245.125</c:v>
                </c:pt>
                <c:pt idx="411">
                  <c:v>44245.166666666701</c:v>
                </c:pt>
                <c:pt idx="412">
                  <c:v>44245.208333333299</c:v>
                </c:pt>
                <c:pt idx="413">
                  <c:v>44245.25</c:v>
                </c:pt>
                <c:pt idx="414">
                  <c:v>44245.291666666701</c:v>
                </c:pt>
                <c:pt idx="415">
                  <c:v>44245.333333333299</c:v>
                </c:pt>
                <c:pt idx="416">
                  <c:v>44245.375</c:v>
                </c:pt>
                <c:pt idx="417">
                  <c:v>44245.416666666701</c:v>
                </c:pt>
                <c:pt idx="418">
                  <c:v>44245.458333333299</c:v>
                </c:pt>
                <c:pt idx="419">
                  <c:v>44245.5</c:v>
                </c:pt>
                <c:pt idx="420">
                  <c:v>44245.541666666701</c:v>
                </c:pt>
                <c:pt idx="421">
                  <c:v>44245.583333333299</c:v>
                </c:pt>
                <c:pt idx="422">
                  <c:v>44245.625</c:v>
                </c:pt>
                <c:pt idx="423">
                  <c:v>44245.666666666701</c:v>
                </c:pt>
                <c:pt idx="424">
                  <c:v>44245.708333333299</c:v>
                </c:pt>
                <c:pt idx="425">
                  <c:v>44245.75</c:v>
                </c:pt>
                <c:pt idx="426">
                  <c:v>44245.791666666701</c:v>
                </c:pt>
                <c:pt idx="427">
                  <c:v>44245.833333333299</c:v>
                </c:pt>
                <c:pt idx="428">
                  <c:v>44245.875</c:v>
                </c:pt>
                <c:pt idx="429">
                  <c:v>44245.916666666701</c:v>
                </c:pt>
                <c:pt idx="430">
                  <c:v>44245.958333333299</c:v>
                </c:pt>
                <c:pt idx="431">
                  <c:v>44246</c:v>
                </c:pt>
                <c:pt idx="432">
                  <c:v>44246.041666666701</c:v>
                </c:pt>
                <c:pt idx="433">
                  <c:v>44246.083333333299</c:v>
                </c:pt>
                <c:pt idx="434">
                  <c:v>44246.125</c:v>
                </c:pt>
                <c:pt idx="435">
                  <c:v>44246.166666666701</c:v>
                </c:pt>
                <c:pt idx="436">
                  <c:v>44246.208333333299</c:v>
                </c:pt>
                <c:pt idx="437">
                  <c:v>44246.25</c:v>
                </c:pt>
                <c:pt idx="438">
                  <c:v>44246.291666666701</c:v>
                </c:pt>
                <c:pt idx="439">
                  <c:v>44246.333333333299</c:v>
                </c:pt>
                <c:pt idx="440">
                  <c:v>44246.375</c:v>
                </c:pt>
                <c:pt idx="441">
                  <c:v>44246.416666666701</c:v>
                </c:pt>
                <c:pt idx="442">
                  <c:v>44246.458333333299</c:v>
                </c:pt>
                <c:pt idx="443">
                  <c:v>44246.5</c:v>
                </c:pt>
                <c:pt idx="444">
                  <c:v>44246.541666666701</c:v>
                </c:pt>
                <c:pt idx="445">
                  <c:v>44246.583333333299</c:v>
                </c:pt>
                <c:pt idx="446">
                  <c:v>44246.625</c:v>
                </c:pt>
                <c:pt idx="447">
                  <c:v>44246.666666666701</c:v>
                </c:pt>
                <c:pt idx="448">
                  <c:v>44246.708333333299</c:v>
                </c:pt>
                <c:pt idx="449">
                  <c:v>44246.75</c:v>
                </c:pt>
                <c:pt idx="450">
                  <c:v>44246.791666666701</c:v>
                </c:pt>
                <c:pt idx="451">
                  <c:v>44246.833333333299</c:v>
                </c:pt>
                <c:pt idx="452">
                  <c:v>44246.875</c:v>
                </c:pt>
                <c:pt idx="453">
                  <c:v>44246.916666666701</c:v>
                </c:pt>
                <c:pt idx="454">
                  <c:v>44246.958333333299</c:v>
                </c:pt>
                <c:pt idx="455">
                  <c:v>44247</c:v>
                </c:pt>
                <c:pt idx="456">
                  <c:v>44247.041666666701</c:v>
                </c:pt>
                <c:pt idx="457">
                  <c:v>44247.083333333299</c:v>
                </c:pt>
                <c:pt idx="458">
                  <c:v>44247.125</c:v>
                </c:pt>
                <c:pt idx="459">
                  <c:v>44247.166666666701</c:v>
                </c:pt>
                <c:pt idx="460">
                  <c:v>44247.208333333299</c:v>
                </c:pt>
                <c:pt idx="461">
                  <c:v>44247.25</c:v>
                </c:pt>
                <c:pt idx="462">
                  <c:v>44247.291666666701</c:v>
                </c:pt>
                <c:pt idx="463">
                  <c:v>44247.333333333299</c:v>
                </c:pt>
                <c:pt idx="464">
                  <c:v>44247.375</c:v>
                </c:pt>
                <c:pt idx="465">
                  <c:v>44247.416666666701</c:v>
                </c:pt>
                <c:pt idx="466">
                  <c:v>44247.458333333299</c:v>
                </c:pt>
                <c:pt idx="467">
                  <c:v>44247.5</c:v>
                </c:pt>
                <c:pt idx="468">
                  <c:v>44247.541666666701</c:v>
                </c:pt>
                <c:pt idx="469">
                  <c:v>44247.583333333299</c:v>
                </c:pt>
                <c:pt idx="470">
                  <c:v>44247.625</c:v>
                </c:pt>
                <c:pt idx="471">
                  <c:v>44247.666666666701</c:v>
                </c:pt>
                <c:pt idx="472">
                  <c:v>44247.708333333299</c:v>
                </c:pt>
                <c:pt idx="473">
                  <c:v>44247.75</c:v>
                </c:pt>
                <c:pt idx="474">
                  <c:v>44247.791666666701</c:v>
                </c:pt>
                <c:pt idx="475">
                  <c:v>44247.833333333299</c:v>
                </c:pt>
                <c:pt idx="476">
                  <c:v>44247.875</c:v>
                </c:pt>
                <c:pt idx="477">
                  <c:v>44247.916666666701</c:v>
                </c:pt>
                <c:pt idx="478">
                  <c:v>44247.958333333299</c:v>
                </c:pt>
                <c:pt idx="479">
                  <c:v>44248</c:v>
                </c:pt>
                <c:pt idx="480">
                  <c:v>44248.041666666701</c:v>
                </c:pt>
                <c:pt idx="481">
                  <c:v>44248.083333333299</c:v>
                </c:pt>
                <c:pt idx="482">
                  <c:v>44248.125</c:v>
                </c:pt>
                <c:pt idx="483">
                  <c:v>44248.166666666701</c:v>
                </c:pt>
                <c:pt idx="484">
                  <c:v>44248.208333333299</c:v>
                </c:pt>
                <c:pt idx="485">
                  <c:v>44248.25</c:v>
                </c:pt>
                <c:pt idx="486">
                  <c:v>44248.291666666701</c:v>
                </c:pt>
                <c:pt idx="487">
                  <c:v>44248.333333333299</c:v>
                </c:pt>
                <c:pt idx="488">
                  <c:v>44248.375</c:v>
                </c:pt>
                <c:pt idx="489">
                  <c:v>44248.416666666701</c:v>
                </c:pt>
                <c:pt idx="490">
                  <c:v>44248.458333333299</c:v>
                </c:pt>
                <c:pt idx="491">
                  <c:v>44248.5</c:v>
                </c:pt>
                <c:pt idx="492">
                  <c:v>44248.541666666701</c:v>
                </c:pt>
                <c:pt idx="493">
                  <c:v>44248.583333333299</c:v>
                </c:pt>
                <c:pt idx="494">
                  <c:v>44248.625</c:v>
                </c:pt>
                <c:pt idx="495">
                  <c:v>44248.666666666701</c:v>
                </c:pt>
                <c:pt idx="496">
                  <c:v>44248.708333333299</c:v>
                </c:pt>
                <c:pt idx="497">
                  <c:v>44248.75</c:v>
                </c:pt>
                <c:pt idx="498">
                  <c:v>44248.791666666701</c:v>
                </c:pt>
                <c:pt idx="499">
                  <c:v>44248.833333333299</c:v>
                </c:pt>
                <c:pt idx="500">
                  <c:v>44248.875</c:v>
                </c:pt>
                <c:pt idx="501">
                  <c:v>44248.916666666701</c:v>
                </c:pt>
                <c:pt idx="502">
                  <c:v>44248.958333333299</c:v>
                </c:pt>
                <c:pt idx="503">
                  <c:v>44249</c:v>
                </c:pt>
                <c:pt idx="504">
                  <c:v>44249.041666666701</c:v>
                </c:pt>
                <c:pt idx="505">
                  <c:v>44249.083333333299</c:v>
                </c:pt>
                <c:pt idx="506">
                  <c:v>44249.125</c:v>
                </c:pt>
                <c:pt idx="507">
                  <c:v>44249.166666666701</c:v>
                </c:pt>
                <c:pt idx="508">
                  <c:v>44249.208333333299</c:v>
                </c:pt>
                <c:pt idx="509">
                  <c:v>44249.25</c:v>
                </c:pt>
                <c:pt idx="510">
                  <c:v>44249.291666666701</c:v>
                </c:pt>
                <c:pt idx="511">
                  <c:v>44249.333333333299</c:v>
                </c:pt>
                <c:pt idx="512">
                  <c:v>44249.375</c:v>
                </c:pt>
                <c:pt idx="513">
                  <c:v>44249.416666666701</c:v>
                </c:pt>
                <c:pt idx="514">
                  <c:v>44249.458333333299</c:v>
                </c:pt>
                <c:pt idx="515">
                  <c:v>44249.5</c:v>
                </c:pt>
                <c:pt idx="516">
                  <c:v>44249.541666666701</c:v>
                </c:pt>
                <c:pt idx="517">
                  <c:v>44249.583333333299</c:v>
                </c:pt>
                <c:pt idx="518">
                  <c:v>44249.625</c:v>
                </c:pt>
                <c:pt idx="519">
                  <c:v>44249.666666666701</c:v>
                </c:pt>
                <c:pt idx="520">
                  <c:v>44249.708333333299</c:v>
                </c:pt>
                <c:pt idx="521">
                  <c:v>44249.75</c:v>
                </c:pt>
                <c:pt idx="522">
                  <c:v>44249.791666666701</c:v>
                </c:pt>
                <c:pt idx="523">
                  <c:v>44249.833333333299</c:v>
                </c:pt>
                <c:pt idx="524">
                  <c:v>44249.875</c:v>
                </c:pt>
                <c:pt idx="525">
                  <c:v>44249.916666666701</c:v>
                </c:pt>
                <c:pt idx="526">
                  <c:v>44249.958333333299</c:v>
                </c:pt>
                <c:pt idx="527">
                  <c:v>44250</c:v>
                </c:pt>
                <c:pt idx="528">
                  <c:v>44250.041666666701</c:v>
                </c:pt>
                <c:pt idx="529">
                  <c:v>44250.083333333299</c:v>
                </c:pt>
                <c:pt idx="530">
                  <c:v>44250.125</c:v>
                </c:pt>
                <c:pt idx="531">
                  <c:v>44250.166666666701</c:v>
                </c:pt>
                <c:pt idx="532">
                  <c:v>44250.208333333299</c:v>
                </c:pt>
                <c:pt idx="533">
                  <c:v>44250.25</c:v>
                </c:pt>
                <c:pt idx="534">
                  <c:v>44250.291666666701</c:v>
                </c:pt>
                <c:pt idx="535">
                  <c:v>44250.333333333299</c:v>
                </c:pt>
                <c:pt idx="536">
                  <c:v>44250.375</c:v>
                </c:pt>
                <c:pt idx="537">
                  <c:v>44250.416666666701</c:v>
                </c:pt>
                <c:pt idx="538">
                  <c:v>44250.458333333299</c:v>
                </c:pt>
                <c:pt idx="539">
                  <c:v>44250.5</c:v>
                </c:pt>
                <c:pt idx="540">
                  <c:v>44250.541666666701</c:v>
                </c:pt>
                <c:pt idx="541">
                  <c:v>44250.583333333299</c:v>
                </c:pt>
                <c:pt idx="542">
                  <c:v>44250.625</c:v>
                </c:pt>
                <c:pt idx="543">
                  <c:v>44250.666666666701</c:v>
                </c:pt>
                <c:pt idx="544">
                  <c:v>44250.708333333299</c:v>
                </c:pt>
                <c:pt idx="545">
                  <c:v>44250.75</c:v>
                </c:pt>
                <c:pt idx="546">
                  <c:v>44250.791666666701</c:v>
                </c:pt>
                <c:pt idx="547">
                  <c:v>44250.833333333299</c:v>
                </c:pt>
                <c:pt idx="548">
                  <c:v>44250.875</c:v>
                </c:pt>
                <c:pt idx="549">
                  <c:v>44250.916666666701</c:v>
                </c:pt>
                <c:pt idx="550">
                  <c:v>44250.958333333299</c:v>
                </c:pt>
                <c:pt idx="551">
                  <c:v>44251</c:v>
                </c:pt>
                <c:pt idx="552">
                  <c:v>44251.041666666701</c:v>
                </c:pt>
                <c:pt idx="553">
                  <c:v>44251.083333333299</c:v>
                </c:pt>
                <c:pt idx="554">
                  <c:v>44251.125</c:v>
                </c:pt>
                <c:pt idx="555">
                  <c:v>44251.166666666701</c:v>
                </c:pt>
                <c:pt idx="556">
                  <c:v>44251.208333333299</c:v>
                </c:pt>
                <c:pt idx="557">
                  <c:v>44251.25</c:v>
                </c:pt>
                <c:pt idx="558">
                  <c:v>44251.291666666701</c:v>
                </c:pt>
                <c:pt idx="559">
                  <c:v>44251.333333333299</c:v>
                </c:pt>
                <c:pt idx="560">
                  <c:v>44251.375</c:v>
                </c:pt>
                <c:pt idx="561">
                  <c:v>44251.416666666701</c:v>
                </c:pt>
                <c:pt idx="562">
                  <c:v>44251.458333333299</c:v>
                </c:pt>
                <c:pt idx="563">
                  <c:v>44251.5</c:v>
                </c:pt>
                <c:pt idx="564">
                  <c:v>44251.541666666701</c:v>
                </c:pt>
                <c:pt idx="565">
                  <c:v>44251.583333333299</c:v>
                </c:pt>
                <c:pt idx="566">
                  <c:v>44251.625</c:v>
                </c:pt>
                <c:pt idx="567">
                  <c:v>44251.666666666701</c:v>
                </c:pt>
                <c:pt idx="568">
                  <c:v>44251.708333333299</c:v>
                </c:pt>
                <c:pt idx="569">
                  <c:v>44251.75</c:v>
                </c:pt>
                <c:pt idx="570">
                  <c:v>44251.791666666701</c:v>
                </c:pt>
                <c:pt idx="571">
                  <c:v>44251.833333333299</c:v>
                </c:pt>
                <c:pt idx="572">
                  <c:v>44251.875</c:v>
                </c:pt>
                <c:pt idx="573">
                  <c:v>44251.916666666701</c:v>
                </c:pt>
                <c:pt idx="574">
                  <c:v>44251.958333333299</c:v>
                </c:pt>
                <c:pt idx="575">
                  <c:v>44252</c:v>
                </c:pt>
                <c:pt idx="576">
                  <c:v>44252.041666666701</c:v>
                </c:pt>
                <c:pt idx="577">
                  <c:v>44252.083333333299</c:v>
                </c:pt>
                <c:pt idx="578">
                  <c:v>44252.125</c:v>
                </c:pt>
                <c:pt idx="579">
                  <c:v>44252.166666666701</c:v>
                </c:pt>
                <c:pt idx="580">
                  <c:v>44252.208333333299</c:v>
                </c:pt>
                <c:pt idx="581">
                  <c:v>44252.25</c:v>
                </c:pt>
                <c:pt idx="582">
                  <c:v>44252.291666666701</c:v>
                </c:pt>
                <c:pt idx="583">
                  <c:v>44252.333333333299</c:v>
                </c:pt>
                <c:pt idx="584">
                  <c:v>44252.375</c:v>
                </c:pt>
                <c:pt idx="585">
                  <c:v>44252.416666666701</c:v>
                </c:pt>
                <c:pt idx="586">
                  <c:v>44252.458333333299</c:v>
                </c:pt>
                <c:pt idx="587">
                  <c:v>44252.5</c:v>
                </c:pt>
                <c:pt idx="588">
                  <c:v>44252.541666666701</c:v>
                </c:pt>
                <c:pt idx="589">
                  <c:v>44252.583333333299</c:v>
                </c:pt>
                <c:pt idx="590">
                  <c:v>44252.625</c:v>
                </c:pt>
                <c:pt idx="591">
                  <c:v>44252.666666666701</c:v>
                </c:pt>
                <c:pt idx="592">
                  <c:v>44252.708333333299</c:v>
                </c:pt>
                <c:pt idx="593">
                  <c:v>44252.75</c:v>
                </c:pt>
                <c:pt idx="594">
                  <c:v>44252.791666666701</c:v>
                </c:pt>
                <c:pt idx="595">
                  <c:v>44252.833333333299</c:v>
                </c:pt>
                <c:pt idx="596">
                  <c:v>44252.875</c:v>
                </c:pt>
                <c:pt idx="597">
                  <c:v>44252.916666666701</c:v>
                </c:pt>
                <c:pt idx="598">
                  <c:v>44252.958333333299</c:v>
                </c:pt>
                <c:pt idx="599">
                  <c:v>44253</c:v>
                </c:pt>
                <c:pt idx="600">
                  <c:v>44253.041666666701</c:v>
                </c:pt>
                <c:pt idx="601">
                  <c:v>44253.083333333299</c:v>
                </c:pt>
                <c:pt idx="602">
                  <c:v>44253.125</c:v>
                </c:pt>
                <c:pt idx="603">
                  <c:v>44253.166666666701</c:v>
                </c:pt>
                <c:pt idx="604">
                  <c:v>44253.208333333299</c:v>
                </c:pt>
                <c:pt idx="605">
                  <c:v>44253.25</c:v>
                </c:pt>
                <c:pt idx="606">
                  <c:v>44253.291666666701</c:v>
                </c:pt>
                <c:pt idx="607">
                  <c:v>44253.333333333299</c:v>
                </c:pt>
                <c:pt idx="608">
                  <c:v>44253.375</c:v>
                </c:pt>
                <c:pt idx="609">
                  <c:v>44253.416666666701</c:v>
                </c:pt>
                <c:pt idx="610">
                  <c:v>44253.458333333299</c:v>
                </c:pt>
                <c:pt idx="611">
                  <c:v>44253.5</c:v>
                </c:pt>
                <c:pt idx="612">
                  <c:v>44253.541666666701</c:v>
                </c:pt>
                <c:pt idx="613">
                  <c:v>44253.583333333299</c:v>
                </c:pt>
                <c:pt idx="614">
                  <c:v>44253.625</c:v>
                </c:pt>
                <c:pt idx="615">
                  <c:v>44253.666666666701</c:v>
                </c:pt>
                <c:pt idx="616">
                  <c:v>44253.708333333299</c:v>
                </c:pt>
                <c:pt idx="617">
                  <c:v>44253.75</c:v>
                </c:pt>
                <c:pt idx="618">
                  <c:v>44253.791666666701</c:v>
                </c:pt>
                <c:pt idx="619">
                  <c:v>44253.833333333299</c:v>
                </c:pt>
                <c:pt idx="620">
                  <c:v>44253.875</c:v>
                </c:pt>
                <c:pt idx="621">
                  <c:v>44253.916666666701</c:v>
                </c:pt>
                <c:pt idx="622">
                  <c:v>44253.958333333299</c:v>
                </c:pt>
                <c:pt idx="623">
                  <c:v>44254</c:v>
                </c:pt>
                <c:pt idx="624">
                  <c:v>44254.041666666701</c:v>
                </c:pt>
                <c:pt idx="625">
                  <c:v>44254.083333333299</c:v>
                </c:pt>
                <c:pt idx="626">
                  <c:v>44254.125</c:v>
                </c:pt>
                <c:pt idx="627">
                  <c:v>44254.166666666701</c:v>
                </c:pt>
                <c:pt idx="628">
                  <c:v>44254.208333333299</c:v>
                </c:pt>
                <c:pt idx="629">
                  <c:v>44254.25</c:v>
                </c:pt>
                <c:pt idx="630">
                  <c:v>44254.291666666701</c:v>
                </c:pt>
                <c:pt idx="631">
                  <c:v>44254.333333333299</c:v>
                </c:pt>
                <c:pt idx="632">
                  <c:v>44254.375</c:v>
                </c:pt>
                <c:pt idx="633">
                  <c:v>44254.416666666701</c:v>
                </c:pt>
                <c:pt idx="634">
                  <c:v>44254.458333333299</c:v>
                </c:pt>
                <c:pt idx="635">
                  <c:v>44254.5</c:v>
                </c:pt>
                <c:pt idx="636">
                  <c:v>44254.541666666701</c:v>
                </c:pt>
                <c:pt idx="637">
                  <c:v>44254.583333333299</c:v>
                </c:pt>
                <c:pt idx="638">
                  <c:v>44254.625</c:v>
                </c:pt>
                <c:pt idx="639">
                  <c:v>44254.666666666701</c:v>
                </c:pt>
                <c:pt idx="640">
                  <c:v>44254.708333333299</c:v>
                </c:pt>
                <c:pt idx="641">
                  <c:v>44254.75</c:v>
                </c:pt>
                <c:pt idx="642">
                  <c:v>44254.791666666701</c:v>
                </c:pt>
                <c:pt idx="643">
                  <c:v>44254.833333333299</c:v>
                </c:pt>
                <c:pt idx="644">
                  <c:v>44254.875</c:v>
                </c:pt>
                <c:pt idx="645">
                  <c:v>44254.916666666701</c:v>
                </c:pt>
                <c:pt idx="646">
                  <c:v>44254.958333333299</c:v>
                </c:pt>
                <c:pt idx="647">
                  <c:v>44255</c:v>
                </c:pt>
                <c:pt idx="648">
                  <c:v>44255.041666666701</c:v>
                </c:pt>
                <c:pt idx="649">
                  <c:v>44255.083333333299</c:v>
                </c:pt>
                <c:pt idx="650">
                  <c:v>44255.125</c:v>
                </c:pt>
                <c:pt idx="651">
                  <c:v>44255.166666666701</c:v>
                </c:pt>
                <c:pt idx="652">
                  <c:v>44255.208333333299</c:v>
                </c:pt>
                <c:pt idx="653">
                  <c:v>44255.25</c:v>
                </c:pt>
                <c:pt idx="654">
                  <c:v>44255.291666666701</c:v>
                </c:pt>
                <c:pt idx="655">
                  <c:v>44255.333333333299</c:v>
                </c:pt>
                <c:pt idx="656">
                  <c:v>44255.375</c:v>
                </c:pt>
                <c:pt idx="657">
                  <c:v>44255.416666666701</c:v>
                </c:pt>
                <c:pt idx="658">
                  <c:v>44255.458333333299</c:v>
                </c:pt>
                <c:pt idx="659">
                  <c:v>44255.5</c:v>
                </c:pt>
                <c:pt idx="660">
                  <c:v>44255.541666666701</c:v>
                </c:pt>
                <c:pt idx="661">
                  <c:v>44255.583333333299</c:v>
                </c:pt>
                <c:pt idx="662">
                  <c:v>44255.625</c:v>
                </c:pt>
                <c:pt idx="663">
                  <c:v>44255.666666666701</c:v>
                </c:pt>
                <c:pt idx="664">
                  <c:v>44255.708333333299</c:v>
                </c:pt>
                <c:pt idx="665">
                  <c:v>44255.75</c:v>
                </c:pt>
                <c:pt idx="666">
                  <c:v>44255.791666666701</c:v>
                </c:pt>
                <c:pt idx="667">
                  <c:v>44255.833333333299</c:v>
                </c:pt>
                <c:pt idx="668">
                  <c:v>44255.875</c:v>
                </c:pt>
                <c:pt idx="669">
                  <c:v>44255.916666666701</c:v>
                </c:pt>
                <c:pt idx="670">
                  <c:v>44255.958333333299</c:v>
                </c:pt>
                <c:pt idx="671">
                  <c:v>44256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672"/>
                <c:pt idx="0">
                  <c:v>0.86891660000000004</c:v>
                </c:pt>
                <c:pt idx="1">
                  <c:v>1.083</c:v>
                </c:pt>
                <c:pt idx="2">
                  <c:v>1.388862</c:v>
                </c:pt>
                <c:pt idx="3">
                  <c:v>1.310562</c:v>
                </c:pt>
                <c:pt idx="4">
                  <c:v>1.0041070000000001</c:v>
                </c:pt>
                <c:pt idx="5">
                  <c:v>0.72231250000000002</c:v>
                </c:pt>
                <c:pt idx="6">
                  <c:v>0.60048749999999995</c:v>
                </c:pt>
                <c:pt idx="7">
                  <c:v>0.61650000000000005</c:v>
                </c:pt>
                <c:pt idx="8">
                  <c:v>0.89256250000000004</c:v>
                </c:pt>
                <c:pt idx="9">
                  <c:v>1.620263</c:v>
                </c:pt>
                <c:pt idx="10">
                  <c:v>2.3022860000000001</c:v>
                </c:pt>
                <c:pt idx="11">
                  <c:v>2.3640119999999998</c:v>
                </c:pt>
                <c:pt idx="12">
                  <c:v>2.194188</c:v>
                </c:pt>
                <c:pt idx="13">
                  <c:v>1.854071</c:v>
                </c:pt>
                <c:pt idx="14">
                  <c:v>1.509971</c:v>
                </c:pt>
                <c:pt idx="15">
                  <c:v>1.3163750000000001</c:v>
                </c:pt>
                <c:pt idx="17">
                  <c:v>0.86650000000000005</c:v>
                </c:pt>
                <c:pt idx="18">
                  <c:v>1.0145</c:v>
                </c:pt>
                <c:pt idx="19">
                  <c:v>1.0090140000000001</c:v>
                </c:pt>
                <c:pt idx="20">
                  <c:v>0.98857139999999999</c:v>
                </c:pt>
                <c:pt idx="21">
                  <c:v>1.258875</c:v>
                </c:pt>
                <c:pt idx="22">
                  <c:v>0.8243125</c:v>
                </c:pt>
                <c:pt idx="23">
                  <c:v>0.76336669999999995</c:v>
                </c:pt>
                <c:pt idx="24">
                  <c:v>0.98262499999999997</c:v>
                </c:pt>
                <c:pt idx="25">
                  <c:v>1.0494380000000001</c:v>
                </c:pt>
                <c:pt idx="26">
                  <c:v>0.79878749999999998</c:v>
                </c:pt>
                <c:pt idx="27">
                  <c:v>0.91640480000000002</c:v>
                </c:pt>
                <c:pt idx="28">
                  <c:v>0.77258930000000003</c:v>
                </c:pt>
                <c:pt idx="29">
                  <c:v>0.53256250000000005</c:v>
                </c:pt>
                <c:pt idx="30">
                  <c:v>0.4287125</c:v>
                </c:pt>
                <c:pt idx="31">
                  <c:v>0.63858329999999996</c:v>
                </c:pt>
                <c:pt idx="32">
                  <c:v>0.79125000000000001</c:v>
                </c:pt>
                <c:pt idx="33">
                  <c:v>1.0126630000000001</c:v>
                </c:pt>
                <c:pt idx="34">
                  <c:v>1.2747949999999999</c:v>
                </c:pt>
                <c:pt idx="35">
                  <c:v>4.1196669999999997</c:v>
                </c:pt>
                <c:pt idx="36">
                  <c:v>3.12575</c:v>
                </c:pt>
                <c:pt idx="37">
                  <c:v>2.5786310000000001</c:v>
                </c:pt>
                <c:pt idx="38">
                  <c:v>2.539463</c:v>
                </c:pt>
                <c:pt idx="39">
                  <c:v>2.8544369999999999</c:v>
                </c:pt>
                <c:pt idx="41">
                  <c:v>1.8948119999999999</c:v>
                </c:pt>
                <c:pt idx="42">
                  <c:v>2.4143119999999998</c:v>
                </c:pt>
                <c:pt idx="43">
                  <c:v>2.5016319999999999</c:v>
                </c:pt>
                <c:pt idx="44">
                  <c:v>2.0917140000000001</c:v>
                </c:pt>
                <c:pt idx="45">
                  <c:v>1.9220630000000001</c:v>
                </c:pt>
                <c:pt idx="46">
                  <c:v>1.720313</c:v>
                </c:pt>
                <c:pt idx="47">
                  <c:v>1.6323289999999999</c:v>
                </c:pt>
                <c:pt idx="48">
                  <c:v>1.880104</c:v>
                </c:pt>
                <c:pt idx="49">
                  <c:v>2.1468750000000001</c:v>
                </c:pt>
                <c:pt idx="50">
                  <c:v>2.9392</c:v>
                </c:pt>
                <c:pt idx="51">
                  <c:v>3.381729</c:v>
                </c:pt>
                <c:pt idx="52">
                  <c:v>3.539625</c:v>
                </c:pt>
                <c:pt idx="53">
                  <c:v>2.982062</c:v>
                </c:pt>
                <c:pt idx="54">
                  <c:v>2.2344439999999999</c:v>
                </c:pt>
                <c:pt idx="55">
                  <c:v>1.6470830000000001</c:v>
                </c:pt>
                <c:pt idx="56">
                  <c:v>1.8306880000000001</c:v>
                </c:pt>
                <c:pt idx="57">
                  <c:v>2.142325</c:v>
                </c:pt>
                <c:pt idx="58">
                  <c:v>2.1267140000000002</c:v>
                </c:pt>
                <c:pt idx="59">
                  <c:v>2.1440950000000001</c:v>
                </c:pt>
                <c:pt idx="60">
                  <c:v>1.8580000000000001</c:v>
                </c:pt>
                <c:pt idx="61">
                  <c:v>1.4792620000000001</c:v>
                </c:pt>
                <c:pt idx="62">
                  <c:v>1.556354</c:v>
                </c:pt>
                <c:pt idx="63">
                  <c:v>1.6564380000000001</c:v>
                </c:pt>
                <c:pt idx="65">
                  <c:v>1.7906249999999999</c:v>
                </c:pt>
                <c:pt idx="66">
                  <c:v>1.422312</c:v>
                </c:pt>
                <c:pt idx="67">
                  <c:v>1.056</c:v>
                </c:pt>
                <c:pt idx="68">
                  <c:v>0.74065479999999995</c:v>
                </c:pt>
                <c:pt idx="69">
                  <c:v>0.76218750000000002</c:v>
                </c:pt>
                <c:pt idx="70">
                  <c:v>0.90162500000000001</c:v>
                </c:pt>
                <c:pt idx="71">
                  <c:v>0.54480709999999999</c:v>
                </c:pt>
                <c:pt idx="72">
                  <c:v>0.64979169999999997</c:v>
                </c:pt>
                <c:pt idx="73">
                  <c:v>0.63018750000000001</c:v>
                </c:pt>
                <c:pt idx="74">
                  <c:v>0.1996125</c:v>
                </c:pt>
                <c:pt idx="75">
                  <c:v>0.3961905</c:v>
                </c:pt>
                <c:pt idx="76">
                  <c:v>0.46269640000000001</c:v>
                </c:pt>
                <c:pt idx="77">
                  <c:v>0.37193749999999998</c:v>
                </c:pt>
                <c:pt idx="78">
                  <c:v>0.46371250000000003</c:v>
                </c:pt>
                <c:pt idx="79">
                  <c:v>0.4930833</c:v>
                </c:pt>
                <c:pt idx="80">
                  <c:v>0.93937499999999996</c:v>
                </c:pt>
                <c:pt idx="81">
                  <c:v>2.6803249999999998</c:v>
                </c:pt>
                <c:pt idx="82">
                  <c:v>3.8680620000000001</c:v>
                </c:pt>
                <c:pt idx="83">
                  <c:v>3.345631</c:v>
                </c:pt>
                <c:pt idx="84">
                  <c:v>3.2306249999999999</c:v>
                </c:pt>
                <c:pt idx="85">
                  <c:v>2.5262380000000002</c:v>
                </c:pt>
                <c:pt idx="86">
                  <c:v>2.1729449999999999</c:v>
                </c:pt>
                <c:pt idx="87">
                  <c:v>1.427438</c:v>
                </c:pt>
                <c:pt idx="89">
                  <c:v>1.0361880000000001</c:v>
                </c:pt>
                <c:pt idx="90">
                  <c:v>0.8944375</c:v>
                </c:pt>
                <c:pt idx="91">
                  <c:v>0.8681527</c:v>
                </c:pt>
                <c:pt idx="92">
                  <c:v>0.70125000000000004</c:v>
                </c:pt>
                <c:pt idx="93">
                  <c:v>0.44550000000000001</c:v>
                </c:pt>
                <c:pt idx="94">
                  <c:v>0.76393750000000005</c:v>
                </c:pt>
                <c:pt idx="95">
                  <c:v>0.66823330000000003</c:v>
                </c:pt>
                <c:pt idx="96">
                  <c:v>0.46591670000000002</c:v>
                </c:pt>
                <c:pt idx="97">
                  <c:v>0.41237499999999999</c:v>
                </c:pt>
                <c:pt idx="98">
                  <c:v>0.13891249999999999</c:v>
                </c:pt>
                <c:pt idx="99">
                  <c:v>0.20449999999999999</c:v>
                </c:pt>
                <c:pt idx="100">
                  <c:v>0.27106249999999998</c:v>
                </c:pt>
                <c:pt idx="101">
                  <c:v>0.49025000000000002</c:v>
                </c:pt>
                <c:pt idx="102">
                  <c:v>0.50461109999999998</c:v>
                </c:pt>
                <c:pt idx="103">
                  <c:v>0.65549999999999997</c:v>
                </c:pt>
                <c:pt idx="104">
                  <c:v>0.91462500000000002</c:v>
                </c:pt>
                <c:pt idx="105">
                  <c:v>1.7952379999999999</c:v>
                </c:pt>
                <c:pt idx="106">
                  <c:v>2.197365</c:v>
                </c:pt>
                <c:pt idx="107">
                  <c:v>3.483298</c:v>
                </c:pt>
                <c:pt idx="108">
                  <c:v>3.3562500000000002</c:v>
                </c:pt>
                <c:pt idx="109">
                  <c:v>2.7723930000000001</c:v>
                </c:pt>
                <c:pt idx="110">
                  <c:v>2.403896</c:v>
                </c:pt>
                <c:pt idx="111">
                  <c:v>2.3298749999999999</c:v>
                </c:pt>
                <c:pt idx="113">
                  <c:v>1.9360630000000001</c:v>
                </c:pt>
                <c:pt idx="114">
                  <c:v>1.9455</c:v>
                </c:pt>
                <c:pt idx="115">
                  <c:v>2.0051389999999998</c:v>
                </c:pt>
                <c:pt idx="116">
                  <c:v>1.9670479999999999</c:v>
                </c:pt>
                <c:pt idx="117">
                  <c:v>2.1648749999999999</c:v>
                </c:pt>
                <c:pt idx="118">
                  <c:v>1.6961250000000001</c:v>
                </c:pt>
                <c:pt idx="119">
                  <c:v>1.3987000000000001</c:v>
                </c:pt>
                <c:pt idx="120">
                  <c:v>1.305833</c:v>
                </c:pt>
                <c:pt idx="121">
                  <c:v>1.2236880000000001</c:v>
                </c:pt>
                <c:pt idx="122">
                  <c:v>1.3820619999999999</c:v>
                </c:pt>
                <c:pt idx="123">
                  <c:v>1.6019639999999999</c:v>
                </c:pt>
                <c:pt idx="124">
                  <c:v>1.3227949999999999</c:v>
                </c:pt>
                <c:pt idx="125">
                  <c:v>1.3767499999999999</c:v>
                </c:pt>
                <c:pt idx="126">
                  <c:v>1.33375</c:v>
                </c:pt>
                <c:pt idx="127">
                  <c:v>1.339917</c:v>
                </c:pt>
                <c:pt idx="128">
                  <c:v>1.5788120000000001</c:v>
                </c:pt>
                <c:pt idx="129">
                  <c:v>2.0145870000000001</c:v>
                </c:pt>
                <c:pt idx="130">
                  <c:v>2.2864110000000002</c:v>
                </c:pt>
                <c:pt idx="131">
                  <c:v>2.0850360000000001</c:v>
                </c:pt>
                <c:pt idx="132">
                  <c:v>1.7071879999999999</c:v>
                </c:pt>
                <c:pt idx="133">
                  <c:v>1.2303569999999999</c:v>
                </c:pt>
                <c:pt idx="134">
                  <c:v>1.0807500000000001</c:v>
                </c:pt>
                <c:pt idx="135">
                  <c:v>0.93568750000000001</c:v>
                </c:pt>
                <c:pt idx="137">
                  <c:v>0.54768749999999999</c:v>
                </c:pt>
                <c:pt idx="138">
                  <c:v>0.92481259999999998</c:v>
                </c:pt>
                <c:pt idx="139">
                  <c:v>1.027083</c:v>
                </c:pt>
                <c:pt idx="140">
                  <c:v>0.94185719999999995</c:v>
                </c:pt>
                <c:pt idx="141">
                  <c:v>0.77368749999999997</c:v>
                </c:pt>
                <c:pt idx="142">
                  <c:v>0.51849999999999996</c:v>
                </c:pt>
                <c:pt idx="143">
                  <c:v>0.55059290000000005</c:v>
                </c:pt>
                <c:pt idx="144">
                  <c:v>0.80374999999999996</c:v>
                </c:pt>
                <c:pt idx="145">
                  <c:v>0.67193749999999997</c:v>
                </c:pt>
                <c:pt idx="146">
                  <c:v>0.36041250000000002</c:v>
                </c:pt>
                <c:pt idx="147">
                  <c:v>0.32418750000000002</c:v>
                </c:pt>
                <c:pt idx="148">
                  <c:v>0.45453569999999999</c:v>
                </c:pt>
                <c:pt idx="149">
                  <c:v>0.44412499999999999</c:v>
                </c:pt>
                <c:pt idx="150">
                  <c:v>0.47155550000000002</c:v>
                </c:pt>
                <c:pt idx="151">
                  <c:v>0.60066660000000005</c:v>
                </c:pt>
                <c:pt idx="152">
                  <c:v>0.75675000000000003</c:v>
                </c:pt>
                <c:pt idx="153">
                  <c:v>1.2316499999999999</c:v>
                </c:pt>
                <c:pt idx="154">
                  <c:v>1.425476</c:v>
                </c:pt>
                <c:pt idx="155">
                  <c:v>1.532</c:v>
                </c:pt>
                <c:pt idx="156">
                  <c:v>1.492812</c:v>
                </c:pt>
                <c:pt idx="157">
                  <c:v>1.700197</c:v>
                </c:pt>
                <c:pt idx="158">
                  <c:v>1.6151869999999999</c:v>
                </c:pt>
                <c:pt idx="159">
                  <c:v>1.7053119999999999</c:v>
                </c:pt>
                <c:pt idx="161">
                  <c:v>3.78925</c:v>
                </c:pt>
                <c:pt idx="162">
                  <c:v>13.04313</c:v>
                </c:pt>
                <c:pt idx="163">
                  <c:v>3.360535</c:v>
                </c:pt>
                <c:pt idx="164">
                  <c:v>2.2696670000000001</c:v>
                </c:pt>
                <c:pt idx="165">
                  <c:v>1.3310630000000001</c:v>
                </c:pt>
                <c:pt idx="166">
                  <c:v>1.1488750000000001</c:v>
                </c:pt>
                <c:pt idx="167">
                  <c:v>0.82761669999999998</c:v>
                </c:pt>
                <c:pt idx="168">
                  <c:v>1.2070829999999999</c:v>
                </c:pt>
                <c:pt idx="169">
                  <c:v>1.422688</c:v>
                </c:pt>
                <c:pt idx="170">
                  <c:v>1.3227249999999999</c:v>
                </c:pt>
                <c:pt idx="171">
                  <c:v>1.379488</c:v>
                </c:pt>
                <c:pt idx="172">
                  <c:v>1.6449819999999999</c:v>
                </c:pt>
                <c:pt idx="173">
                  <c:v>2.698375</c:v>
                </c:pt>
                <c:pt idx="174">
                  <c:v>2.579275</c:v>
                </c:pt>
                <c:pt idx="175">
                  <c:v>2.5108329999999999</c:v>
                </c:pt>
                <c:pt idx="176">
                  <c:v>4.6591870000000002</c:v>
                </c:pt>
                <c:pt idx="177">
                  <c:v>7.6160129999999997</c:v>
                </c:pt>
                <c:pt idx="178">
                  <c:v>6.8505539999999998</c:v>
                </c:pt>
                <c:pt idx="179">
                  <c:v>7.2272619999999996</c:v>
                </c:pt>
                <c:pt idx="180">
                  <c:v>4.3000619999999996</c:v>
                </c:pt>
                <c:pt idx="181">
                  <c:v>2.7736429999999999</c:v>
                </c:pt>
                <c:pt idx="182">
                  <c:v>2.95675</c:v>
                </c:pt>
                <c:pt idx="183">
                  <c:v>3.403375</c:v>
                </c:pt>
                <c:pt idx="185">
                  <c:v>1.727562</c:v>
                </c:pt>
                <c:pt idx="186">
                  <c:v>1.7762500000000001</c:v>
                </c:pt>
                <c:pt idx="187">
                  <c:v>2.1104240000000001</c:v>
                </c:pt>
                <c:pt idx="188">
                  <c:v>1.8156190000000001</c:v>
                </c:pt>
                <c:pt idx="189">
                  <c:v>1.1616249999999999</c:v>
                </c:pt>
                <c:pt idx="190">
                  <c:v>0.70093749999999999</c:v>
                </c:pt>
                <c:pt idx="191">
                  <c:v>0.76523330000000001</c:v>
                </c:pt>
                <c:pt idx="192">
                  <c:v>1.1336040000000001</c:v>
                </c:pt>
                <c:pt idx="193">
                  <c:v>1.157562</c:v>
                </c:pt>
                <c:pt idx="194">
                  <c:v>1.3166500000000001</c:v>
                </c:pt>
                <c:pt idx="195">
                  <c:v>1.191881</c:v>
                </c:pt>
                <c:pt idx="196">
                  <c:v>1.252786</c:v>
                </c:pt>
                <c:pt idx="197">
                  <c:v>2.1536249999999999</c:v>
                </c:pt>
                <c:pt idx="198">
                  <c:v>2.8909630000000002</c:v>
                </c:pt>
                <c:pt idx="199">
                  <c:v>3.0990829999999998</c:v>
                </c:pt>
                <c:pt idx="200">
                  <c:v>2.2716249999999998</c:v>
                </c:pt>
                <c:pt idx="203">
                  <c:v>1.5764879999999999</c:v>
                </c:pt>
                <c:pt idx="204">
                  <c:v>1.280875</c:v>
                </c:pt>
                <c:pt idx="205">
                  <c:v>1.170587</c:v>
                </c:pt>
                <c:pt idx="206">
                  <c:v>1.173875</c:v>
                </c:pt>
                <c:pt idx="207">
                  <c:v>1.206375</c:v>
                </c:pt>
                <c:pt idx="209">
                  <c:v>1.0900620000000001</c:v>
                </c:pt>
                <c:pt idx="210">
                  <c:v>1.5093749999999999</c:v>
                </c:pt>
                <c:pt idx="211">
                  <c:v>2.1782010000000001</c:v>
                </c:pt>
                <c:pt idx="212">
                  <c:v>1.645786</c:v>
                </c:pt>
                <c:pt idx="213">
                  <c:v>0.31274999999999997</c:v>
                </c:pt>
                <c:pt idx="214">
                  <c:v>-0.15256249999999999</c:v>
                </c:pt>
                <c:pt idx="215">
                  <c:v>4.2183329999999998E-2</c:v>
                </c:pt>
                <c:pt idx="216">
                  <c:v>0.28147919999999998</c:v>
                </c:pt>
                <c:pt idx="217">
                  <c:v>0.96931250000000002</c:v>
                </c:pt>
                <c:pt idx="218">
                  <c:v>1.139688</c:v>
                </c:pt>
                <c:pt idx="219">
                  <c:v>0.58292860000000002</c:v>
                </c:pt>
                <c:pt idx="220">
                  <c:v>0.20464289999999999</c:v>
                </c:pt>
                <c:pt idx="221">
                  <c:v>9.9000000000000005E-2</c:v>
                </c:pt>
                <c:pt idx="222">
                  <c:v>6.54E-2</c:v>
                </c:pt>
                <c:pt idx="223">
                  <c:v>2.9583330000000001E-2</c:v>
                </c:pt>
                <c:pt idx="224">
                  <c:v>0.52037500000000003</c:v>
                </c:pt>
                <c:pt idx="225">
                  <c:v>1.185538</c:v>
                </c:pt>
                <c:pt idx="226">
                  <c:v>1.3622939999999999</c:v>
                </c:pt>
                <c:pt idx="227">
                  <c:v>1.221762</c:v>
                </c:pt>
                <c:pt idx="228">
                  <c:v>1.241063</c:v>
                </c:pt>
                <c:pt idx="229">
                  <c:v>2.1461570000000001</c:v>
                </c:pt>
                <c:pt idx="230">
                  <c:v>2.039625</c:v>
                </c:pt>
                <c:pt idx="231">
                  <c:v>1.994812</c:v>
                </c:pt>
                <c:pt idx="233">
                  <c:v>1.677063</c:v>
                </c:pt>
                <c:pt idx="234">
                  <c:v>1.6107499999999999</c:v>
                </c:pt>
                <c:pt idx="235">
                  <c:v>1.466021</c:v>
                </c:pt>
                <c:pt idx="236">
                  <c:v>1.0785</c:v>
                </c:pt>
                <c:pt idx="237">
                  <c:v>0.83068750000000002</c:v>
                </c:pt>
                <c:pt idx="238">
                  <c:v>0.81212499999999999</c:v>
                </c:pt>
                <c:pt idx="239">
                  <c:v>0.81228330000000004</c:v>
                </c:pt>
                <c:pt idx="240">
                  <c:v>0.66554159999999996</c:v>
                </c:pt>
                <c:pt idx="241">
                  <c:v>0.65349999999999997</c:v>
                </c:pt>
                <c:pt idx="242">
                  <c:v>0.65478749999999997</c:v>
                </c:pt>
                <c:pt idx="243">
                  <c:v>0.69179760000000001</c:v>
                </c:pt>
                <c:pt idx="244">
                  <c:v>0.80838390000000004</c:v>
                </c:pt>
                <c:pt idx="245">
                  <c:v>0.76806249999999998</c:v>
                </c:pt>
                <c:pt idx="246">
                  <c:v>0.69013749999999996</c:v>
                </c:pt>
                <c:pt idx="247">
                  <c:v>0.63941669999999995</c:v>
                </c:pt>
                <c:pt idx="248">
                  <c:v>0.87512500000000004</c:v>
                </c:pt>
                <c:pt idx="249">
                  <c:v>1.061237</c:v>
                </c:pt>
                <c:pt idx="250">
                  <c:v>1.299696</c:v>
                </c:pt>
                <c:pt idx="251">
                  <c:v>1.529393</c:v>
                </c:pt>
                <c:pt idx="252">
                  <c:v>1.76325</c:v>
                </c:pt>
                <c:pt idx="253">
                  <c:v>1.6832499999999999</c:v>
                </c:pt>
                <c:pt idx="254">
                  <c:v>1.7148330000000001</c:v>
                </c:pt>
                <c:pt idx="255">
                  <c:v>1.99275</c:v>
                </c:pt>
                <c:pt idx="257">
                  <c:v>1.069625</c:v>
                </c:pt>
                <c:pt idx="258">
                  <c:v>1.0549999999999999</c:v>
                </c:pt>
                <c:pt idx="259">
                  <c:v>1.0674030000000001</c:v>
                </c:pt>
                <c:pt idx="260">
                  <c:v>0.56505950000000005</c:v>
                </c:pt>
                <c:pt idx="261">
                  <c:v>0.36575000000000002</c:v>
                </c:pt>
                <c:pt idx="262">
                  <c:v>0.32924999999999999</c:v>
                </c:pt>
                <c:pt idx="263">
                  <c:v>0.39645000000000002</c:v>
                </c:pt>
                <c:pt idx="264">
                  <c:v>0.32479170000000002</c:v>
                </c:pt>
                <c:pt idx="265">
                  <c:v>0.42225000000000001</c:v>
                </c:pt>
                <c:pt idx="266">
                  <c:v>0.74863749999999996</c:v>
                </c:pt>
                <c:pt idx="267">
                  <c:v>0.71420240000000002</c:v>
                </c:pt>
                <c:pt idx="268">
                  <c:v>0.5024554</c:v>
                </c:pt>
                <c:pt idx="269">
                  <c:v>0.392625</c:v>
                </c:pt>
                <c:pt idx="270">
                  <c:v>0.25568750000000001</c:v>
                </c:pt>
                <c:pt idx="271">
                  <c:v>0.35299999999999998</c:v>
                </c:pt>
                <c:pt idx="272">
                  <c:v>0.53431249999999997</c:v>
                </c:pt>
                <c:pt idx="273">
                  <c:v>0.99388750000000003</c:v>
                </c:pt>
                <c:pt idx="274">
                  <c:v>1.1114459999999999</c:v>
                </c:pt>
                <c:pt idx="275">
                  <c:v>1.20356</c:v>
                </c:pt>
                <c:pt idx="276">
                  <c:v>1.567639</c:v>
                </c:pt>
                <c:pt idx="277">
                  <c:v>1.9652670000000001</c:v>
                </c:pt>
                <c:pt idx="278">
                  <c:v>2.2073130000000001</c:v>
                </c:pt>
                <c:pt idx="279">
                  <c:v>2.34375</c:v>
                </c:pt>
                <c:pt idx="281">
                  <c:v>2.4648129999999999</c:v>
                </c:pt>
                <c:pt idx="282">
                  <c:v>2.317688</c:v>
                </c:pt>
                <c:pt idx="283">
                  <c:v>1.9867779999999999</c:v>
                </c:pt>
                <c:pt idx="284">
                  <c:v>1.844643</c:v>
                </c:pt>
                <c:pt idx="285">
                  <c:v>1.374563</c:v>
                </c:pt>
                <c:pt idx="286">
                  <c:v>1.546062</c:v>
                </c:pt>
                <c:pt idx="287">
                  <c:v>1.5197499999999999</c:v>
                </c:pt>
                <c:pt idx="288">
                  <c:v>1.5951249999999999</c:v>
                </c:pt>
                <c:pt idx="289">
                  <c:v>1.5166869999999999</c:v>
                </c:pt>
                <c:pt idx="290">
                  <c:v>1.6219250000000001</c:v>
                </c:pt>
                <c:pt idx="291">
                  <c:v>1.536286</c:v>
                </c:pt>
                <c:pt idx="292">
                  <c:v>1.6017319999999999</c:v>
                </c:pt>
                <c:pt idx="293">
                  <c:v>1.9320630000000001</c:v>
                </c:pt>
                <c:pt idx="294">
                  <c:v>1.7878890000000001</c:v>
                </c:pt>
                <c:pt idx="295">
                  <c:v>1.7765</c:v>
                </c:pt>
                <c:pt idx="296">
                  <c:v>1.7625630000000001</c:v>
                </c:pt>
                <c:pt idx="297">
                  <c:v>2.2151999999999998</c:v>
                </c:pt>
                <c:pt idx="298">
                  <c:v>2.3454760000000001</c:v>
                </c:pt>
                <c:pt idx="299">
                  <c:v>2.405964</c:v>
                </c:pt>
                <c:pt idx="300">
                  <c:v>2.034694</c:v>
                </c:pt>
                <c:pt idx="301">
                  <c:v>1.3236939999999999</c:v>
                </c:pt>
                <c:pt idx="302">
                  <c:v>1.1231249999999999</c:v>
                </c:pt>
                <c:pt idx="303">
                  <c:v>1.096187</c:v>
                </c:pt>
                <c:pt idx="305">
                  <c:v>1.266562</c:v>
                </c:pt>
                <c:pt idx="306">
                  <c:v>1.099</c:v>
                </c:pt>
                <c:pt idx="307">
                  <c:v>0.96509029999999996</c:v>
                </c:pt>
                <c:pt idx="308">
                  <c:v>0.56376190000000004</c:v>
                </c:pt>
                <c:pt idx="309">
                  <c:v>0.19043750000000001</c:v>
                </c:pt>
                <c:pt idx="310">
                  <c:v>0.30537500000000001</c:v>
                </c:pt>
                <c:pt idx="311">
                  <c:v>0.72135000000000005</c:v>
                </c:pt>
                <c:pt idx="312">
                  <c:v>1.153354</c:v>
                </c:pt>
                <c:pt idx="313">
                  <c:v>1.2950630000000001</c:v>
                </c:pt>
                <c:pt idx="314">
                  <c:v>1.283525</c:v>
                </c:pt>
                <c:pt idx="315">
                  <c:v>1.4027860000000001</c:v>
                </c:pt>
                <c:pt idx="316">
                  <c:v>1.2596609999999999</c:v>
                </c:pt>
                <c:pt idx="317">
                  <c:v>1.3351249999999999</c:v>
                </c:pt>
                <c:pt idx="318">
                  <c:v>1.2699</c:v>
                </c:pt>
                <c:pt idx="319">
                  <c:v>1.067083</c:v>
                </c:pt>
                <c:pt idx="320">
                  <c:v>0.96906239999999999</c:v>
                </c:pt>
                <c:pt idx="321">
                  <c:v>1.341162</c:v>
                </c:pt>
                <c:pt idx="322">
                  <c:v>1.3668750000000001</c:v>
                </c:pt>
                <c:pt idx="323">
                  <c:v>1.2240599999999999</c:v>
                </c:pt>
                <c:pt idx="324">
                  <c:v>0.93438750000000004</c:v>
                </c:pt>
                <c:pt idx="325">
                  <c:v>1.0036670000000001</c:v>
                </c:pt>
                <c:pt idx="326">
                  <c:v>1.04775</c:v>
                </c:pt>
                <c:pt idx="327">
                  <c:v>1.3163750000000001</c:v>
                </c:pt>
                <c:pt idx="329">
                  <c:v>2.08</c:v>
                </c:pt>
                <c:pt idx="330">
                  <c:v>2.375937</c:v>
                </c:pt>
                <c:pt idx="331">
                  <c:v>2.00691</c:v>
                </c:pt>
                <c:pt idx="332">
                  <c:v>1.5199290000000001</c:v>
                </c:pt>
                <c:pt idx="333">
                  <c:v>1.3254999999999999</c:v>
                </c:pt>
                <c:pt idx="334">
                  <c:v>1.8511869999999999</c:v>
                </c:pt>
                <c:pt idx="335">
                  <c:v>1.3724000000000001</c:v>
                </c:pt>
                <c:pt idx="336">
                  <c:v>0.77345839999999999</c:v>
                </c:pt>
                <c:pt idx="337">
                  <c:v>0.4569375</c:v>
                </c:pt>
                <c:pt idx="338">
                  <c:v>0.60275000000000001</c:v>
                </c:pt>
                <c:pt idx="339">
                  <c:v>0.82409520000000003</c:v>
                </c:pt>
                <c:pt idx="340">
                  <c:v>0.84751779999999999</c:v>
                </c:pt>
                <c:pt idx="341">
                  <c:v>0.55900000000000005</c:v>
                </c:pt>
                <c:pt idx="342">
                  <c:v>0.44745000000000001</c:v>
                </c:pt>
                <c:pt idx="343">
                  <c:v>0.65449999999999997</c:v>
                </c:pt>
                <c:pt idx="344">
                  <c:v>0.60731250000000003</c:v>
                </c:pt>
                <c:pt idx="345">
                  <c:v>0.81712499999999999</c:v>
                </c:pt>
                <c:pt idx="346">
                  <c:v>0.98871430000000005</c:v>
                </c:pt>
                <c:pt idx="347">
                  <c:v>0.91858329999999999</c:v>
                </c:pt>
                <c:pt idx="348">
                  <c:v>1.044217</c:v>
                </c:pt>
                <c:pt idx="349">
                  <c:v>1.507979</c:v>
                </c:pt>
                <c:pt idx="350">
                  <c:v>2.102687</c:v>
                </c:pt>
                <c:pt idx="351">
                  <c:v>1.7514510000000001</c:v>
                </c:pt>
                <c:pt idx="353">
                  <c:v>1.3427500000000001</c:v>
                </c:pt>
                <c:pt idx="354">
                  <c:v>1.3663749999999999</c:v>
                </c:pt>
                <c:pt idx="355">
                  <c:v>1.3936249999999999</c:v>
                </c:pt>
                <c:pt idx="356">
                  <c:v>1.2445710000000001</c:v>
                </c:pt>
                <c:pt idx="357">
                  <c:v>1.0765629999999999</c:v>
                </c:pt>
                <c:pt idx="358">
                  <c:v>1.180375</c:v>
                </c:pt>
                <c:pt idx="359">
                  <c:v>1.309636</c:v>
                </c:pt>
                <c:pt idx="360">
                  <c:v>1.393167</c:v>
                </c:pt>
                <c:pt idx="361">
                  <c:v>1.488437</c:v>
                </c:pt>
                <c:pt idx="362">
                  <c:v>1.4032</c:v>
                </c:pt>
                <c:pt idx="363">
                  <c:v>1.710167</c:v>
                </c:pt>
                <c:pt idx="364">
                  <c:v>1.5195540000000001</c:v>
                </c:pt>
                <c:pt idx="365">
                  <c:v>1.665125</c:v>
                </c:pt>
                <c:pt idx="366">
                  <c:v>1.741811</c:v>
                </c:pt>
                <c:pt idx="367">
                  <c:v>1.685333</c:v>
                </c:pt>
                <c:pt idx="368">
                  <c:v>1.959125</c:v>
                </c:pt>
                <c:pt idx="369">
                  <c:v>2.2028120000000002</c:v>
                </c:pt>
                <c:pt idx="370">
                  <c:v>2.6044450000000001</c:v>
                </c:pt>
                <c:pt idx="371">
                  <c:v>2.964429</c:v>
                </c:pt>
                <c:pt idx="372">
                  <c:v>2.6458330000000001</c:v>
                </c:pt>
                <c:pt idx="373">
                  <c:v>2.195208</c:v>
                </c:pt>
                <c:pt idx="374">
                  <c:v>1.814125</c:v>
                </c:pt>
                <c:pt idx="375">
                  <c:v>1.7173609999999999</c:v>
                </c:pt>
                <c:pt idx="377">
                  <c:v>1.8340000000000001</c:v>
                </c:pt>
                <c:pt idx="378">
                  <c:v>1.69</c:v>
                </c:pt>
                <c:pt idx="379">
                  <c:v>1.3720619999999999</c:v>
                </c:pt>
                <c:pt idx="380">
                  <c:v>0.95844050000000003</c:v>
                </c:pt>
                <c:pt idx="381">
                  <c:v>0.85106250000000006</c:v>
                </c:pt>
                <c:pt idx="382">
                  <c:v>0.83037499999999997</c:v>
                </c:pt>
                <c:pt idx="383">
                  <c:v>0.75743329999999998</c:v>
                </c:pt>
                <c:pt idx="384">
                  <c:v>0.76837500000000003</c:v>
                </c:pt>
                <c:pt idx="385">
                  <c:v>0.86424999999999996</c:v>
                </c:pt>
                <c:pt idx="386">
                  <c:v>0.8062125</c:v>
                </c:pt>
                <c:pt idx="387">
                  <c:v>0.59629169999999998</c:v>
                </c:pt>
                <c:pt idx="388">
                  <c:v>0.55248209999999998</c:v>
                </c:pt>
                <c:pt idx="389">
                  <c:v>0.61562499999999998</c:v>
                </c:pt>
                <c:pt idx="390">
                  <c:v>0.69263330000000001</c:v>
                </c:pt>
                <c:pt idx="391">
                  <c:v>0.88100000000000001</c:v>
                </c:pt>
                <c:pt idx="392">
                  <c:v>1.0237499999999999</c:v>
                </c:pt>
                <c:pt idx="393">
                  <c:v>1.548975</c:v>
                </c:pt>
                <c:pt idx="394">
                  <c:v>1.951889</c:v>
                </c:pt>
                <c:pt idx="395">
                  <c:v>2.4671430000000001</c:v>
                </c:pt>
                <c:pt idx="396">
                  <c:v>2.1874440000000002</c:v>
                </c:pt>
                <c:pt idx="397">
                  <c:v>1.9045209999999999</c:v>
                </c:pt>
                <c:pt idx="398">
                  <c:v>1.9185209999999999</c:v>
                </c:pt>
                <c:pt idx="399">
                  <c:v>1.976963</c:v>
                </c:pt>
                <c:pt idx="401">
                  <c:v>1.1688750000000001</c:v>
                </c:pt>
                <c:pt idx="402">
                  <c:v>2.0567500000000001</c:v>
                </c:pt>
                <c:pt idx="403">
                  <c:v>2.239125</c:v>
                </c:pt>
                <c:pt idx="404">
                  <c:v>1.552524</c:v>
                </c:pt>
                <c:pt idx="405">
                  <c:v>1.2925</c:v>
                </c:pt>
                <c:pt idx="406">
                  <c:v>1.0774999999999999</c:v>
                </c:pt>
                <c:pt idx="407">
                  <c:v>1.2020329999999999</c:v>
                </c:pt>
                <c:pt idx="408">
                  <c:v>1.2305619999999999</c:v>
                </c:pt>
                <c:pt idx="409">
                  <c:v>1.3941870000000001</c:v>
                </c:pt>
                <c:pt idx="410">
                  <c:v>1.3833249999999999</c:v>
                </c:pt>
                <c:pt idx="411">
                  <c:v>1.733131</c:v>
                </c:pt>
                <c:pt idx="412">
                  <c:v>1.7787679999999999</c:v>
                </c:pt>
                <c:pt idx="413">
                  <c:v>1.7249369999999999</c:v>
                </c:pt>
                <c:pt idx="414">
                  <c:v>2.2316630000000002</c:v>
                </c:pt>
                <c:pt idx="415">
                  <c:v>2.35825</c:v>
                </c:pt>
                <c:pt idx="416">
                  <c:v>2.4889999999999999</c:v>
                </c:pt>
                <c:pt idx="417">
                  <c:v>3.289488</c:v>
                </c:pt>
                <c:pt idx="418">
                  <c:v>3.243652</c:v>
                </c:pt>
                <c:pt idx="419">
                  <c:v>2.480226</c:v>
                </c:pt>
                <c:pt idx="420">
                  <c:v>2.1185</c:v>
                </c:pt>
                <c:pt idx="421">
                  <c:v>1.775396</c:v>
                </c:pt>
                <c:pt idx="422">
                  <c:v>1.7709170000000001</c:v>
                </c:pt>
                <c:pt idx="423">
                  <c:v>1.9136</c:v>
                </c:pt>
                <c:pt idx="425">
                  <c:v>1.0465629999999999</c:v>
                </c:pt>
                <c:pt idx="426">
                  <c:v>1.426437</c:v>
                </c:pt>
                <c:pt idx="427">
                  <c:v>1.19309</c:v>
                </c:pt>
                <c:pt idx="428">
                  <c:v>1.128071</c:v>
                </c:pt>
                <c:pt idx="429">
                  <c:v>0.57443750000000005</c:v>
                </c:pt>
                <c:pt idx="430">
                  <c:v>0.324625</c:v>
                </c:pt>
                <c:pt idx="431">
                  <c:v>0.57078329999999999</c:v>
                </c:pt>
                <c:pt idx="432">
                  <c:v>0.93422910000000003</c:v>
                </c:pt>
                <c:pt idx="433">
                  <c:v>1.4529369999999999</c:v>
                </c:pt>
                <c:pt idx="434">
                  <c:v>1.564538</c:v>
                </c:pt>
                <c:pt idx="435">
                  <c:v>1.48075</c:v>
                </c:pt>
                <c:pt idx="436">
                  <c:v>1.6470450000000001</c:v>
                </c:pt>
                <c:pt idx="437">
                  <c:v>1.3879999999999999</c:v>
                </c:pt>
                <c:pt idx="438">
                  <c:v>1.1575249999999999</c:v>
                </c:pt>
                <c:pt idx="439">
                  <c:v>1.177</c:v>
                </c:pt>
                <c:pt idx="440">
                  <c:v>1.5162500000000001</c:v>
                </c:pt>
                <c:pt idx="441">
                  <c:v>1.91275</c:v>
                </c:pt>
                <c:pt idx="442">
                  <c:v>2.3831190000000002</c:v>
                </c:pt>
                <c:pt idx="443">
                  <c:v>2.4182619999999999</c:v>
                </c:pt>
                <c:pt idx="444">
                  <c:v>1.6902779999999999</c:v>
                </c:pt>
                <c:pt idx="445">
                  <c:v>1.397708</c:v>
                </c:pt>
                <c:pt idx="446">
                  <c:v>1.2435620000000001</c:v>
                </c:pt>
                <c:pt idx="447">
                  <c:v>1.086667</c:v>
                </c:pt>
                <c:pt idx="449">
                  <c:v>0.69568750000000001</c:v>
                </c:pt>
                <c:pt idx="450">
                  <c:v>0.72412500000000002</c:v>
                </c:pt>
                <c:pt idx="451">
                  <c:v>0.79645140000000003</c:v>
                </c:pt>
                <c:pt idx="452">
                  <c:v>0.47164289999999998</c:v>
                </c:pt>
                <c:pt idx="453">
                  <c:v>0.26068750000000002</c:v>
                </c:pt>
                <c:pt idx="454">
                  <c:v>1.35625E-2</c:v>
                </c:pt>
                <c:pt idx="455">
                  <c:v>0.1307286</c:v>
                </c:pt>
                <c:pt idx="456">
                  <c:v>0.32858330000000002</c:v>
                </c:pt>
                <c:pt idx="457">
                  <c:v>0.30993749999999998</c:v>
                </c:pt>
                <c:pt idx="458">
                  <c:v>0.18770000000000001</c:v>
                </c:pt>
                <c:pt idx="459">
                  <c:v>9.3833330000000006E-2</c:v>
                </c:pt>
                <c:pt idx="460">
                  <c:v>0.3985089</c:v>
                </c:pt>
                <c:pt idx="461">
                  <c:v>0.37737500000000002</c:v>
                </c:pt>
                <c:pt idx="462">
                  <c:v>0.37421110000000002</c:v>
                </c:pt>
                <c:pt idx="463">
                  <c:v>9.0916659999999996E-2</c:v>
                </c:pt>
                <c:pt idx="464">
                  <c:v>0.44524999999999998</c:v>
                </c:pt>
                <c:pt idx="465">
                  <c:v>0.83206250000000004</c:v>
                </c:pt>
                <c:pt idx="466">
                  <c:v>0.96438100000000004</c:v>
                </c:pt>
                <c:pt idx="467">
                  <c:v>1.1548929999999999</c:v>
                </c:pt>
                <c:pt idx="468">
                  <c:v>1.377375</c:v>
                </c:pt>
                <c:pt idx="469">
                  <c:v>1.6830000000000001</c:v>
                </c:pt>
                <c:pt idx="470">
                  <c:v>1.7966040000000001</c:v>
                </c:pt>
                <c:pt idx="471">
                  <c:v>1.540322</c:v>
                </c:pt>
                <c:pt idx="473">
                  <c:v>1.701813</c:v>
                </c:pt>
                <c:pt idx="474">
                  <c:v>1.2875000000000001</c:v>
                </c:pt>
                <c:pt idx="475">
                  <c:v>1.224826</c:v>
                </c:pt>
                <c:pt idx="476">
                  <c:v>0.9347143</c:v>
                </c:pt>
                <c:pt idx="477">
                  <c:v>0.43412499999999998</c:v>
                </c:pt>
                <c:pt idx="478">
                  <c:v>0.75531250000000005</c:v>
                </c:pt>
                <c:pt idx="479">
                  <c:v>0.65073340000000002</c:v>
                </c:pt>
                <c:pt idx="480">
                  <c:v>0.96525000000000005</c:v>
                </c:pt>
                <c:pt idx="481">
                  <c:v>0.87849999999999995</c:v>
                </c:pt>
                <c:pt idx="482">
                  <c:v>1.0135000000000001</c:v>
                </c:pt>
                <c:pt idx="483">
                  <c:v>1.102646</c:v>
                </c:pt>
                <c:pt idx="484">
                  <c:v>1.032964</c:v>
                </c:pt>
                <c:pt idx="485">
                  <c:v>1.223187</c:v>
                </c:pt>
                <c:pt idx="486">
                  <c:v>0.87252220000000003</c:v>
                </c:pt>
                <c:pt idx="487">
                  <c:v>1.46025</c:v>
                </c:pt>
                <c:pt idx="488">
                  <c:v>3.4774370000000001</c:v>
                </c:pt>
                <c:pt idx="489">
                  <c:v>6.3872499999999999</c:v>
                </c:pt>
                <c:pt idx="490">
                  <c:v>5.3495160000000004</c:v>
                </c:pt>
                <c:pt idx="491">
                  <c:v>4.8215479999999999</c:v>
                </c:pt>
                <c:pt idx="492">
                  <c:v>13.387689999999999</c:v>
                </c:pt>
                <c:pt idx="493">
                  <c:v>15.012079999999999</c:v>
                </c:pt>
                <c:pt idx="494">
                  <c:v>9.4057919999999999</c:v>
                </c:pt>
                <c:pt idx="495">
                  <c:v>5.7394670000000003</c:v>
                </c:pt>
                <c:pt idx="497">
                  <c:v>2.095812</c:v>
                </c:pt>
                <c:pt idx="498">
                  <c:v>2.8004370000000001</c:v>
                </c:pt>
                <c:pt idx="499">
                  <c:v>2.6059580000000002</c:v>
                </c:pt>
                <c:pt idx="500">
                  <c:v>1.3399760000000001</c:v>
                </c:pt>
                <c:pt idx="501">
                  <c:v>0.77562500000000001</c:v>
                </c:pt>
                <c:pt idx="502">
                  <c:v>1.3459369999999999</c:v>
                </c:pt>
                <c:pt idx="503">
                  <c:v>1.74935</c:v>
                </c:pt>
                <c:pt idx="504">
                  <c:v>1.2011670000000001</c:v>
                </c:pt>
                <c:pt idx="505">
                  <c:v>0.67656249999999996</c:v>
                </c:pt>
                <c:pt idx="506">
                  <c:v>0.76267499999999999</c:v>
                </c:pt>
                <c:pt idx="507">
                  <c:v>0.5724167</c:v>
                </c:pt>
                <c:pt idx="508">
                  <c:v>0.61922319999999997</c:v>
                </c:pt>
                <c:pt idx="509">
                  <c:v>0.65843750000000001</c:v>
                </c:pt>
                <c:pt idx="510">
                  <c:v>0.58550000000000002</c:v>
                </c:pt>
                <c:pt idx="511">
                  <c:v>0.43541669999999999</c:v>
                </c:pt>
                <c:pt idx="512">
                  <c:v>0.66056250000000005</c:v>
                </c:pt>
                <c:pt idx="513">
                  <c:v>1.3435999999999999</c:v>
                </c:pt>
                <c:pt idx="514">
                  <c:v>12.70538</c:v>
                </c:pt>
                <c:pt idx="515">
                  <c:v>6.9100359999999998</c:v>
                </c:pt>
                <c:pt idx="516">
                  <c:v>3.78925</c:v>
                </c:pt>
                <c:pt idx="517">
                  <c:v>3.3943539999999999</c:v>
                </c:pt>
                <c:pt idx="518">
                  <c:v>3.2706249999999999</c:v>
                </c:pt>
                <c:pt idx="519">
                  <c:v>2.6596000000000002</c:v>
                </c:pt>
                <c:pt idx="521">
                  <c:v>2.2660619999999998</c:v>
                </c:pt>
                <c:pt idx="522">
                  <c:v>1.9966870000000001</c:v>
                </c:pt>
                <c:pt idx="523">
                  <c:v>2.1328610000000001</c:v>
                </c:pt>
                <c:pt idx="524">
                  <c:v>2.2228569999999999</c:v>
                </c:pt>
                <c:pt idx="525">
                  <c:v>1.8165629999999999</c:v>
                </c:pt>
                <c:pt idx="526">
                  <c:v>2.186563</c:v>
                </c:pt>
                <c:pt idx="527">
                  <c:v>2.635367</c:v>
                </c:pt>
                <c:pt idx="528">
                  <c:v>3.0091670000000001</c:v>
                </c:pt>
                <c:pt idx="529">
                  <c:v>3.3108749999999998</c:v>
                </c:pt>
                <c:pt idx="530">
                  <c:v>2.3321879999999999</c:v>
                </c:pt>
                <c:pt idx="531">
                  <c:v>1.790667</c:v>
                </c:pt>
                <c:pt idx="532">
                  <c:v>1.499214</c:v>
                </c:pt>
                <c:pt idx="533">
                  <c:v>1.389812</c:v>
                </c:pt>
                <c:pt idx="534">
                  <c:v>1.285428</c:v>
                </c:pt>
                <c:pt idx="535">
                  <c:v>1.472</c:v>
                </c:pt>
                <c:pt idx="536">
                  <c:v>1.5091870000000001</c:v>
                </c:pt>
                <c:pt idx="537">
                  <c:v>1.940688</c:v>
                </c:pt>
                <c:pt idx="538">
                  <c:v>2.0892590000000002</c:v>
                </c:pt>
                <c:pt idx="539">
                  <c:v>2.4960830000000001</c:v>
                </c:pt>
                <c:pt idx="540">
                  <c:v>2.160625</c:v>
                </c:pt>
                <c:pt idx="541">
                  <c:v>1.5164580000000001</c:v>
                </c:pt>
                <c:pt idx="542">
                  <c:v>1.7083889999999999</c:v>
                </c:pt>
                <c:pt idx="543">
                  <c:v>3.0842779999999999</c:v>
                </c:pt>
                <c:pt idx="545">
                  <c:v>2.4858120000000001</c:v>
                </c:pt>
                <c:pt idx="546">
                  <c:v>3.2494999999999998</c:v>
                </c:pt>
                <c:pt idx="547">
                  <c:v>3.1218819999999998</c:v>
                </c:pt>
                <c:pt idx="548">
                  <c:v>1.9950950000000001</c:v>
                </c:pt>
                <c:pt idx="549">
                  <c:v>2.141</c:v>
                </c:pt>
                <c:pt idx="550">
                  <c:v>1.922688</c:v>
                </c:pt>
                <c:pt idx="551">
                  <c:v>1.1753499999999999</c:v>
                </c:pt>
                <c:pt idx="552">
                  <c:v>0.82120839999999995</c:v>
                </c:pt>
                <c:pt idx="553">
                  <c:v>0.37756250000000002</c:v>
                </c:pt>
                <c:pt idx="554">
                  <c:v>0.14473749999999999</c:v>
                </c:pt>
                <c:pt idx="555">
                  <c:v>0.30254760000000003</c:v>
                </c:pt>
                <c:pt idx="556">
                  <c:v>0.28437499999999999</c:v>
                </c:pt>
                <c:pt idx="557">
                  <c:v>9.5375000000000001E-2</c:v>
                </c:pt>
                <c:pt idx="558">
                  <c:v>0.13371250000000001</c:v>
                </c:pt>
                <c:pt idx="559">
                  <c:v>-3.6666669999999998E-2</c:v>
                </c:pt>
                <c:pt idx="560">
                  <c:v>0.2320625</c:v>
                </c:pt>
                <c:pt idx="561">
                  <c:v>0.424375</c:v>
                </c:pt>
                <c:pt idx="562">
                  <c:v>0.5701349</c:v>
                </c:pt>
                <c:pt idx="563">
                  <c:v>0.8963333</c:v>
                </c:pt>
                <c:pt idx="564">
                  <c:v>1.60625</c:v>
                </c:pt>
                <c:pt idx="565">
                  <c:v>2.5693130000000002</c:v>
                </c:pt>
                <c:pt idx="566">
                  <c:v>2.792783</c:v>
                </c:pt>
                <c:pt idx="567">
                  <c:v>2.7519999999999998</c:v>
                </c:pt>
                <c:pt idx="569">
                  <c:v>2.0736249999999998</c:v>
                </c:pt>
                <c:pt idx="570">
                  <c:v>1.9496249999999999</c:v>
                </c:pt>
                <c:pt idx="571">
                  <c:v>1.605826</c:v>
                </c:pt>
                <c:pt idx="572">
                  <c:v>1.109988</c:v>
                </c:pt>
                <c:pt idx="573">
                  <c:v>0.94674999999999998</c:v>
                </c:pt>
                <c:pt idx="574">
                  <c:v>0.78574999999999995</c:v>
                </c:pt>
                <c:pt idx="575">
                  <c:v>0.62544999999999995</c:v>
                </c:pt>
                <c:pt idx="576">
                  <c:v>0.44774999999999998</c:v>
                </c:pt>
                <c:pt idx="577">
                  <c:v>0.44737500000000002</c:v>
                </c:pt>
                <c:pt idx="578">
                  <c:v>0.54277500000000001</c:v>
                </c:pt>
                <c:pt idx="579">
                  <c:v>0.68941660000000005</c:v>
                </c:pt>
                <c:pt idx="580">
                  <c:v>0.92057140000000004</c:v>
                </c:pt>
                <c:pt idx="581">
                  <c:v>2.995438</c:v>
                </c:pt>
                <c:pt idx="582">
                  <c:v>3.3382670000000001</c:v>
                </c:pt>
                <c:pt idx="583">
                  <c:v>2.5059999999999998</c:v>
                </c:pt>
                <c:pt idx="584">
                  <c:v>2.2576879999999999</c:v>
                </c:pt>
                <c:pt idx="585">
                  <c:v>2.2575249999999998</c:v>
                </c:pt>
                <c:pt idx="586">
                  <c:v>2.0112139999999998</c:v>
                </c:pt>
                <c:pt idx="587">
                  <c:v>2.1520830000000002</c:v>
                </c:pt>
                <c:pt idx="588">
                  <c:v>2.105375</c:v>
                </c:pt>
                <c:pt idx="589">
                  <c:v>2.0287920000000002</c:v>
                </c:pt>
                <c:pt idx="590">
                  <c:v>2.1677170000000001</c:v>
                </c:pt>
                <c:pt idx="591">
                  <c:v>1.5277499999999999</c:v>
                </c:pt>
                <c:pt idx="593">
                  <c:v>1.011625</c:v>
                </c:pt>
                <c:pt idx="594">
                  <c:v>0.87362499999999998</c:v>
                </c:pt>
                <c:pt idx="595">
                  <c:v>1.0986800000000001</c:v>
                </c:pt>
                <c:pt idx="596">
                  <c:v>0.84672619999999998</c:v>
                </c:pt>
                <c:pt idx="597">
                  <c:v>0.33331250000000001</c:v>
                </c:pt>
                <c:pt idx="598">
                  <c:v>9.0062500000000004E-2</c:v>
                </c:pt>
                <c:pt idx="599">
                  <c:v>-3.32E-2</c:v>
                </c:pt>
                <c:pt idx="600">
                  <c:v>0.26450000000000001</c:v>
                </c:pt>
                <c:pt idx="601">
                  <c:v>0.44900000000000001</c:v>
                </c:pt>
                <c:pt idx="602">
                  <c:v>0.23019999999999999</c:v>
                </c:pt>
                <c:pt idx="603">
                  <c:v>0.2102262</c:v>
                </c:pt>
                <c:pt idx="604">
                  <c:v>0.2145804</c:v>
                </c:pt>
                <c:pt idx="605">
                  <c:v>0.104625</c:v>
                </c:pt>
                <c:pt idx="606">
                  <c:v>1.1724999999999999E-2</c:v>
                </c:pt>
                <c:pt idx="607">
                  <c:v>9.6916669999999996E-2</c:v>
                </c:pt>
                <c:pt idx="608">
                  <c:v>0.31737500000000002</c:v>
                </c:pt>
                <c:pt idx="609">
                  <c:v>0.61839999999999995</c:v>
                </c:pt>
                <c:pt idx="610">
                  <c:v>0.91616960000000003</c:v>
                </c:pt>
                <c:pt idx="611">
                  <c:v>1.0496430000000001</c:v>
                </c:pt>
                <c:pt idx="612">
                  <c:v>1.1499999999999999</c:v>
                </c:pt>
                <c:pt idx="613">
                  <c:v>1.2464379999999999</c:v>
                </c:pt>
                <c:pt idx="614">
                  <c:v>1.1559790000000001</c:v>
                </c:pt>
                <c:pt idx="615">
                  <c:v>0.85799999999999998</c:v>
                </c:pt>
                <c:pt idx="617">
                  <c:v>0.32918750000000002</c:v>
                </c:pt>
                <c:pt idx="618">
                  <c:v>0.87387499999999996</c:v>
                </c:pt>
                <c:pt idx="619">
                  <c:v>1.6421669999999999</c:v>
                </c:pt>
                <c:pt idx="620">
                  <c:v>1.3473219999999999</c:v>
                </c:pt>
                <c:pt idx="621">
                  <c:v>0.50787499999999997</c:v>
                </c:pt>
                <c:pt idx="622">
                  <c:v>0.57706250000000003</c:v>
                </c:pt>
                <c:pt idx="623">
                  <c:v>0.1604071</c:v>
                </c:pt>
                <c:pt idx="624">
                  <c:v>-2.7541670000000001E-2</c:v>
                </c:pt>
                <c:pt idx="625">
                  <c:v>0.140125</c:v>
                </c:pt>
                <c:pt idx="626">
                  <c:v>0.34287499999999999</c:v>
                </c:pt>
                <c:pt idx="627">
                  <c:v>0.22006249999999999</c:v>
                </c:pt>
                <c:pt idx="628">
                  <c:v>0.33780359999999998</c:v>
                </c:pt>
                <c:pt idx="629">
                  <c:v>0.36837500000000001</c:v>
                </c:pt>
                <c:pt idx="630">
                  <c:v>0.45634999999999998</c:v>
                </c:pt>
                <c:pt idx="631">
                  <c:v>0.50091669999999999</c:v>
                </c:pt>
                <c:pt idx="632">
                  <c:v>0.72431250000000003</c:v>
                </c:pt>
                <c:pt idx="633">
                  <c:v>1.2262630000000001</c:v>
                </c:pt>
                <c:pt idx="634">
                  <c:v>1.4955080000000001</c:v>
                </c:pt>
                <c:pt idx="635">
                  <c:v>1.642952</c:v>
                </c:pt>
                <c:pt idx="636">
                  <c:v>1.7235</c:v>
                </c:pt>
                <c:pt idx="637">
                  <c:v>2.021458</c:v>
                </c:pt>
                <c:pt idx="638">
                  <c:v>2.3010709999999999</c:v>
                </c:pt>
                <c:pt idx="639">
                  <c:v>2.3936250000000001</c:v>
                </c:pt>
                <c:pt idx="641">
                  <c:v>2.6875</c:v>
                </c:pt>
                <c:pt idx="642">
                  <c:v>2.0968749999999998</c:v>
                </c:pt>
                <c:pt idx="643">
                  <c:v>1.5508329999999999</c:v>
                </c:pt>
                <c:pt idx="644">
                  <c:v>1.212429</c:v>
                </c:pt>
                <c:pt idx="645">
                  <c:v>0.93825000000000003</c:v>
                </c:pt>
                <c:pt idx="646">
                  <c:v>0.93056249999999996</c:v>
                </c:pt>
                <c:pt idx="647">
                  <c:v>0.80033580000000004</c:v>
                </c:pt>
                <c:pt idx="648">
                  <c:v>0.62918750000000001</c:v>
                </c:pt>
                <c:pt idx="649">
                  <c:v>0.77637500000000004</c:v>
                </c:pt>
                <c:pt idx="650">
                  <c:v>0.78533750000000002</c:v>
                </c:pt>
                <c:pt idx="651">
                  <c:v>0.85337499999999999</c:v>
                </c:pt>
                <c:pt idx="652">
                  <c:v>0.77057149999999996</c:v>
                </c:pt>
                <c:pt idx="653">
                  <c:v>1.1433120000000001</c:v>
                </c:pt>
                <c:pt idx="654">
                  <c:v>1.633767</c:v>
                </c:pt>
                <c:pt idx="655">
                  <c:v>1.5111669999999999</c:v>
                </c:pt>
                <c:pt idx="656">
                  <c:v>1.574875</c:v>
                </c:pt>
                <c:pt idx="657">
                  <c:v>1.810262</c:v>
                </c:pt>
                <c:pt idx="658">
                  <c:v>1.7921590000000001</c:v>
                </c:pt>
                <c:pt idx="659">
                  <c:v>1.663476</c:v>
                </c:pt>
                <c:pt idx="660">
                  <c:v>1.4821249999999999</c:v>
                </c:pt>
                <c:pt idx="661">
                  <c:v>1.1433960000000001</c:v>
                </c:pt>
                <c:pt idx="662">
                  <c:v>1.101</c:v>
                </c:pt>
                <c:pt idx="663">
                  <c:v>15.080439999999999</c:v>
                </c:pt>
                <c:pt idx="665">
                  <c:v>4.9848129999999999</c:v>
                </c:pt>
                <c:pt idx="666">
                  <c:v>2.1586249999999998</c:v>
                </c:pt>
                <c:pt idx="667">
                  <c:v>1.9922500000000001</c:v>
                </c:pt>
                <c:pt idx="668">
                  <c:v>1.697929</c:v>
                </c:pt>
                <c:pt idx="669">
                  <c:v>1.577375</c:v>
                </c:pt>
                <c:pt idx="670">
                  <c:v>1.7100630000000001</c:v>
                </c:pt>
                <c:pt idx="671">
                  <c:v>1.8659140000000001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672"/>
                <c:pt idx="0">
                  <c:v>44228.041666666701</c:v>
                </c:pt>
                <c:pt idx="1">
                  <c:v>44228.083333333299</c:v>
                </c:pt>
                <c:pt idx="2">
                  <c:v>44228.125</c:v>
                </c:pt>
                <c:pt idx="3">
                  <c:v>44228.166666666701</c:v>
                </c:pt>
                <c:pt idx="4">
                  <c:v>44228.208333333299</c:v>
                </c:pt>
                <c:pt idx="5">
                  <c:v>44228.25</c:v>
                </c:pt>
                <c:pt idx="6">
                  <c:v>44228.291666666701</c:v>
                </c:pt>
                <c:pt idx="7">
                  <c:v>44228.333333333299</c:v>
                </c:pt>
                <c:pt idx="8">
                  <c:v>44228.375</c:v>
                </c:pt>
                <c:pt idx="9">
                  <c:v>44228.416666666701</c:v>
                </c:pt>
                <c:pt idx="10">
                  <c:v>44228.458333333299</c:v>
                </c:pt>
                <c:pt idx="11">
                  <c:v>44228.5</c:v>
                </c:pt>
                <c:pt idx="12">
                  <c:v>44228.541666666701</c:v>
                </c:pt>
                <c:pt idx="13">
                  <c:v>44228.583333333299</c:v>
                </c:pt>
                <c:pt idx="14">
                  <c:v>44228.625</c:v>
                </c:pt>
                <c:pt idx="15">
                  <c:v>44228.666666666701</c:v>
                </c:pt>
                <c:pt idx="16">
                  <c:v>44228.708333333299</c:v>
                </c:pt>
                <c:pt idx="17">
                  <c:v>44228.75</c:v>
                </c:pt>
                <c:pt idx="18">
                  <c:v>44228.791666666701</c:v>
                </c:pt>
                <c:pt idx="19">
                  <c:v>44228.833333333299</c:v>
                </c:pt>
                <c:pt idx="20">
                  <c:v>44228.875</c:v>
                </c:pt>
                <c:pt idx="21">
                  <c:v>44228.916666666701</c:v>
                </c:pt>
                <c:pt idx="22">
                  <c:v>44228.958333333299</c:v>
                </c:pt>
                <c:pt idx="23">
                  <c:v>44229</c:v>
                </c:pt>
                <c:pt idx="24">
                  <c:v>44229.041666666701</c:v>
                </c:pt>
                <c:pt idx="25">
                  <c:v>44229.083333333299</c:v>
                </c:pt>
                <c:pt idx="26">
                  <c:v>44229.125</c:v>
                </c:pt>
                <c:pt idx="27">
                  <c:v>44229.166666666701</c:v>
                </c:pt>
                <c:pt idx="28">
                  <c:v>44229.208333333299</c:v>
                </c:pt>
                <c:pt idx="29">
                  <c:v>44229.25</c:v>
                </c:pt>
                <c:pt idx="30">
                  <c:v>44229.291666666701</c:v>
                </c:pt>
                <c:pt idx="31">
                  <c:v>44229.333333333299</c:v>
                </c:pt>
                <c:pt idx="32">
                  <c:v>44229.375</c:v>
                </c:pt>
                <c:pt idx="33">
                  <c:v>44229.416666666701</c:v>
                </c:pt>
                <c:pt idx="34">
                  <c:v>44229.458333333299</c:v>
                </c:pt>
                <c:pt idx="35">
                  <c:v>44229.5</c:v>
                </c:pt>
                <c:pt idx="36">
                  <c:v>44229.541666666701</c:v>
                </c:pt>
                <c:pt idx="37">
                  <c:v>44229.583333333299</c:v>
                </c:pt>
                <c:pt idx="38">
                  <c:v>44229.625</c:v>
                </c:pt>
                <c:pt idx="39">
                  <c:v>44229.666666666701</c:v>
                </c:pt>
                <c:pt idx="40">
                  <c:v>44229.708333333299</c:v>
                </c:pt>
                <c:pt idx="41">
                  <c:v>44229.75</c:v>
                </c:pt>
                <c:pt idx="42">
                  <c:v>44229.791666666701</c:v>
                </c:pt>
                <c:pt idx="43">
                  <c:v>44229.833333333299</c:v>
                </c:pt>
                <c:pt idx="44">
                  <c:v>44229.875</c:v>
                </c:pt>
                <c:pt idx="45">
                  <c:v>44229.916666666701</c:v>
                </c:pt>
                <c:pt idx="46">
                  <c:v>44229.958333333299</c:v>
                </c:pt>
                <c:pt idx="47">
                  <c:v>44230</c:v>
                </c:pt>
                <c:pt idx="48">
                  <c:v>44230.041666666701</c:v>
                </c:pt>
                <c:pt idx="49">
                  <c:v>44230.083333333299</c:v>
                </c:pt>
                <c:pt idx="50">
                  <c:v>44230.125</c:v>
                </c:pt>
                <c:pt idx="51">
                  <c:v>44230.166666666701</c:v>
                </c:pt>
                <c:pt idx="52">
                  <c:v>44230.208333333299</c:v>
                </c:pt>
                <c:pt idx="53">
                  <c:v>44230.25</c:v>
                </c:pt>
                <c:pt idx="54">
                  <c:v>44230.291666666701</c:v>
                </c:pt>
                <c:pt idx="55">
                  <c:v>44230.333333333299</c:v>
                </c:pt>
                <c:pt idx="56">
                  <c:v>44230.375</c:v>
                </c:pt>
                <c:pt idx="57">
                  <c:v>44230.416666666701</c:v>
                </c:pt>
                <c:pt idx="58">
                  <c:v>44230.458333333299</c:v>
                </c:pt>
                <c:pt idx="59">
                  <c:v>44230.5</c:v>
                </c:pt>
                <c:pt idx="60">
                  <c:v>44230.541666666701</c:v>
                </c:pt>
                <c:pt idx="61">
                  <c:v>44230.583333333299</c:v>
                </c:pt>
                <c:pt idx="62">
                  <c:v>44230.625</c:v>
                </c:pt>
                <c:pt idx="63">
                  <c:v>44230.666666666701</c:v>
                </c:pt>
                <c:pt idx="64">
                  <c:v>44230.708333333299</c:v>
                </c:pt>
                <c:pt idx="65">
                  <c:v>44230.75</c:v>
                </c:pt>
                <c:pt idx="66">
                  <c:v>44230.791666666701</c:v>
                </c:pt>
                <c:pt idx="67">
                  <c:v>44230.833333333299</c:v>
                </c:pt>
                <c:pt idx="68">
                  <c:v>44230.875</c:v>
                </c:pt>
                <c:pt idx="69">
                  <c:v>44230.916666666701</c:v>
                </c:pt>
                <c:pt idx="70">
                  <c:v>44230.958333333299</c:v>
                </c:pt>
                <c:pt idx="71">
                  <c:v>44231</c:v>
                </c:pt>
                <c:pt idx="72">
                  <c:v>44231.041666666701</c:v>
                </c:pt>
                <c:pt idx="73">
                  <c:v>44231.083333333299</c:v>
                </c:pt>
                <c:pt idx="74">
                  <c:v>44231.125</c:v>
                </c:pt>
                <c:pt idx="75">
                  <c:v>44231.166666666701</c:v>
                </c:pt>
                <c:pt idx="76">
                  <c:v>44231.208333333299</c:v>
                </c:pt>
                <c:pt idx="77">
                  <c:v>44231.25</c:v>
                </c:pt>
                <c:pt idx="78">
                  <c:v>44231.291666666701</c:v>
                </c:pt>
                <c:pt idx="79">
                  <c:v>44231.333333333299</c:v>
                </c:pt>
                <c:pt idx="80">
                  <c:v>44231.375</c:v>
                </c:pt>
                <c:pt idx="81">
                  <c:v>44231.416666666701</c:v>
                </c:pt>
                <c:pt idx="82">
                  <c:v>44231.458333333299</c:v>
                </c:pt>
                <c:pt idx="83">
                  <c:v>44231.5</c:v>
                </c:pt>
                <c:pt idx="84">
                  <c:v>44231.541666666701</c:v>
                </c:pt>
                <c:pt idx="85">
                  <c:v>44231.583333333299</c:v>
                </c:pt>
                <c:pt idx="86">
                  <c:v>44231.625</c:v>
                </c:pt>
                <c:pt idx="87">
                  <c:v>44231.666666666701</c:v>
                </c:pt>
                <c:pt idx="88">
                  <c:v>44231.708333333299</c:v>
                </c:pt>
                <c:pt idx="89">
                  <c:v>44231.75</c:v>
                </c:pt>
                <c:pt idx="90">
                  <c:v>44231.791666666701</c:v>
                </c:pt>
                <c:pt idx="91">
                  <c:v>44231.833333333299</c:v>
                </c:pt>
                <c:pt idx="92">
                  <c:v>44231.875</c:v>
                </c:pt>
                <c:pt idx="93">
                  <c:v>44231.916666666701</c:v>
                </c:pt>
                <c:pt idx="94">
                  <c:v>44231.958333333299</c:v>
                </c:pt>
                <c:pt idx="95">
                  <c:v>44232</c:v>
                </c:pt>
                <c:pt idx="96">
                  <c:v>44232.041666666701</c:v>
                </c:pt>
                <c:pt idx="97">
                  <c:v>44232.083333333299</c:v>
                </c:pt>
                <c:pt idx="98">
                  <c:v>44232.125</c:v>
                </c:pt>
                <c:pt idx="99">
                  <c:v>44232.166666666701</c:v>
                </c:pt>
                <c:pt idx="100">
                  <c:v>44232.208333333299</c:v>
                </c:pt>
                <c:pt idx="101">
                  <c:v>44232.25</c:v>
                </c:pt>
                <c:pt idx="102">
                  <c:v>44232.291666666701</c:v>
                </c:pt>
                <c:pt idx="103">
                  <c:v>44232.333333333299</c:v>
                </c:pt>
                <c:pt idx="104">
                  <c:v>44232.375</c:v>
                </c:pt>
                <c:pt idx="105">
                  <c:v>44232.416666666701</c:v>
                </c:pt>
                <c:pt idx="106">
                  <c:v>44232.458333333299</c:v>
                </c:pt>
                <c:pt idx="107">
                  <c:v>44232.5</c:v>
                </c:pt>
                <c:pt idx="108">
                  <c:v>44232.541666666701</c:v>
                </c:pt>
                <c:pt idx="109">
                  <c:v>44232.583333333299</c:v>
                </c:pt>
                <c:pt idx="110">
                  <c:v>44232.625</c:v>
                </c:pt>
                <c:pt idx="111">
                  <c:v>44232.666666666701</c:v>
                </c:pt>
                <c:pt idx="112">
                  <c:v>44232.708333333299</c:v>
                </c:pt>
                <c:pt idx="113">
                  <c:v>44232.75</c:v>
                </c:pt>
                <c:pt idx="114">
                  <c:v>44232.791666666701</c:v>
                </c:pt>
                <c:pt idx="115">
                  <c:v>44232.833333333299</c:v>
                </c:pt>
                <c:pt idx="116">
                  <c:v>44232.875</c:v>
                </c:pt>
                <c:pt idx="117">
                  <c:v>44232.916666666701</c:v>
                </c:pt>
                <c:pt idx="118">
                  <c:v>44232.958333333299</c:v>
                </c:pt>
                <c:pt idx="119">
                  <c:v>44233</c:v>
                </c:pt>
                <c:pt idx="120">
                  <c:v>44233.041666666701</c:v>
                </c:pt>
                <c:pt idx="121">
                  <c:v>44233.083333333299</c:v>
                </c:pt>
                <c:pt idx="122">
                  <c:v>44233.125</c:v>
                </c:pt>
                <c:pt idx="123">
                  <c:v>44233.166666666701</c:v>
                </c:pt>
                <c:pt idx="124">
                  <c:v>44233.208333333299</c:v>
                </c:pt>
                <c:pt idx="125">
                  <c:v>44233.25</c:v>
                </c:pt>
                <c:pt idx="126">
                  <c:v>44233.291666666701</c:v>
                </c:pt>
                <c:pt idx="127">
                  <c:v>44233.333333333299</c:v>
                </c:pt>
                <c:pt idx="128">
                  <c:v>44233.375</c:v>
                </c:pt>
                <c:pt idx="129">
                  <c:v>44233.416666666701</c:v>
                </c:pt>
                <c:pt idx="130">
                  <c:v>44233.458333333299</c:v>
                </c:pt>
                <c:pt idx="131">
                  <c:v>44233.5</c:v>
                </c:pt>
                <c:pt idx="132">
                  <c:v>44233.541666666701</c:v>
                </c:pt>
                <c:pt idx="133">
                  <c:v>44233.583333333299</c:v>
                </c:pt>
                <c:pt idx="134">
                  <c:v>44233.625</c:v>
                </c:pt>
                <c:pt idx="135">
                  <c:v>44233.666666666701</c:v>
                </c:pt>
                <c:pt idx="136">
                  <c:v>44233.708333333299</c:v>
                </c:pt>
                <c:pt idx="137">
                  <c:v>44233.75</c:v>
                </c:pt>
                <c:pt idx="138">
                  <c:v>44233.791666666701</c:v>
                </c:pt>
                <c:pt idx="139">
                  <c:v>44233.833333333299</c:v>
                </c:pt>
                <c:pt idx="140">
                  <c:v>44233.875</c:v>
                </c:pt>
                <c:pt idx="141">
                  <c:v>44233.916666666701</c:v>
                </c:pt>
                <c:pt idx="142">
                  <c:v>44233.958333333299</c:v>
                </c:pt>
                <c:pt idx="143">
                  <c:v>44234</c:v>
                </c:pt>
                <c:pt idx="144">
                  <c:v>44234.041666666701</c:v>
                </c:pt>
                <c:pt idx="145">
                  <c:v>44234.083333333299</c:v>
                </c:pt>
                <c:pt idx="146">
                  <c:v>44234.125</c:v>
                </c:pt>
                <c:pt idx="147">
                  <c:v>44234.166666666701</c:v>
                </c:pt>
                <c:pt idx="148">
                  <c:v>44234.208333333299</c:v>
                </c:pt>
                <c:pt idx="149">
                  <c:v>44234.25</c:v>
                </c:pt>
                <c:pt idx="150">
                  <c:v>44234.291666666701</c:v>
                </c:pt>
                <c:pt idx="151">
                  <c:v>44234.333333333299</c:v>
                </c:pt>
                <c:pt idx="152">
                  <c:v>44234.375</c:v>
                </c:pt>
                <c:pt idx="153">
                  <c:v>44234.416666666701</c:v>
                </c:pt>
                <c:pt idx="154">
                  <c:v>44234.458333333299</c:v>
                </c:pt>
                <c:pt idx="155">
                  <c:v>44234.5</c:v>
                </c:pt>
                <c:pt idx="156">
                  <c:v>44234.541666666701</c:v>
                </c:pt>
                <c:pt idx="157">
                  <c:v>44234.583333333299</c:v>
                </c:pt>
                <c:pt idx="158">
                  <c:v>44234.625</c:v>
                </c:pt>
                <c:pt idx="159">
                  <c:v>44234.666666666701</c:v>
                </c:pt>
                <c:pt idx="160">
                  <c:v>44234.708333333299</c:v>
                </c:pt>
                <c:pt idx="161">
                  <c:v>44234.75</c:v>
                </c:pt>
                <c:pt idx="162">
                  <c:v>44234.791666666701</c:v>
                </c:pt>
                <c:pt idx="163">
                  <c:v>44234.833333333299</c:v>
                </c:pt>
                <c:pt idx="164">
                  <c:v>44234.875</c:v>
                </c:pt>
                <c:pt idx="165">
                  <c:v>44234.916666666701</c:v>
                </c:pt>
                <c:pt idx="166">
                  <c:v>44234.958333333299</c:v>
                </c:pt>
                <c:pt idx="167">
                  <c:v>44235</c:v>
                </c:pt>
                <c:pt idx="168">
                  <c:v>44235.041666666701</c:v>
                </c:pt>
                <c:pt idx="169">
                  <c:v>44235.083333333299</c:v>
                </c:pt>
                <c:pt idx="170">
                  <c:v>44235.125</c:v>
                </c:pt>
                <c:pt idx="171">
                  <c:v>44235.166666666701</c:v>
                </c:pt>
                <c:pt idx="172">
                  <c:v>44235.208333333299</c:v>
                </c:pt>
                <c:pt idx="173">
                  <c:v>44235.25</c:v>
                </c:pt>
                <c:pt idx="174">
                  <c:v>44235.291666666701</c:v>
                </c:pt>
                <c:pt idx="175">
                  <c:v>44235.333333333299</c:v>
                </c:pt>
                <c:pt idx="176">
                  <c:v>44235.375</c:v>
                </c:pt>
                <c:pt idx="177">
                  <c:v>44235.416666666701</c:v>
                </c:pt>
                <c:pt idx="178">
                  <c:v>44235.458333333299</c:v>
                </c:pt>
                <c:pt idx="179">
                  <c:v>44235.5</c:v>
                </c:pt>
                <c:pt idx="180">
                  <c:v>44235.541666666701</c:v>
                </c:pt>
                <c:pt idx="181">
                  <c:v>44235.583333333299</c:v>
                </c:pt>
                <c:pt idx="182">
                  <c:v>44235.625</c:v>
                </c:pt>
                <c:pt idx="183">
                  <c:v>44235.666666666701</c:v>
                </c:pt>
                <c:pt idx="184">
                  <c:v>44235.708333333299</c:v>
                </c:pt>
                <c:pt idx="185">
                  <c:v>44235.75</c:v>
                </c:pt>
                <c:pt idx="186">
                  <c:v>44235.791666666701</c:v>
                </c:pt>
                <c:pt idx="187">
                  <c:v>44235.833333333299</c:v>
                </c:pt>
                <c:pt idx="188">
                  <c:v>44235.875</c:v>
                </c:pt>
                <c:pt idx="189">
                  <c:v>44235.916666666701</c:v>
                </c:pt>
                <c:pt idx="190">
                  <c:v>44235.958333333299</c:v>
                </c:pt>
                <c:pt idx="191">
                  <c:v>44236</c:v>
                </c:pt>
                <c:pt idx="192">
                  <c:v>44236.041666666701</c:v>
                </c:pt>
                <c:pt idx="193">
                  <c:v>44236.083333333299</c:v>
                </c:pt>
                <c:pt idx="194">
                  <c:v>44236.125</c:v>
                </c:pt>
                <c:pt idx="195">
                  <c:v>44236.166666666701</c:v>
                </c:pt>
                <c:pt idx="196">
                  <c:v>44236.208333333299</c:v>
                </c:pt>
                <c:pt idx="197">
                  <c:v>44236.25</c:v>
                </c:pt>
                <c:pt idx="198">
                  <c:v>44236.291666666701</c:v>
                </c:pt>
                <c:pt idx="199">
                  <c:v>44236.333333333299</c:v>
                </c:pt>
                <c:pt idx="200">
                  <c:v>44236.375</c:v>
                </c:pt>
                <c:pt idx="201">
                  <c:v>44236.416666666701</c:v>
                </c:pt>
                <c:pt idx="202">
                  <c:v>44236.458333333299</c:v>
                </c:pt>
                <c:pt idx="203">
                  <c:v>44236.5</c:v>
                </c:pt>
                <c:pt idx="204">
                  <c:v>44236.541666666701</c:v>
                </c:pt>
                <c:pt idx="205">
                  <c:v>44236.583333333299</c:v>
                </c:pt>
                <c:pt idx="206">
                  <c:v>44236.625</c:v>
                </c:pt>
                <c:pt idx="207">
                  <c:v>44236.666666666701</c:v>
                </c:pt>
                <c:pt idx="208">
                  <c:v>44236.708333333299</c:v>
                </c:pt>
                <c:pt idx="209">
                  <c:v>44236.75</c:v>
                </c:pt>
                <c:pt idx="210">
                  <c:v>44236.791666666701</c:v>
                </c:pt>
                <c:pt idx="211">
                  <c:v>44236.833333333299</c:v>
                </c:pt>
                <c:pt idx="212">
                  <c:v>44236.875</c:v>
                </c:pt>
                <c:pt idx="213">
                  <c:v>44236.916666666701</c:v>
                </c:pt>
                <c:pt idx="214">
                  <c:v>44236.958333333299</c:v>
                </c:pt>
                <c:pt idx="215">
                  <c:v>44237</c:v>
                </c:pt>
                <c:pt idx="216">
                  <c:v>44237.041666666701</c:v>
                </c:pt>
                <c:pt idx="217">
                  <c:v>44237.083333333299</c:v>
                </c:pt>
                <c:pt idx="218">
                  <c:v>44237.125</c:v>
                </c:pt>
                <c:pt idx="219">
                  <c:v>44237.166666666701</c:v>
                </c:pt>
                <c:pt idx="220">
                  <c:v>44237.208333333299</c:v>
                </c:pt>
                <c:pt idx="221">
                  <c:v>44237.25</c:v>
                </c:pt>
                <c:pt idx="222">
                  <c:v>44237.291666666701</c:v>
                </c:pt>
                <c:pt idx="223">
                  <c:v>44237.333333333299</c:v>
                </c:pt>
                <c:pt idx="224">
                  <c:v>44237.375</c:v>
                </c:pt>
                <c:pt idx="225">
                  <c:v>44237.416666666701</c:v>
                </c:pt>
                <c:pt idx="226">
                  <c:v>44237.458333333299</c:v>
                </c:pt>
                <c:pt idx="227">
                  <c:v>44237.5</c:v>
                </c:pt>
                <c:pt idx="228">
                  <c:v>44237.541666666701</c:v>
                </c:pt>
                <c:pt idx="229">
                  <c:v>44237.583333333299</c:v>
                </c:pt>
                <c:pt idx="230">
                  <c:v>44237.625</c:v>
                </c:pt>
                <c:pt idx="231">
                  <c:v>44237.666666666701</c:v>
                </c:pt>
                <c:pt idx="232">
                  <c:v>44237.708333333299</c:v>
                </c:pt>
                <c:pt idx="233">
                  <c:v>44237.75</c:v>
                </c:pt>
                <c:pt idx="234">
                  <c:v>44237.791666666701</c:v>
                </c:pt>
                <c:pt idx="235">
                  <c:v>44237.833333333299</c:v>
                </c:pt>
                <c:pt idx="236">
                  <c:v>44237.875</c:v>
                </c:pt>
                <c:pt idx="237">
                  <c:v>44237.916666666701</c:v>
                </c:pt>
                <c:pt idx="238">
                  <c:v>44237.958333333299</c:v>
                </c:pt>
                <c:pt idx="239">
                  <c:v>44238</c:v>
                </c:pt>
                <c:pt idx="240">
                  <c:v>44238.041666666701</c:v>
                </c:pt>
                <c:pt idx="241">
                  <c:v>44238.083333333299</c:v>
                </c:pt>
                <c:pt idx="242">
                  <c:v>44238.125</c:v>
                </c:pt>
                <c:pt idx="243">
                  <c:v>44238.166666666701</c:v>
                </c:pt>
                <c:pt idx="244">
                  <c:v>44238.208333333299</c:v>
                </c:pt>
                <c:pt idx="245">
                  <c:v>44238.25</c:v>
                </c:pt>
                <c:pt idx="246">
                  <c:v>44238.291666666701</c:v>
                </c:pt>
                <c:pt idx="247">
                  <c:v>44238.333333333299</c:v>
                </c:pt>
                <c:pt idx="248">
                  <c:v>44238.375</c:v>
                </c:pt>
                <c:pt idx="249">
                  <c:v>44238.416666666701</c:v>
                </c:pt>
                <c:pt idx="250">
                  <c:v>44238.458333333299</c:v>
                </c:pt>
                <c:pt idx="251">
                  <c:v>44238.5</c:v>
                </c:pt>
                <c:pt idx="252">
                  <c:v>44238.541666666701</c:v>
                </c:pt>
                <c:pt idx="253">
                  <c:v>44238.583333333299</c:v>
                </c:pt>
                <c:pt idx="254">
                  <c:v>44238.625</c:v>
                </c:pt>
                <c:pt idx="255">
                  <c:v>44238.666666666701</c:v>
                </c:pt>
                <c:pt idx="256">
                  <c:v>44238.708333333299</c:v>
                </c:pt>
                <c:pt idx="257">
                  <c:v>44238.75</c:v>
                </c:pt>
                <c:pt idx="258">
                  <c:v>44238.791666666701</c:v>
                </c:pt>
                <c:pt idx="259">
                  <c:v>44238.833333333299</c:v>
                </c:pt>
                <c:pt idx="260">
                  <c:v>44238.875</c:v>
                </c:pt>
                <c:pt idx="261">
                  <c:v>44238.916666666701</c:v>
                </c:pt>
                <c:pt idx="262">
                  <c:v>44238.958333333299</c:v>
                </c:pt>
                <c:pt idx="263">
                  <c:v>44239</c:v>
                </c:pt>
                <c:pt idx="264">
                  <c:v>44239.041666666701</c:v>
                </c:pt>
                <c:pt idx="265">
                  <c:v>44239.083333333299</c:v>
                </c:pt>
                <c:pt idx="266">
                  <c:v>44239.125</c:v>
                </c:pt>
                <c:pt idx="267">
                  <c:v>44239.166666666701</c:v>
                </c:pt>
                <c:pt idx="268">
                  <c:v>44239.208333333299</c:v>
                </c:pt>
                <c:pt idx="269">
                  <c:v>44239.25</c:v>
                </c:pt>
                <c:pt idx="270">
                  <c:v>44239.291666666701</c:v>
                </c:pt>
                <c:pt idx="271">
                  <c:v>44239.333333333299</c:v>
                </c:pt>
                <c:pt idx="272">
                  <c:v>44239.375</c:v>
                </c:pt>
                <c:pt idx="273">
                  <c:v>44239.416666666701</c:v>
                </c:pt>
                <c:pt idx="274">
                  <c:v>44239.458333333299</c:v>
                </c:pt>
                <c:pt idx="275">
                  <c:v>44239.5</c:v>
                </c:pt>
                <c:pt idx="276">
                  <c:v>44239.541666666701</c:v>
                </c:pt>
                <c:pt idx="277">
                  <c:v>44239.583333333299</c:v>
                </c:pt>
                <c:pt idx="278">
                  <c:v>44239.625</c:v>
                </c:pt>
                <c:pt idx="279">
                  <c:v>44239.666666666701</c:v>
                </c:pt>
                <c:pt idx="280">
                  <c:v>44239.708333333299</c:v>
                </c:pt>
                <c:pt idx="281">
                  <c:v>44239.75</c:v>
                </c:pt>
                <c:pt idx="282">
                  <c:v>44239.791666666701</c:v>
                </c:pt>
                <c:pt idx="283">
                  <c:v>44239.833333333299</c:v>
                </c:pt>
                <c:pt idx="284">
                  <c:v>44239.875</c:v>
                </c:pt>
                <c:pt idx="285">
                  <c:v>44239.916666666701</c:v>
                </c:pt>
                <c:pt idx="286">
                  <c:v>44239.958333333299</c:v>
                </c:pt>
                <c:pt idx="287">
                  <c:v>44240</c:v>
                </c:pt>
                <c:pt idx="288">
                  <c:v>44240.041666666701</c:v>
                </c:pt>
                <c:pt idx="289">
                  <c:v>44240.083333333299</c:v>
                </c:pt>
                <c:pt idx="290">
                  <c:v>44240.125</c:v>
                </c:pt>
                <c:pt idx="291">
                  <c:v>44240.166666666701</c:v>
                </c:pt>
                <c:pt idx="292">
                  <c:v>44240.208333333299</c:v>
                </c:pt>
                <c:pt idx="293">
                  <c:v>44240.25</c:v>
                </c:pt>
                <c:pt idx="294">
                  <c:v>44240.291666666701</c:v>
                </c:pt>
                <c:pt idx="295">
                  <c:v>44240.333333333299</c:v>
                </c:pt>
                <c:pt idx="296">
                  <c:v>44240.375</c:v>
                </c:pt>
                <c:pt idx="297">
                  <c:v>44240.416666666701</c:v>
                </c:pt>
                <c:pt idx="298">
                  <c:v>44240.458333333299</c:v>
                </c:pt>
                <c:pt idx="299">
                  <c:v>44240.5</c:v>
                </c:pt>
                <c:pt idx="300">
                  <c:v>44240.541666666701</c:v>
                </c:pt>
                <c:pt idx="301">
                  <c:v>44240.583333333299</c:v>
                </c:pt>
                <c:pt idx="302">
                  <c:v>44240.625</c:v>
                </c:pt>
                <c:pt idx="303">
                  <c:v>44240.666666666701</c:v>
                </c:pt>
                <c:pt idx="304">
                  <c:v>44240.708333333299</c:v>
                </c:pt>
                <c:pt idx="305">
                  <c:v>44240.75</c:v>
                </c:pt>
                <c:pt idx="306">
                  <c:v>44240.791666666701</c:v>
                </c:pt>
                <c:pt idx="307">
                  <c:v>44240.833333333299</c:v>
                </c:pt>
                <c:pt idx="308">
                  <c:v>44240.875</c:v>
                </c:pt>
                <c:pt idx="309">
                  <c:v>44240.916666666701</c:v>
                </c:pt>
                <c:pt idx="310">
                  <c:v>44240.958333333299</c:v>
                </c:pt>
                <c:pt idx="311">
                  <c:v>44241</c:v>
                </c:pt>
                <c:pt idx="312">
                  <c:v>44241.041666666701</c:v>
                </c:pt>
                <c:pt idx="313">
                  <c:v>44241.083333333299</c:v>
                </c:pt>
                <c:pt idx="314">
                  <c:v>44241.125</c:v>
                </c:pt>
                <c:pt idx="315">
                  <c:v>44241.166666666701</c:v>
                </c:pt>
                <c:pt idx="316">
                  <c:v>44241.208333333299</c:v>
                </c:pt>
                <c:pt idx="317">
                  <c:v>44241.25</c:v>
                </c:pt>
                <c:pt idx="318">
                  <c:v>44241.291666666701</c:v>
                </c:pt>
                <c:pt idx="319">
                  <c:v>44241.333333333299</c:v>
                </c:pt>
                <c:pt idx="320">
                  <c:v>44241.375</c:v>
                </c:pt>
                <c:pt idx="321">
                  <c:v>44241.416666666701</c:v>
                </c:pt>
                <c:pt idx="322">
                  <c:v>44241.458333333299</c:v>
                </c:pt>
                <c:pt idx="323">
                  <c:v>44241.5</c:v>
                </c:pt>
                <c:pt idx="324">
                  <c:v>44241.541666666701</c:v>
                </c:pt>
                <c:pt idx="325">
                  <c:v>44241.583333333299</c:v>
                </c:pt>
                <c:pt idx="326">
                  <c:v>44241.625</c:v>
                </c:pt>
                <c:pt idx="327">
                  <c:v>44241.666666666701</c:v>
                </c:pt>
                <c:pt idx="328">
                  <c:v>44241.708333333299</c:v>
                </c:pt>
                <c:pt idx="329">
                  <c:v>44241.75</c:v>
                </c:pt>
                <c:pt idx="330">
                  <c:v>44241.791666666701</c:v>
                </c:pt>
                <c:pt idx="331">
                  <c:v>44241.833333333299</c:v>
                </c:pt>
                <c:pt idx="332">
                  <c:v>44241.875</c:v>
                </c:pt>
                <c:pt idx="333">
                  <c:v>44241.916666666701</c:v>
                </c:pt>
                <c:pt idx="334">
                  <c:v>44241.958333333299</c:v>
                </c:pt>
                <c:pt idx="335">
                  <c:v>44242</c:v>
                </c:pt>
                <c:pt idx="336">
                  <c:v>44242.041666666701</c:v>
                </c:pt>
                <c:pt idx="337">
                  <c:v>44242.083333333299</c:v>
                </c:pt>
                <c:pt idx="338">
                  <c:v>44242.125</c:v>
                </c:pt>
                <c:pt idx="339">
                  <c:v>44242.166666666701</c:v>
                </c:pt>
                <c:pt idx="340">
                  <c:v>44242.208333333299</c:v>
                </c:pt>
                <c:pt idx="341">
                  <c:v>44242.25</c:v>
                </c:pt>
                <c:pt idx="342">
                  <c:v>44242.291666666701</c:v>
                </c:pt>
                <c:pt idx="343">
                  <c:v>44242.333333333299</c:v>
                </c:pt>
                <c:pt idx="344">
                  <c:v>44242.375</c:v>
                </c:pt>
                <c:pt idx="345">
                  <c:v>44242.416666666701</c:v>
                </c:pt>
                <c:pt idx="346">
                  <c:v>44242.458333333299</c:v>
                </c:pt>
                <c:pt idx="347">
                  <c:v>44242.5</c:v>
                </c:pt>
                <c:pt idx="348">
                  <c:v>44242.541666666701</c:v>
                </c:pt>
                <c:pt idx="349">
                  <c:v>44242.583333333299</c:v>
                </c:pt>
                <c:pt idx="350">
                  <c:v>44242.625</c:v>
                </c:pt>
                <c:pt idx="351">
                  <c:v>44242.666666666701</c:v>
                </c:pt>
                <c:pt idx="352">
                  <c:v>44242.708333333299</c:v>
                </c:pt>
                <c:pt idx="353">
                  <c:v>44242.75</c:v>
                </c:pt>
                <c:pt idx="354">
                  <c:v>44242.791666666701</c:v>
                </c:pt>
                <c:pt idx="355">
                  <c:v>44242.833333333299</c:v>
                </c:pt>
                <c:pt idx="356">
                  <c:v>44242.875</c:v>
                </c:pt>
                <c:pt idx="357">
                  <c:v>44242.916666666701</c:v>
                </c:pt>
                <c:pt idx="358">
                  <c:v>44242.958333333299</c:v>
                </c:pt>
                <c:pt idx="359">
                  <c:v>44243</c:v>
                </c:pt>
                <c:pt idx="360">
                  <c:v>44243.041666666701</c:v>
                </c:pt>
                <c:pt idx="361">
                  <c:v>44243.083333333299</c:v>
                </c:pt>
                <c:pt idx="362">
                  <c:v>44243.125</c:v>
                </c:pt>
                <c:pt idx="363">
                  <c:v>44243.166666666701</c:v>
                </c:pt>
                <c:pt idx="364">
                  <c:v>44243.208333333299</c:v>
                </c:pt>
                <c:pt idx="365">
                  <c:v>44243.25</c:v>
                </c:pt>
                <c:pt idx="366">
                  <c:v>44243.291666666701</c:v>
                </c:pt>
                <c:pt idx="367">
                  <c:v>44243.333333333299</c:v>
                </c:pt>
                <c:pt idx="368">
                  <c:v>44243.375</c:v>
                </c:pt>
                <c:pt idx="369">
                  <c:v>44243.416666666701</c:v>
                </c:pt>
                <c:pt idx="370">
                  <c:v>44243.458333333299</c:v>
                </c:pt>
                <c:pt idx="371">
                  <c:v>44243.5</c:v>
                </c:pt>
                <c:pt idx="372">
                  <c:v>44243.541666666701</c:v>
                </c:pt>
                <c:pt idx="373">
                  <c:v>44243.583333333299</c:v>
                </c:pt>
                <c:pt idx="374">
                  <c:v>44243.625</c:v>
                </c:pt>
                <c:pt idx="375">
                  <c:v>44243.666666666701</c:v>
                </c:pt>
                <c:pt idx="376">
                  <c:v>44243.708333333299</c:v>
                </c:pt>
                <c:pt idx="377">
                  <c:v>44243.75</c:v>
                </c:pt>
                <c:pt idx="378">
                  <c:v>44243.791666666701</c:v>
                </c:pt>
                <c:pt idx="379">
                  <c:v>44243.833333333299</c:v>
                </c:pt>
                <c:pt idx="380">
                  <c:v>44243.875</c:v>
                </c:pt>
                <c:pt idx="381">
                  <c:v>44243.916666666701</c:v>
                </c:pt>
                <c:pt idx="382">
                  <c:v>44243.958333333299</c:v>
                </c:pt>
                <c:pt idx="383">
                  <c:v>44244</c:v>
                </c:pt>
                <c:pt idx="384">
                  <c:v>44244.041666666701</c:v>
                </c:pt>
                <c:pt idx="385">
                  <c:v>44244.083333333299</c:v>
                </c:pt>
                <c:pt idx="386">
                  <c:v>44244.125</c:v>
                </c:pt>
                <c:pt idx="387">
                  <c:v>44244.166666666701</c:v>
                </c:pt>
                <c:pt idx="388">
                  <c:v>44244.208333333299</c:v>
                </c:pt>
                <c:pt idx="389">
                  <c:v>44244.25</c:v>
                </c:pt>
                <c:pt idx="390">
                  <c:v>44244.291666666701</c:v>
                </c:pt>
                <c:pt idx="391">
                  <c:v>44244.333333333299</c:v>
                </c:pt>
                <c:pt idx="392">
                  <c:v>44244.375</c:v>
                </c:pt>
                <c:pt idx="393">
                  <c:v>44244.416666666701</c:v>
                </c:pt>
                <c:pt idx="394">
                  <c:v>44244.458333333299</c:v>
                </c:pt>
                <c:pt idx="395">
                  <c:v>44244.5</c:v>
                </c:pt>
                <c:pt idx="396">
                  <c:v>44244.541666666701</c:v>
                </c:pt>
                <c:pt idx="397">
                  <c:v>44244.583333333299</c:v>
                </c:pt>
                <c:pt idx="398">
                  <c:v>44244.625</c:v>
                </c:pt>
                <c:pt idx="399">
                  <c:v>44244.666666666701</c:v>
                </c:pt>
                <c:pt idx="400">
                  <c:v>44244.708333333299</c:v>
                </c:pt>
                <c:pt idx="401">
                  <c:v>44244.75</c:v>
                </c:pt>
                <c:pt idx="402">
                  <c:v>44244.791666666701</c:v>
                </c:pt>
                <c:pt idx="403">
                  <c:v>44244.833333333299</c:v>
                </c:pt>
                <c:pt idx="404">
                  <c:v>44244.875</c:v>
                </c:pt>
                <c:pt idx="405">
                  <c:v>44244.916666666701</c:v>
                </c:pt>
                <c:pt idx="406">
                  <c:v>44244.958333333299</c:v>
                </c:pt>
                <c:pt idx="407">
                  <c:v>44245</c:v>
                </c:pt>
                <c:pt idx="408">
                  <c:v>44245.041666666701</c:v>
                </c:pt>
                <c:pt idx="409">
                  <c:v>44245.083333333299</c:v>
                </c:pt>
                <c:pt idx="410">
                  <c:v>44245.125</c:v>
                </c:pt>
                <c:pt idx="411">
                  <c:v>44245.166666666701</c:v>
                </c:pt>
                <c:pt idx="412">
                  <c:v>44245.208333333299</c:v>
                </c:pt>
                <c:pt idx="413">
                  <c:v>44245.25</c:v>
                </c:pt>
                <c:pt idx="414">
                  <c:v>44245.291666666701</c:v>
                </c:pt>
                <c:pt idx="415">
                  <c:v>44245.333333333299</c:v>
                </c:pt>
                <c:pt idx="416">
                  <c:v>44245.375</c:v>
                </c:pt>
                <c:pt idx="417">
                  <c:v>44245.416666666701</c:v>
                </c:pt>
                <c:pt idx="418">
                  <c:v>44245.458333333299</c:v>
                </c:pt>
                <c:pt idx="419">
                  <c:v>44245.5</c:v>
                </c:pt>
                <c:pt idx="420">
                  <c:v>44245.541666666701</c:v>
                </c:pt>
                <c:pt idx="421">
                  <c:v>44245.583333333299</c:v>
                </c:pt>
                <c:pt idx="422">
                  <c:v>44245.625</c:v>
                </c:pt>
                <c:pt idx="423">
                  <c:v>44245.666666666701</c:v>
                </c:pt>
                <c:pt idx="424">
                  <c:v>44245.708333333299</c:v>
                </c:pt>
                <c:pt idx="425">
                  <c:v>44245.75</c:v>
                </c:pt>
                <c:pt idx="426">
                  <c:v>44245.791666666701</c:v>
                </c:pt>
                <c:pt idx="427">
                  <c:v>44245.833333333299</c:v>
                </c:pt>
                <c:pt idx="428">
                  <c:v>44245.875</c:v>
                </c:pt>
                <c:pt idx="429">
                  <c:v>44245.916666666701</c:v>
                </c:pt>
                <c:pt idx="430">
                  <c:v>44245.958333333299</c:v>
                </c:pt>
                <c:pt idx="431">
                  <c:v>44246</c:v>
                </c:pt>
                <c:pt idx="432">
                  <c:v>44246.041666666701</c:v>
                </c:pt>
                <c:pt idx="433">
                  <c:v>44246.083333333299</c:v>
                </c:pt>
                <c:pt idx="434">
                  <c:v>44246.125</c:v>
                </c:pt>
                <c:pt idx="435">
                  <c:v>44246.166666666701</c:v>
                </c:pt>
                <c:pt idx="436">
                  <c:v>44246.208333333299</c:v>
                </c:pt>
                <c:pt idx="437">
                  <c:v>44246.25</c:v>
                </c:pt>
                <c:pt idx="438">
                  <c:v>44246.291666666701</c:v>
                </c:pt>
                <c:pt idx="439">
                  <c:v>44246.333333333299</c:v>
                </c:pt>
                <c:pt idx="440">
                  <c:v>44246.375</c:v>
                </c:pt>
                <c:pt idx="441">
                  <c:v>44246.416666666701</c:v>
                </c:pt>
                <c:pt idx="442">
                  <c:v>44246.458333333299</c:v>
                </c:pt>
                <c:pt idx="443">
                  <c:v>44246.5</c:v>
                </c:pt>
                <c:pt idx="444">
                  <c:v>44246.541666666701</c:v>
                </c:pt>
                <c:pt idx="445">
                  <c:v>44246.583333333299</c:v>
                </c:pt>
                <c:pt idx="446">
                  <c:v>44246.625</c:v>
                </c:pt>
                <c:pt idx="447">
                  <c:v>44246.666666666701</c:v>
                </c:pt>
                <c:pt idx="448">
                  <c:v>44246.708333333299</c:v>
                </c:pt>
                <c:pt idx="449">
                  <c:v>44246.75</c:v>
                </c:pt>
                <c:pt idx="450">
                  <c:v>44246.791666666701</c:v>
                </c:pt>
                <c:pt idx="451">
                  <c:v>44246.833333333299</c:v>
                </c:pt>
                <c:pt idx="452">
                  <c:v>44246.875</c:v>
                </c:pt>
                <c:pt idx="453">
                  <c:v>44246.916666666701</c:v>
                </c:pt>
                <c:pt idx="454">
                  <c:v>44246.958333333299</c:v>
                </c:pt>
                <c:pt idx="455">
                  <c:v>44247</c:v>
                </c:pt>
                <c:pt idx="456">
                  <c:v>44247.041666666701</c:v>
                </c:pt>
                <c:pt idx="457">
                  <c:v>44247.083333333299</c:v>
                </c:pt>
                <c:pt idx="458">
                  <c:v>44247.125</c:v>
                </c:pt>
                <c:pt idx="459">
                  <c:v>44247.166666666701</c:v>
                </c:pt>
                <c:pt idx="460">
                  <c:v>44247.208333333299</c:v>
                </c:pt>
                <c:pt idx="461">
                  <c:v>44247.25</c:v>
                </c:pt>
                <c:pt idx="462">
                  <c:v>44247.291666666701</c:v>
                </c:pt>
                <c:pt idx="463">
                  <c:v>44247.333333333299</c:v>
                </c:pt>
                <c:pt idx="464">
                  <c:v>44247.375</c:v>
                </c:pt>
                <c:pt idx="465">
                  <c:v>44247.416666666701</c:v>
                </c:pt>
                <c:pt idx="466">
                  <c:v>44247.458333333299</c:v>
                </c:pt>
                <c:pt idx="467">
                  <c:v>44247.5</c:v>
                </c:pt>
                <c:pt idx="468">
                  <c:v>44247.541666666701</c:v>
                </c:pt>
                <c:pt idx="469">
                  <c:v>44247.583333333299</c:v>
                </c:pt>
                <c:pt idx="470">
                  <c:v>44247.625</c:v>
                </c:pt>
                <c:pt idx="471">
                  <c:v>44247.666666666701</c:v>
                </c:pt>
                <c:pt idx="472">
                  <c:v>44247.708333333299</c:v>
                </c:pt>
                <c:pt idx="473">
                  <c:v>44247.75</c:v>
                </c:pt>
                <c:pt idx="474">
                  <c:v>44247.791666666701</c:v>
                </c:pt>
                <c:pt idx="475">
                  <c:v>44247.833333333299</c:v>
                </c:pt>
                <c:pt idx="476">
                  <c:v>44247.875</c:v>
                </c:pt>
                <c:pt idx="477">
                  <c:v>44247.916666666701</c:v>
                </c:pt>
                <c:pt idx="478">
                  <c:v>44247.958333333299</c:v>
                </c:pt>
                <c:pt idx="479">
                  <c:v>44248</c:v>
                </c:pt>
                <c:pt idx="480">
                  <c:v>44248.041666666701</c:v>
                </c:pt>
                <c:pt idx="481">
                  <c:v>44248.083333333299</c:v>
                </c:pt>
                <c:pt idx="482">
                  <c:v>44248.125</c:v>
                </c:pt>
                <c:pt idx="483">
                  <c:v>44248.166666666701</c:v>
                </c:pt>
                <c:pt idx="484">
                  <c:v>44248.208333333299</c:v>
                </c:pt>
                <c:pt idx="485">
                  <c:v>44248.25</c:v>
                </c:pt>
                <c:pt idx="486">
                  <c:v>44248.291666666701</c:v>
                </c:pt>
                <c:pt idx="487">
                  <c:v>44248.333333333299</c:v>
                </c:pt>
                <c:pt idx="488">
                  <c:v>44248.375</c:v>
                </c:pt>
                <c:pt idx="489">
                  <c:v>44248.416666666701</c:v>
                </c:pt>
                <c:pt idx="490">
                  <c:v>44248.458333333299</c:v>
                </c:pt>
                <c:pt idx="491">
                  <c:v>44248.5</c:v>
                </c:pt>
                <c:pt idx="492">
                  <c:v>44248.541666666701</c:v>
                </c:pt>
                <c:pt idx="493">
                  <c:v>44248.583333333299</c:v>
                </c:pt>
                <c:pt idx="494">
                  <c:v>44248.625</c:v>
                </c:pt>
                <c:pt idx="495">
                  <c:v>44248.666666666701</c:v>
                </c:pt>
                <c:pt idx="496">
                  <c:v>44248.708333333299</c:v>
                </c:pt>
                <c:pt idx="497">
                  <c:v>44248.75</c:v>
                </c:pt>
                <c:pt idx="498">
                  <c:v>44248.791666666701</c:v>
                </c:pt>
                <c:pt idx="499">
                  <c:v>44248.833333333299</c:v>
                </c:pt>
                <c:pt idx="500">
                  <c:v>44248.875</c:v>
                </c:pt>
                <c:pt idx="501">
                  <c:v>44248.916666666701</c:v>
                </c:pt>
                <c:pt idx="502">
                  <c:v>44248.958333333299</c:v>
                </c:pt>
                <c:pt idx="503">
                  <c:v>44249</c:v>
                </c:pt>
                <c:pt idx="504">
                  <c:v>44249.041666666701</c:v>
                </c:pt>
                <c:pt idx="505">
                  <c:v>44249.083333333299</c:v>
                </c:pt>
                <c:pt idx="506">
                  <c:v>44249.125</c:v>
                </c:pt>
                <c:pt idx="507">
                  <c:v>44249.166666666701</c:v>
                </c:pt>
                <c:pt idx="508">
                  <c:v>44249.208333333299</c:v>
                </c:pt>
                <c:pt idx="509">
                  <c:v>44249.25</c:v>
                </c:pt>
                <c:pt idx="510">
                  <c:v>44249.291666666701</c:v>
                </c:pt>
                <c:pt idx="511">
                  <c:v>44249.333333333299</c:v>
                </c:pt>
                <c:pt idx="512">
                  <c:v>44249.375</c:v>
                </c:pt>
                <c:pt idx="513">
                  <c:v>44249.416666666701</c:v>
                </c:pt>
                <c:pt idx="514">
                  <c:v>44249.458333333299</c:v>
                </c:pt>
                <c:pt idx="515">
                  <c:v>44249.5</c:v>
                </c:pt>
                <c:pt idx="516">
                  <c:v>44249.541666666701</c:v>
                </c:pt>
                <c:pt idx="517">
                  <c:v>44249.583333333299</c:v>
                </c:pt>
                <c:pt idx="518">
                  <c:v>44249.625</c:v>
                </c:pt>
                <c:pt idx="519">
                  <c:v>44249.666666666701</c:v>
                </c:pt>
                <c:pt idx="520">
                  <c:v>44249.708333333299</c:v>
                </c:pt>
                <c:pt idx="521">
                  <c:v>44249.75</c:v>
                </c:pt>
                <c:pt idx="522">
                  <c:v>44249.791666666701</c:v>
                </c:pt>
                <c:pt idx="523">
                  <c:v>44249.833333333299</c:v>
                </c:pt>
                <c:pt idx="524">
                  <c:v>44249.875</c:v>
                </c:pt>
                <c:pt idx="525">
                  <c:v>44249.916666666701</c:v>
                </c:pt>
                <c:pt idx="526">
                  <c:v>44249.958333333299</c:v>
                </c:pt>
                <c:pt idx="527">
                  <c:v>44250</c:v>
                </c:pt>
                <c:pt idx="528">
                  <c:v>44250.041666666701</c:v>
                </c:pt>
                <c:pt idx="529">
                  <c:v>44250.083333333299</c:v>
                </c:pt>
                <c:pt idx="530">
                  <c:v>44250.125</c:v>
                </c:pt>
                <c:pt idx="531">
                  <c:v>44250.166666666701</c:v>
                </c:pt>
                <c:pt idx="532">
                  <c:v>44250.208333333299</c:v>
                </c:pt>
                <c:pt idx="533">
                  <c:v>44250.25</c:v>
                </c:pt>
                <c:pt idx="534">
                  <c:v>44250.291666666701</c:v>
                </c:pt>
                <c:pt idx="535">
                  <c:v>44250.333333333299</c:v>
                </c:pt>
                <c:pt idx="536">
                  <c:v>44250.375</c:v>
                </c:pt>
                <c:pt idx="537">
                  <c:v>44250.416666666701</c:v>
                </c:pt>
                <c:pt idx="538">
                  <c:v>44250.458333333299</c:v>
                </c:pt>
                <c:pt idx="539">
                  <c:v>44250.5</c:v>
                </c:pt>
                <c:pt idx="540">
                  <c:v>44250.541666666701</c:v>
                </c:pt>
                <c:pt idx="541">
                  <c:v>44250.583333333299</c:v>
                </c:pt>
                <c:pt idx="542">
                  <c:v>44250.625</c:v>
                </c:pt>
                <c:pt idx="543">
                  <c:v>44250.666666666701</c:v>
                </c:pt>
                <c:pt idx="544">
                  <c:v>44250.708333333299</c:v>
                </c:pt>
                <c:pt idx="545">
                  <c:v>44250.75</c:v>
                </c:pt>
                <c:pt idx="546">
                  <c:v>44250.791666666701</c:v>
                </c:pt>
                <c:pt idx="547">
                  <c:v>44250.833333333299</c:v>
                </c:pt>
                <c:pt idx="548">
                  <c:v>44250.875</c:v>
                </c:pt>
                <c:pt idx="549">
                  <c:v>44250.916666666701</c:v>
                </c:pt>
                <c:pt idx="550">
                  <c:v>44250.958333333299</c:v>
                </c:pt>
                <c:pt idx="551">
                  <c:v>44251</c:v>
                </c:pt>
                <c:pt idx="552">
                  <c:v>44251.041666666701</c:v>
                </c:pt>
                <c:pt idx="553">
                  <c:v>44251.083333333299</c:v>
                </c:pt>
                <c:pt idx="554">
                  <c:v>44251.125</c:v>
                </c:pt>
                <c:pt idx="555">
                  <c:v>44251.166666666701</c:v>
                </c:pt>
                <c:pt idx="556">
                  <c:v>44251.208333333299</c:v>
                </c:pt>
                <c:pt idx="557">
                  <c:v>44251.25</c:v>
                </c:pt>
                <c:pt idx="558">
                  <c:v>44251.291666666701</c:v>
                </c:pt>
                <c:pt idx="559">
                  <c:v>44251.333333333299</c:v>
                </c:pt>
                <c:pt idx="560">
                  <c:v>44251.375</c:v>
                </c:pt>
                <c:pt idx="561">
                  <c:v>44251.416666666701</c:v>
                </c:pt>
                <c:pt idx="562">
                  <c:v>44251.458333333299</c:v>
                </c:pt>
                <c:pt idx="563">
                  <c:v>44251.5</c:v>
                </c:pt>
                <c:pt idx="564">
                  <c:v>44251.541666666701</c:v>
                </c:pt>
                <c:pt idx="565">
                  <c:v>44251.583333333299</c:v>
                </c:pt>
                <c:pt idx="566">
                  <c:v>44251.625</c:v>
                </c:pt>
                <c:pt idx="567">
                  <c:v>44251.666666666701</c:v>
                </c:pt>
                <c:pt idx="568">
                  <c:v>44251.708333333299</c:v>
                </c:pt>
                <c:pt idx="569">
                  <c:v>44251.75</c:v>
                </c:pt>
                <c:pt idx="570">
                  <c:v>44251.791666666701</c:v>
                </c:pt>
                <c:pt idx="571">
                  <c:v>44251.833333333299</c:v>
                </c:pt>
                <c:pt idx="572">
                  <c:v>44251.875</c:v>
                </c:pt>
                <c:pt idx="573">
                  <c:v>44251.916666666701</c:v>
                </c:pt>
                <c:pt idx="574">
                  <c:v>44251.958333333299</c:v>
                </c:pt>
                <c:pt idx="575">
                  <c:v>44252</c:v>
                </c:pt>
                <c:pt idx="576">
                  <c:v>44252.041666666701</c:v>
                </c:pt>
                <c:pt idx="577">
                  <c:v>44252.083333333299</c:v>
                </c:pt>
                <c:pt idx="578">
                  <c:v>44252.125</c:v>
                </c:pt>
                <c:pt idx="579">
                  <c:v>44252.166666666701</c:v>
                </c:pt>
                <c:pt idx="580">
                  <c:v>44252.208333333299</c:v>
                </c:pt>
                <c:pt idx="581">
                  <c:v>44252.25</c:v>
                </c:pt>
                <c:pt idx="582">
                  <c:v>44252.291666666701</c:v>
                </c:pt>
                <c:pt idx="583">
                  <c:v>44252.333333333299</c:v>
                </c:pt>
                <c:pt idx="584">
                  <c:v>44252.375</c:v>
                </c:pt>
                <c:pt idx="585">
                  <c:v>44252.416666666701</c:v>
                </c:pt>
                <c:pt idx="586">
                  <c:v>44252.458333333299</c:v>
                </c:pt>
                <c:pt idx="587">
                  <c:v>44252.5</c:v>
                </c:pt>
                <c:pt idx="588">
                  <c:v>44252.541666666701</c:v>
                </c:pt>
                <c:pt idx="589">
                  <c:v>44252.583333333299</c:v>
                </c:pt>
                <c:pt idx="590">
                  <c:v>44252.625</c:v>
                </c:pt>
                <c:pt idx="591">
                  <c:v>44252.666666666701</c:v>
                </c:pt>
                <c:pt idx="592">
                  <c:v>44252.708333333299</c:v>
                </c:pt>
                <c:pt idx="593">
                  <c:v>44252.75</c:v>
                </c:pt>
                <c:pt idx="594">
                  <c:v>44252.791666666701</c:v>
                </c:pt>
                <c:pt idx="595">
                  <c:v>44252.833333333299</c:v>
                </c:pt>
                <c:pt idx="596">
                  <c:v>44252.875</c:v>
                </c:pt>
                <c:pt idx="597">
                  <c:v>44252.916666666701</c:v>
                </c:pt>
                <c:pt idx="598">
                  <c:v>44252.958333333299</c:v>
                </c:pt>
                <c:pt idx="599">
                  <c:v>44253</c:v>
                </c:pt>
                <c:pt idx="600">
                  <c:v>44253.041666666701</c:v>
                </c:pt>
                <c:pt idx="601">
                  <c:v>44253.083333333299</c:v>
                </c:pt>
                <c:pt idx="602">
                  <c:v>44253.125</c:v>
                </c:pt>
                <c:pt idx="603">
                  <c:v>44253.166666666701</c:v>
                </c:pt>
                <c:pt idx="604">
                  <c:v>44253.208333333299</c:v>
                </c:pt>
                <c:pt idx="605">
                  <c:v>44253.25</c:v>
                </c:pt>
                <c:pt idx="606">
                  <c:v>44253.291666666701</c:v>
                </c:pt>
                <c:pt idx="607">
                  <c:v>44253.333333333299</c:v>
                </c:pt>
                <c:pt idx="608">
                  <c:v>44253.375</c:v>
                </c:pt>
                <c:pt idx="609">
                  <c:v>44253.416666666701</c:v>
                </c:pt>
                <c:pt idx="610">
                  <c:v>44253.458333333299</c:v>
                </c:pt>
                <c:pt idx="611">
                  <c:v>44253.5</c:v>
                </c:pt>
                <c:pt idx="612">
                  <c:v>44253.541666666701</c:v>
                </c:pt>
                <c:pt idx="613">
                  <c:v>44253.583333333299</c:v>
                </c:pt>
                <c:pt idx="614">
                  <c:v>44253.625</c:v>
                </c:pt>
                <c:pt idx="615">
                  <c:v>44253.666666666701</c:v>
                </c:pt>
                <c:pt idx="616">
                  <c:v>44253.708333333299</c:v>
                </c:pt>
                <c:pt idx="617">
                  <c:v>44253.75</c:v>
                </c:pt>
                <c:pt idx="618">
                  <c:v>44253.791666666701</c:v>
                </c:pt>
                <c:pt idx="619">
                  <c:v>44253.833333333299</c:v>
                </c:pt>
                <c:pt idx="620">
                  <c:v>44253.875</c:v>
                </c:pt>
                <c:pt idx="621">
                  <c:v>44253.916666666701</c:v>
                </c:pt>
                <c:pt idx="622">
                  <c:v>44253.958333333299</c:v>
                </c:pt>
                <c:pt idx="623">
                  <c:v>44254</c:v>
                </c:pt>
                <c:pt idx="624">
                  <c:v>44254.041666666701</c:v>
                </c:pt>
                <c:pt idx="625">
                  <c:v>44254.083333333299</c:v>
                </c:pt>
                <c:pt idx="626">
                  <c:v>44254.125</c:v>
                </c:pt>
                <c:pt idx="627">
                  <c:v>44254.166666666701</c:v>
                </c:pt>
                <c:pt idx="628">
                  <c:v>44254.208333333299</c:v>
                </c:pt>
                <c:pt idx="629">
                  <c:v>44254.25</c:v>
                </c:pt>
                <c:pt idx="630">
                  <c:v>44254.291666666701</c:v>
                </c:pt>
                <c:pt idx="631">
                  <c:v>44254.333333333299</c:v>
                </c:pt>
                <c:pt idx="632">
                  <c:v>44254.375</c:v>
                </c:pt>
                <c:pt idx="633">
                  <c:v>44254.416666666701</c:v>
                </c:pt>
                <c:pt idx="634">
                  <c:v>44254.458333333299</c:v>
                </c:pt>
                <c:pt idx="635">
                  <c:v>44254.5</c:v>
                </c:pt>
                <c:pt idx="636">
                  <c:v>44254.541666666701</c:v>
                </c:pt>
                <c:pt idx="637">
                  <c:v>44254.583333333299</c:v>
                </c:pt>
                <c:pt idx="638">
                  <c:v>44254.625</c:v>
                </c:pt>
                <c:pt idx="639">
                  <c:v>44254.666666666701</c:v>
                </c:pt>
                <c:pt idx="640">
                  <c:v>44254.708333333299</c:v>
                </c:pt>
                <c:pt idx="641">
                  <c:v>44254.75</c:v>
                </c:pt>
                <c:pt idx="642">
                  <c:v>44254.791666666701</c:v>
                </c:pt>
                <c:pt idx="643">
                  <c:v>44254.833333333299</c:v>
                </c:pt>
                <c:pt idx="644">
                  <c:v>44254.875</c:v>
                </c:pt>
                <c:pt idx="645">
                  <c:v>44254.916666666701</c:v>
                </c:pt>
                <c:pt idx="646">
                  <c:v>44254.958333333299</c:v>
                </c:pt>
                <c:pt idx="647">
                  <c:v>44255</c:v>
                </c:pt>
                <c:pt idx="648">
                  <c:v>44255.041666666701</c:v>
                </c:pt>
                <c:pt idx="649">
                  <c:v>44255.083333333299</c:v>
                </c:pt>
                <c:pt idx="650">
                  <c:v>44255.125</c:v>
                </c:pt>
                <c:pt idx="651">
                  <c:v>44255.166666666701</c:v>
                </c:pt>
                <c:pt idx="652">
                  <c:v>44255.208333333299</c:v>
                </c:pt>
                <c:pt idx="653">
                  <c:v>44255.25</c:v>
                </c:pt>
                <c:pt idx="654">
                  <c:v>44255.291666666701</c:v>
                </c:pt>
                <c:pt idx="655">
                  <c:v>44255.333333333299</c:v>
                </c:pt>
                <c:pt idx="656">
                  <c:v>44255.375</c:v>
                </c:pt>
                <c:pt idx="657">
                  <c:v>44255.416666666701</c:v>
                </c:pt>
                <c:pt idx="658">
                  <c:v>44255.458333333299</c:v>
                </c:pt>
                <c:pt idx="659">
                  <c:v>44255.5</c:v>
                </c:pt>
                <c:pt idx="660">
                  <c:v>44255.541666666701</c:v>
                </c:pt>
                <c:pt idx="661">
                  <c:v>44255.583333333299</c:v>
                </c:pt>
                <c:pt idx="662">
                  <c:v>44255.625</c:v>
                </c:pt>
                <c:pt idx="663">
                  <c:v>44255.666666666701</c:v>
                </c:pt>
                <c:pt idx="664">
                  <c:v>44255.708333333299</c:v>
                </c:pt>
                <c:pt idx="665">
                  <c:v>44255.75</c:v>
                </c:pt>
                <c:pt idx="666">
                  <c:v>44255.791666666701</c:v>
                </c:pt>
                <c:pt idx="667">
                  <c:v>44255.833333333299</c:v>
                </c:pt>
                <c:pt idx="668">
                  <c:v>44255.875</c:v>
                </c:pt>
                <c:pt idx="669">
                  <c:v>44255.916666666701</c:v>
                </c:pt>
                <c:pt idx="670">
                  <c:v>44255.958333333299</c:v>
                </c:pt>
                <c:pt idx="671">
                  <c:v>44256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672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672"/>
                <c:pt idx="0">
                  <c:v>44228.041666666701</c:v>
                </c:pt>
                <c:pt idx="1">
                  <c:v>44228.083333333299</c:v>
                </c:pt>
                <c:pt idx="2">
                  <c:v>44228.125</c:v>
                </c:pt>
                <c:pt idx="3">
                  <c:v>44228.166666666701</c:v>
                </c:pt>
                <c:pt idx="4">
                  <c:v>44228.208333333299</c:v>
                </c:pt>
                <c:pt idx="5">
                  <c:v>44228.25</c:v>
                </c:pt>
                <c:pt idx="6">
                  <c:v>44228.291666666701</c:v>
                </c:pt>
                <c:pt idx="7">
                  <c:v>44228.333333333299</c:v>
                </c:pt>
                <c:pt idx="8">
                  <c:v>44228.375</c:v>
                </c:pt>
                <c:pt idx="9">
                  <c:v>44228.416666666701</c:v>
                </c:pt>
                <c:pt idx="10">
                  <c:v>44228.458333333299</c:v>
                </c:pt>
                <c:pt idx="11">
                  <c:v>44228.5</c:v>
                </c:pt>
                <c:pt idx="12">
                  <c:v>44228.541666666701</c:v>
                </c:pt>
                <c:pt idx="13">
                  <c:v>44228.583333333299</c:v>
                </c:pt>
                <c:pt idx="14">
                  <c:v>44228.625</c:v>
                </c:pt>
                <c:pt idx="15">
                  <c:v>44228.666666666701</c:v>
                </c:pt>
                <c:pt idx="16">
                  <c:v>44228.708333333299</c:v>
                </c:pt>
                <c:pt idx="17">
                  <c:v>44228.75</c:v>
                </c:pt>
                <c:pt idx="18">
                  <c:v>44228.791666666701</c:v>
                </c:pt>
                <c:pt idx="19">
                  <c:v>44228.833333333299</c:v>
                </c:pt>
                <c:pt idx="20">
                  <c:v>44228.875</c:v>
                </c:pt>
                <c:pt idx="21">
                  <c:v>44228.916666666701</c:v>
                </c:pt>
                <c:pt idx="22">
                  <c:v>44228.958333333299</c:v>
                </c:pt>
                <c:pt idx="23">
                  <c:v>44229</c:v>
                </c:pt>
                <c:pt idx="24">
                  <c:v>44229.041666666701</c:v>
                </c:pt>
                <c:pt idx="25">
                  <c:v>44229.083333333299</c:v>
                </c:pt>
                <c:pt idx="26">
                  <c:v>44229.125</c:v>
                </c:pt>
                <c:pt idx="27">
                  <c:v>44229.166666666701</c:v>
                </c:pt>
                <c:pt idx="28">
                  <c:v>44229.208333333299</c:v>
                </c:pt>
                <c:pt idx="29">
                  <c:v>44229.25</c:v>
                </c:pt>
                <c:pt idx="30">
                  <c:v>44229.291666666701</c:v>
                </c:pt>
                <c:pt idx="31">
                  <c:v>44229.333333333299</c:v>
                </c:pt>
                <c:pt idx="32">
                  <c:v>44229.375</c:v>
                </c:pt>
                <c:pt idx="33">
                  <c:v>44229.416666666701</c:v>
                </c:pt>
                <c:pt idx="34">
                  <c:v>44229.458333333299</c:v>
                </c:pt>
                <c:pt idx="35">
                  <c:v>44229.5</c:v>
                </c:pt>
                <c:pt idx="36">
                  <c:v>44229.541666666701</c:v>
                </c:pt>
                <c:pt idx="37">
                  <c:v>44229.583333333299</c:v>
                </c:pt>
                <c:pt idx="38">
                  <c:v>44229.625</c:v>
                </c:pt>
                <c:pt idx="39">
                  <c:v>44229.666666666701</c:v>
                </c:pt>
                <c:pt idx="40">
                  <c:v>44229.708333333299</c:v>
                </c:pt>
                <c:pt idx="41">
                  <c:v>44229.75</c:v>
                </c:pt>
                <c:pt idx="42">
                  <c:v>44229.791666666701</c:v>
                </c:pt>
                <c:pt idx="43">
                  <c:v>44229.833333333299</c:v>
                </c:pt>
                <c:pt idx="44">
                  <c:v>44229.875</c:v>
                </c:pt>
                <c:pt idx="45">
                  <c:v>44229.916666666701</c:v>
                </c:pt>
                <c:pt idx="46">
                  <c:v>44229.958333333299</c:v>
                </c:pt>
                <c:pt idx="47">
                  <c:v>44230</c:v>
                </c:pt>
                <c:pt idx="48">
                  <c:v>44230.041666666701</c:v>
                </c:pt>
                <c:pt idx="49">
                  <c:v>44230.083333333299</c:v>
                </c:pt>
                <c:pt idx="50">
                  <c:v>44230.125</c:v>
                </c:pt>
                <c:pt idx="51">
                  <c:v>44230.166666666701</c:v>
                </c:pt>
                <c:pt idx="52">
                  <c:v>44230.208333333299</c:v>
                </c:pt>
                <c:pt idx="53">
                  <c:v>44230.25</c:v>
                </c:pt>
                <c:pt idx="54">
                  <c:v>44230.291666666701</c:v>
                </c:pt>
                <c:pt idx="55">
                  <c:v>44230.333333333299</c:v>
                </c:pt>
                <c:pt idx="56">
                  <c:v>44230.375</c:v>
                </c:pt>
                <c:pt idx="57">
                  <c:v>44230.416666666701</c:v>
                </c:pt>
                <c:pt idx="58">
                  <c:v>44230.458333333299</c:v>
                </c:pt>
                <c:pt idx="59">
                  <c:v>44230.5</c:v>
                </c:pt>
                <c:pt idx="60">
                  <c:v>44230.541666666701</c:v>
                </c:pt>
                <c:pt idx="61">
                  <c:v>44230.583333333299</c:v>
                </c:pt>
                <c:pt idx="62">
                  <c:v>44230.625</c:v>
                </c:pt>
                <c:pt idx="63">
                  <c:v>44230.666666666701</c:v>
                </c:pt>
                <c:pt idx="64">
                  <c:v>44230.708333333299</c:v>
                </c:pt>
                <c:pt idx="65">
                  <c:v>44230.75</c:v>
                </c:pt>
                <c:pt idx="66">
                  <c:v>44230.791666666701</c:v>
                </c:pt>
                <c:pt idx="67">
                  <c:v>44230.833333333299</c:v>
                </c:pt>
                <c:pt idx="68">
                  <c:v>44230.875</c:v>
                </c:pt>
                <c:pt idx="69">
                  <c:v>44230.916666666701</c:v>
                </c:pt>
                <c:pt idx="70">
                  <c:v>44230.958333333299</c:v>
                </c:pt>
                <c:pt idx="71">
                  <c:v>44231</c:v>
                </c:pt>
                <c:pt idx="72">
                  <c:v>44231.041666666701</c:v>
                </c:pt>
                <c:pt idx="73">
                  <c:v>44231.083333333299</c:v>
                </c:pt>
                <c:pt idx="74">
                  <c:v>44231.125</c:v>
                </c:pt>
                <c:pt idx="75">
                  <c:v>44231.166666666701</c:v>
                </c:pt>
                <c:pt idx="76">
                  <c:v>44231.208333333299</c:v>
                </c:pt>
                <c:pt idx="77">
                  <c:v>44231.25</c:v>
                </c:pt>
                <c:pt idx="78">
                  <c:v>44231.291666666701</c:v>
                </c:pt>
                <c:pt idx="79">
                  <c:v>44231.333333333299</c:v>
                </c:pt>
                <c:pt idx="80">
                  <c:v>44231.375</c:v>
                </c:pt>
                <c:pt idx="81">
                  <c:v>44231.416666666701</c:v>
                </c:pt>
                <c:pt idx="82">
                  <c:v>44231.458333333299</c:v>
                </c:pt>
                <c:pt idx="83">
                  <c:v>44231.5</c:v>
                </c:pt>
                <c:pt idx="84">
                  <c:v>44231.541666666701</c:v>
                </c:pt>
                <c:pt idx="85">
                  <c:v>44231.583333333299</c:v>
                </c:pt>
                <c:pt idx="86">
                  <c:v>44231.625</c:v>
                </c:pt>
                <c:pt idx="87">
                  <c:v>44231.666666666701</c:v>
                </c:pt>
                <c:pt idx="88">
                  <c:v>44231.708333333299</c:v>
                </c:pt>
                <c:pt idx="89">
                  <c:v>44231.75</c:v>
                </c:pt>
                <c:pt idx="90">
                  <c:v>44231.791666666701</c:v>
                </c:pt>
                <c:pt idx="91">
                  <c:v>44231.833333333299</c:v>
                </c:pt>
                <c:pt idx="92">
                  <c:v>44231.875</c:v>
                </c:pt>
                <c:pt idx="93">
                  <c:v>44231.916666666701</c:v>
                </c:pt>
                <c:pt idx="94">
                  <c:v>44231.958333333299</c:v>
                </c:pt>
                <c:pt idx="95">
                  <c:v>44232</c:v>
                </c:pt>
                <c:pt idx="96">
                  <c:v>44232.041666666701</c:v>
                </c:pt>
                <c:pt idx="97">
                  <c:v>44232.083333333299</c:v>
                </c:pt>
                <c:pt idx="98">
                  <c:v>44232.125</c:v>
                </c:pt>
                <c:pt idx="99">
                  <c:v>44232.166666666701</c:v>
                </c:pt>
                <c:pt idx="100">
                  <c:v>44232.208333333299</c:v>
                </c:pt>
                <c:pt idx="101">
                  <c:v>44232.25</c:v>
                </c:pt>
                <c:pt idx="102">
                  <c:v>44232.291666666701</c:v>
                </c:pt>
                <c:pt idx="103">
                  <c:v>44232.333333333299</c:v>
                </c:pt>
                <c:pt idx="104">
                  <c:v>44232.375</c:v>
                </c:pt>
                <c:pt idx="105">
                  <c:v>44232.416666666701</c:v>
                </c:pt>
                <c:pt idx="106">
                  <c:v>44232.458333333299</c:v>
                </c:pt>
                <c:pt idx="107">
                  <c:v>44232.5</c:v>
                </c:pt>
                <c:pt idx="108">
                  <c:v>44232.541666666701</c:v>
                </c:pt>
                <c:pt idx="109">
                  <c:v>44232.583333333299</c:v>
                </c:pt>
                <c:pt idx="110">
                  <c:v>44232.625</c:v>
                </c:pt>
                <c:pt idx="111">
                  <c:v>44232.666666666701</c:v>
                </c:pt>
                <c:pt idx="112">
                  <c:v>44232.708333333299</c:v>
                </c:pt>
                <c:pt idx="113">
                  <c:v>44232.75</c:v>
                </c:pt>
                <c:pt idx="114">
                  <c:v>44232.791666666701</c:v>
                </c:pt>
                <c:pt idx="115">
                  <c:v>44232.833333333299</c:v>
                </c:pt>
                <c:pt idx="116">
                  <c:v>44232.875</c:v>
                </c:pt>
                <c:pt idx="117">
                  <c:v>44232.916666666701</c:v>
                </c:pt>
                <c:pt idx="118">
                  <c:v>44232.958333333299</c:v>
                </c:pt>
                <c:pt idx="119">
                  <c:v>44233</c:v>
                </c:pt>
                <c:pt idx="120">
                  <c:v>44233.041666666701</c:v>
                </c:pt>
                <c:pt idx="121">
                  <c:v>44233.083333333299</c:v>
                </c:pt>
                <c:pt idx="122">
                  <c:v>44233.125</c:v>
                </c:pt>
                <c:pt idx="123">
                  <c:v>44233.166666666701</c:v>
                </c:pt>
                <c:pt idx="124">
                  <c:v>44233.208333333299</c:v>
                </c:pt>
                <c:pt idx="125">
                  <c:v>44233.25</c:v>
                </c:pt>
                <c:pt idx="126">
                  <c:v>44233.291666666701</c:v>
                </c:pt>
                <c:pt idx="127">
                  <c:v>44233.333333333299</c:v>
                </c:pt>
                <c:pt idx="128">
                  <c:v>44233.375</c:v>
                </c:pt>
                <c:pt idx="129">
                  <c:v>44233.416666666701</c:v>
                </c:pt>
                <c:pt idx="130">
                  <c:v>44233.458333333299</c:v>
                </c:pt>
                <c:pt idx="131">
                  <c:v>44233.5</c:v>
                </c:pt>
                <c:pt idx="132">
                  <c:v>44233.541666666701</c:v>
                </c:pt>
                <c:pt idx="133">
                  <c:v>44233.583333333299</c:v>
                </c:pt>
                <c:pt idx="134">
                  <c:v>44233.625</c:v>
                </c:pt>
                <c:pt idx="135">
                  <c:v>44233.666666666701</c:v>
                </c:pt>
                <c:pt idx="136">
                  <c:v>44233.708333333299</c:v>
                </c:pt>
                <c:pt idx="137">
                  <c:v>44233.75</c:v>
                </c:pt>
                <c:pt idx="138">
                  <c:v>44233.791666666701</c:v>
                </c:pt>
                <c:pt idx="139">
                  <c:v>44233.833333333299</c:v>
                </c:pt>
                <c:pt idx="140">
                  <c:v>44233.875</c:v>
                </c:pt>
                <c:pt idx="141">
                  <c:v>44233.916666666701</c:v>
                </c:pt>
                <c:pt idx="142">
                  <c:v>44233.958333333299</c:v>
                </c:pt>
                <c:pt idx="143">
                  <c:v>44234</c:v>
                </c:pt>
                <c:pt idx="144">
                  <c:v>44234.041666666701</c:v>
                </c:pt>
                <c:pt idx="145">
                  <c:v>44234.083333333299</c:v>
                </c:pt>
                <c:pt idx="146">
                  <c:v>44234.125</c:v>
                </c:pt>
                <c:pt idx="147">
                  <c:v>44234.166666666701</c:v>
                </c:pt>
                <c:pt idx="148">
                  <c:v>44234.208333333299</c:v>
                </c:pt>
                <c:pt idx="149">
                  <c:v>44234.25</c:v>
                </c:pt>
                <c:pt idx="150">
                  <c:v>44234.291666666701</c:v>
                </c:pt>
                <c:pt idx="151">
                  <c:v>44234.333333333299</c:v>
                </c:pt>
                <c:pt idx="152">
                  <c:v>44234.375</c:v>
                </c:pt>
                <c:pt idx="153">
                  <c:v>44234.416666666701</c:v>
                </c:pt>
                <c:pt idx="154">
                  <c:v>44234.458333333299</c:v>
                </c:pt>
                <c:pt idx="155">
                  <c:v>44234.5</c:v>
                </c:pt>
                <c:pt idx="156">
                  <c:v>44234.541666666701</c:v>
                </c:pt>
                <c:pt idx="157">
                  <c:v>44234.583333333299</c:v>
                </c:pt>
                <c:pt idx="158">
                  <c:v>44234.625</c:v>
                </c:pt>
                <c:pt idx="159">
                  <c:v>44234.666666666701</c:v>
                </c:pt>
                <c:pt idx="160">
                  <c:v>44234.708333333299</c:v>
                </c:pt>
                <c:pt idx="161">
                  <c:v>44234.75</c:v>
                </c:pt>
                <c:pt idx="162">
                  <c:v>44234.791666666701</c:v>
                </c:pt>
                <c:pt idx="163">
                  <c:v>44234.833333333299</c:v>
                </c:pt>
                <c:pt idx="164">
                  <c:v>44234.875</c:v>
                </c:pt>
                <c:pt idx="165">
                  <c:v>44234.916666666701</c:v>
                </c:pt>
                <c:pt idx="166">
                  <c:v>44234.958333333299</c:v>
                </c:pt>
                <c:pt idx="167">
                  <c:v>44235</c:v>
                </c:pt>
                <c:pt idx="168">
                  <c:v>44235.041666666701</c:v>
                </c:pt>
                <c:pt idx="169">
                  <c:v>44235.083333333299</c:v>
                </c:pt>
                <c:pt idx="170">
                  <c:v>44235.125</c:v>
                </c:pt>
                <c:pt idx="171">
                  <c:v>44235.166666666701</c:v>
                </c:pt>
                <c:pt idx="172">
                  <c:v>44235.208333333299</c:v>
                </c:pt>
                <c:pt idx="173">
                  <c:v>44235.25</c:v>
                </c:pt>
                <c:pt idx="174">
                  <c:v>44235.291666666701</c:v>
                </c:pt>
                <c:pt idx="175">
                  <c:v>44235.333333333299</c:v>
                </c:pt>
                <c:pt idx="176">
                  <c:v>44235.375</c:v>
                </c:pt>
                <c:pt idx="177">
                  <c:v>44235.416666666701</c:v>
                </c:pt>
                <c:pt idx="178">
                  <c:v>44235.458333333299</c:v>
                </c:pt>
                <c:pt idx="179">
                  <c:v>44235.5</c:v>
                </c:pt>
                <c:pt idx="180">
                  <c:v>44235.541666666701</c:v>
                </c:pt>
                <c:pt idx="181">
                  <c:v>44235.583333333299</c:v>
                </c:pt>
                <c:pt idx="182">
                  <c:v>44235.625</c:v>
                </c:pt>
                <c:pt idx="183">
                  <c:v>44235.666666666701</c:v>
                </c:pt>
                <c:pt idx="184">
                  <c:v>44235.708333333299</c:v>
                </c:pt>
                <c:pt idx="185">
                  <c:v>44235.75</c:v>
                </c:pt>
                <c:pt idx="186">
                  <c:v>44235.791666666701</c:v>
                </c:pt>
                <c:pt idx="187">
                  <c:v>44235.833333333299</c:v>
                </c:pt>
                <c:pt idx="188">
                  <c:v>44235.875</c:v>
                </c:pt>
                <c:pt idx="189">
                  <c:v>44235.916666666701</c:v>
                </c:pt>
                <c:pt idx="190">
                  <c:v>44235.958333333299</c:v>
                </c:pt>
                <c:pt idx="191">
                  <c:v>44236</c:v>
                </c:pt>
                <c:pt idx="192">
                  <c:v>44236.041666666701</c:v>
                </c:pt>
                <c:pt idx="193">
                  <c:v>44236.083333333299</c:v>
                </c:pt>
                <c:pt idx="194">
                  <c:v>44236.125</c:v>
                </c:pt>
                <c:pt idx="195">
                  <c:v>44236.166666666701</c:v>
                </c:pt>
                <c:pt idx="196">
                  <c:v>44236.208333333299</c:v>
                </c:pt>
                <c:pt idx="197">
                  <c:v>44236.25</c:v>
                </c:pt>
                <c:pt idx="198">
                  <c:v>44236.291666666701</c:v>
                </c:pt>
                <c:pt idx="199">
                  <c:v>44236.333333333299</c:v>
                </c:pt>
                <c:pt idx="200">
                  <c:v>44236.375</c:v>
                </c:pt>
                <c:pt idx="201">
                  <c:v>44236.416666666701</c:v>
                </c:pt>
                <c:pt idx="202">
                  <c:v>44236.458333333299</c:v>
                </c:pt>
                <c:pt idx="203">
                  <c:v>44236.5</c:v>
                </c:pt>
                <c:pt idx="204">
                  <c:v>44236.541666666701</c:v>
                </c:pt>
                <c:pt idx="205">
                  <c:v>44236.583333333299</c:v>
                </c:pt>
                <c:pt idx="206">
                  <c:v>44236.625</c:v>
                </c:pt>
                <c:pt idx="207">
                  <c:v>44236.666666666701</c:v>
                </c:pt>
                <c:pt idx="208">
                  <c:v>44236.708333333299</c:v>
                </c:pt>
                <c:pt idx="209">
                  <c:v>44236.75</c:v>
                </c:pt>
                <c:pt idx="210">
                  <c:v>44236.791666666701</c:v>
                </c:pt>
                <c:pt idx="211">
                  <c:v>44236.833333333299</c:v>
                </c:pt>
                <c:pt idx="212">
                  <c:v>44236.875</c:v>
                </c:pt>
                <c:pt idx="213">
                  <c:v>44236.916666666701</c:v>
                </c:pt>
                <c:pt idx="214">
                  <c:v>44236.958333333299</c:v>
                </c:pt>
                <c:pt idx="215">
                  <c:v>44237</c:v>
                </c:pt>
                <c:pt idx="216">
                  <c:v>44237.041666666701</c:v>
                </c:pt>
                <c:pt idx="217">
                  <c:v>44237.083333333299</c:v>
                </c:pt>
                <c:pt idx="218">
                  <c:v>44237.125</c:v>
                </c:pt>
                <c:pt idx="219">
                  <c:v>44237.166666666701</c:v>
                </c:pt>
                <c:pt idx="220">
                  <c:v>44237.208333333299</c:v>
                </c:pt>
                <c:pt idx="221">
                  <c:v>44237.25</c:v>
                </c:pt>
                <c:pt idx="222">
                  <c:v>44237.291666666701</c:v>
                </c:pt>
                <c:pt idx="223">
                  <c:v>44237.333333333299</c:v>
                </c:pt>
                <c:pt idx="224">
                  <c:v>44237.375</c:v>
                </c:pt>
                <c:pt idx="225">
                  <c:v>44237.416666666701</c:v>
                </c:pt>
                <c:pt idx="226">
                  <c:v>44237.458333333299</c:v>
                </c:pt>
                <c:pt idx="227">
                  <c:v>44237.5</c:v>
                </c:pt>
                <c:pt idx="228">
                  <c:v>44237.541666666701</c:v>
                </c:pt>
                <c:pt idx="229">
                  <c:v>44237.583333333299</c:v>
                </c:pt>
                <c:pt idx="230">
                  <c:v>44237.625</c:v>
                </c:pt>
                <c:pt idx="231">
                  <c:v>44237.666666666701</c:v>
                </c:pt>
                <c:pt idx="232">
                  <c:v>44237.708333333299</c:v>
                </c:pt>
                <c:pt idx="233">
                  <c:v>44237.75</c:v>
                </c:pt>
                <c:pt idx="234">
                  <c:v>44237.791666666701</c:v>
                </c:pt>
                <c:pt idx="235">
                  <c:v>44237.833333333299</c:v>
                </c:pt>
                <c:pt idx="236">
                  <c:v>44237.875</c:v>
                </c:pt>
                <c:pt idx="237">
                  <c:v>44237.916666666701</c:v>
                </c:pt>
                <c:pt idx="238">
                  <c:v>44237.958333333299</c:v>
                </c:pt>
                <c:pt idx="239">
                  <c:v>44238</c:v>
                </c:pt>
                <c:pt idx="240">
                  <c:v>44238.041666666701</c:v>
                </c:pt>
                <c:pt idx="241">
                  <c:v>44238.083333333299</c:v>
                </c:pt>
                <c:pt idx="242">
                  <c:v>44238.125</c:v>
                </c:pt>
                <c:pt idx="243">
                  <c:v>44238.166666666701</c:v>
                </c:pt>
                <c:pt idx="244">
                  <c:v>44238.208333333299</c:v>
                </c:pt>
                <c:pt idx="245">
                  <c:v>44238.25</c:v>
                </c:pt>
                <c:pt idx="246">
                  <c:v>44238.291666666701</c:v>
                </c:pt>
                <c:pt idx="247">
                  <c:v>44238.333333333299</c:v>
                </c:pt>
                <c:pt idx="248">
                  <c:v>44238.375</c:v>
                </c:pt>
                <c:pt idx="249">
                  <c:v>44238.416666666701</c:v>
                </c:pt>
                <c:pt idx="250">
                  <c:v>44238.458333333299</c:v>
                </c:pt>
                <c:pt idx="251">
                  <c:v>44238.5</c:v>
                </c:pt>
                <c:pt idx="252">
                  <c:v>44238.541666666701</c:v>
                </c:pt>
                <c:pt idx="253">
                  <c:v>44238.583333333299</c:v>
                </c:pt>
                <c:pt idx="254">
                  <c:v>44238.625</c:v>
                </c:pt>
                <c:pt idx="255">
                  <c:v>44238.666666666701</c:v>
                </c:pt>
                <c:pt idx="256">
                  <c:v>44238.708333333299</c:v>
                </c:pt>
                <c:pt idx="257">
                  <c:v>44238.75</c:v>
                </c:pt>
                <c:pt idx="258">
                  <c:v>44238.791666666701</c:v>
                </c:pt>
                <c:pt idx="259">
                  <c:v>44238.833333333299</c:v>
                </c:pt>
                <c:pt idx="260">
                  <c:v>44238.875</c:v>
                </c:pt>
                <c:pt idx="261">
                  <c:v>44238.916666666701</c:v>
                </c:pt>
                <c:pt idx="262">
                  <c:v>44238.958333333299</c:v>
                </c:pt>
                <c:pt idx="263">
                  <c:v>44239</c:v>
                </c:pt>
                <c:pt idx="264">
                  <c:v>44239.041666666701</c:v>
                </c:pt>
                <c:pt idx="265">
                  <c:v>44239.083333333299</c:v>
                </c:pt>
                <c:pt idx="266">
                  <c:v>44239.125</c:v>
                </c:pt>
                <c:pt idx="267">
                  <c:v>44239.166666666701</c:v>
                </c:pt>
                <c:pt idx="268">
                  <c:v>44239.208333333299</c:v>
                </c:pt>
                <c:pt idx="269">
                  <c:v>44239.25</c:v>
                </c:pt>
                <c:pt idx="270">
                  <c:v>44239.291666666701</c:v>
                </c:pt>
                <c:pt idx="271">
                  <c:v>44239.333333333299</c:v>
                </c:pt>
                <c:pt idx="272">
                  <c:v>44239.375</c:v>
                </c:pt>
                <c:pt idx="273">
                  <c:v>44239.416666666701</c:v>
                </c:pt>
                <c:pt idx="274">
                  <c:v>44239.458333333299</c:v>
                </c:pt>
                <c:pt idx="275">
                  <c:v>44239.5</c:v>
                </c:pt>
                <c:pt idx="276">
                  <c:v>44239.541666666701</c:v>
                </c:pt>
                <c:pt idx="277">
                  <c:v>44239.583333333299</c:v>
                </c:pt>
                <c:pt idx="278">
                  <c:v>44239.625</c:v>
                </c:pt>
                <c:pt idx="279">
                  <c:v>44239.666666666701</c:v>
                </c:pt>
                <c:pt idx="280">
                  <c:v>44239.708333333299</c:v>
                </c:pt>
                <c:pt idx="281">
                  <c:v>44239.75</c:v>
                </c:pt>
                <c:pt idx="282">
                  <c:v>44239.791666666701</c:v>
                </c:pt>
                <c:pt idx="283">
                  <c:v>44239.833333333299</c:v>
                </c:pt>
                <c:pt idx="284">
                  <c:v>44239.875</c:v>
                </c:pt>
                <c:pt idx="285">
                  <c:v>44239.916666666701</c:v>
                </c:pt>
                <c:pt idx="286">
                  <c:v>44239.958333333299</c:v>
                </c:pt>
                <c:pt idx="287">
                  <c:v>44240</c:v>
                </c:pt>
                <c:pt idx="288">
                  <c:v>44240.041666666701</c:v>
                </c:pt>
                <c:pt idx="289">
                  <c:v>44240.083333333299</c:v>
                </c:pt>
                <c:pt idx="290">
                  <c:v>44240.125</c:v>
                </c:pt>
                <c:pt idx="291">
                  <c:v>44240.166666666701</c:v>
                </c:pt>
                <c:pt idx="292">
                  <c:v>44240.208333333299</c:v>
                </c:pt>
                <c:pt idx="293">
                  <c:v>44240.25</c:v>
                </c:pt>
                <c:pt idx="294">
                  <c:v>44240.291666666701</c:v>
                </c:pt>
                <c:pt idx="295">
                  <c:v>44240.333333333299</c:v>
                </c:pt>
                <c:pt idx="296">
                  <c:v>44240.375</c:v>
                </c:pt>
                <c:pt idx="297">
                  <c:v>44240.416666666701</c:v>
                </c:pt>
                <c:pt idx="298">
                  <c:v>44240.458333333299</c:v>
                </c:pt>
                <c:pt idx="299">
                  <c:v>44240.5</c:v>
                </c:pt>
                <c:pt idx="300">
                  <c:v>44240.541666666701</c:v>
                </c:pt>
                <c:pt idx="301">
                  <c:v>44240.583333333299</c:v>
                </c:pt>
                <c:pt idx="302">
                  <c:v>44240.625</c:v>
                </c:pt>
                <c:pt idx="303">
                  <c:v>44240.666666666701</c:v>
                </c:pt>
                <c:pt idx="304">
                  <c:v>44240.708333333299</c:v>
                </c:pt>
                <c:pt idx="305">
                  <c:v>44240.75</c:v>
                </c:pt>
                <c:pt idx="306">
                  <c:v>44240.791666666701</c:v>
                </c:pt>
                <c:pt idx="307">
                  <c:v>44240.833333333299</c:v>
                </c:pt>
                <c:pt idx="308">
                  <c:v>44240.875</c:v>
                </c:pt>
                <c:pt idx="309">
                  <c:v>44240.916666666701</c:v>
                </c:pt>
                <c:pt idx="310">
                  <c:v>44240.958333333299</c:v>
                </c:pt>
                <c:pt idx="311">
                  <c:v>44241</c:v>
                </c:pt>
                <c:pt idx="312">
                  <c:v>44241.041666666701</c:v>
                </c:pt>
                <c:pt idx="313">
                  <c:v>44241.083333333299</c:v>
                </c:pt>
                <c:pt idx="314">
                  <c:v>44241.125</c:v>
                </c:pt>
                <c:pt idx="315">
                  <c:v>44241.166666666701</c:v>
                </c:pt>
                <c:pt idx="316">
                  <c:v>44241.208333333299</c:v>
                </c:pt>
                <c:pt idx="317">
                  <c:v>44241.25</c:v>
                </c:pt>
                <c:pt idx="318">
                  <c:v>44241.291666666701</c:v>
                </c:pt>
                <c:pt idx="319">
                  <c:v>44241.333333333299</c:v>
                </c:pt>
                <c:pt idx="320">
                  <c:v>44241.375</c:v>
                </c:pt>
                <c:pt idx="321">
                  <c:v>44241.416666666701</c:v>
                </c:pt>
                <c:pt idx="322">
                  <c:v>44241.458333333299</c:v>
                </c:pt>
                <c:pt idx="323">
                  <c:v>44241.5</c:v>
                </c:pt>
                <c:pt idx="324">
                  <c:v>44241.541666666701</c:v>
                </c:pt>
                <c:pt idx="325">
                  <c:v>44241.583333333299</c:v>
                </c:pt>
                <c:pt idx="326">
                  <c:v>44241.625</c:v>
                </c:pt>
                <c:pt idx="327">
                  <c:v>44241.666666666701</c:v>
                </c:pt>
                <c:pt idx="328">
                  <c:v>44241.708333333299</c:v>
                </c:pt>
                <c:pt idx="329">
                  <c:v>44241.75</c:v>
                </c:pt>
                <c:pt idx="330">
                  <c:v>44241.791666666701</c:v>
                </c:pt>
                <c:pt idx="331">
                  <c:v>44241.833333333299</c:v>
                </c:pt>
                <c:pt idx="332">
                  <c:v>44241.875</c:v>
                </c:pt>
                <c:pt idx="333">
                  <c:v>44241.916666666701</c:v>
                </c:pt>
                <c:pt idx="334">
                  <c:v>44241.958333333299</c:v>
                </c:pt>
                <c:pt idx="335">
                  <c:v>44242</c:v>
                </c:pt>
                <c:pt idx="336">
                  <c:v>44242.041666666701</c:v>
                </c:pt>
                <c:pt idx="337">
                  <c:v>44242.083333333299</c:v>
                </c:pt>
                <c:pt idx="338">
                  <c:v>44242.125</c:v>
                </c:pt>
                <c:pt idx="339">
                  <c:v>44242.166666666701</c:v>
                </c:pt>
                <c:pt idx="340">
                  <c:v>44242.208333333299</c:v>
                </c:pt>
                <c:pt idx="341">
                  <c:v>44242.25</c:v>
                </c:pt>
                <c:pt idx="342">
                  <c:v>44242.291666666701</c:v>
                </c:pt>
                <c:pt idx="343">
                  <c:v>44242.333333333299</c:v>
                </c:pt>
                <c:pt idx="344">
                  <c:v>44242.375</c:v>
                </c:pt>
                <c:pt idx="345">
                  <c:v>44242.416666666701</c:v>
                </c:pt>
                <c:pt idx="346">
                  <c:v>44242.458333333299</c:v>
                </c:pt>
                <c:pt idx="347">
                  <c:v>44242.5</c:v>
                </c:pt>
                <c:pt idx="348">
                  <c:v>44242.541666666701</c:v>
                </c:pt>
                <c:pt idx="349">
                  <c:v>44242.583333333299</c:v>
                </c:pt>
                <c:pt idx="350">
                  <c:v>44242.625</c:v>
                </c:pt>
                <c:pt idx="351">
                  <c:v>44242.666666666701</c:v>
                </c:pt>
                <c:pt idx="352">
                  <c:v>44242.708333333299</c:v>
                </c:pt>
                <c:pt idx="353">
                  <c:v>44242.75</c:v>
                </c:pt>
                <c:pt idx="354">
                  <c:v>44242.791666666701</c:v>
                </c:pt>
                <c:pt idx="355">
                  <c:v>44242.833333333299</c:v>
                </c:pt>
                <c:pt idx="356">
                  <c:v>44242.875</c:v>
                </c:pt>
                <c:pt idx="357">
                  <c:v>44242.916666666701</c:v>
                </c:pt>
                <c:pt idx="358">
                  <c:v>44242.958333333299</c:v>
                </c:pt>
                <c:pt idx="359">
                  <c:v>44243</c:v>
                </c:pt>
                <c:pt idx="360">
                  <c:v>44243.041666666701</c:v>
                </c:pt>
                <c:pt idx="361">
                  <c:v>44243.083333333299</c:v>
                </c:pt>
                <c:pt idx="362">
                  <c:v>44243.125</c:v>
                </c:pt>
                <c:pt idx="363">
                  <c:v>44243.166666666701</c:v>
                </c:pt>
                <c:pt idx="364">
                  <c:v>44243.208333333299</c:v>
                </c:pt>
                <c:pt idx="365">
                  <c:v>44243.25</c:v>
                </c:pt>
                <c:pt idx="366">
                  <c:v>44243.291666666701</c:v>
                </c:pt>
                <c:pt idx="367">
                  <c:v>44243.333333333299</c:v>
                </c:pt>
                <c:pt idx="368">
                  <c:v>44243.375</c:v>
                </c:pt>
                <c:pt idx="369">
                  <c:v>44243.416666666701</c:v>
                </c:pt>
                <c:pt idx="370">
                  <c:v>44243.458333333299</c:v>
                </c:pt>
                <c:pt idx="371">
                  <c:v>44243.5</c:v>
                </c:pt>
                <c:pt idx="372">
                  <c:v>44243.541666666701</c:v>
                </c:pt>
                <c:pt idx="373">
                  <c:v>44243.583333333299</c:v>
                </c:pt>
                <c:pt idx="374">
                  <c:v>44243.625</c:v>
                </c:pt>
                <c:pt idx="375">
                  <c:v>44243.666666666701</c:v>
                </c:pt>
                <c:pt idx="376">
                  <c:v>44243.708333333299</c:v>
                </c:pt>
                <c:pt idx="377">
                  <c:v>44243.75</c:v>
                </c:pt>
                <c:pt idx="378">
                  <c:v>44243.791666666701</c:v>
                </c:pt>
                <c:pt idx="379">
                  <c:v>44243.833333333299</c:v>
                </c:pt>
                <c:pt idx="380">
                  <c:v>44243.875</c:v>
                </c:pt>
                <c:pt idx="381">
                  <c:v>44243.916666666701</c:v>
                </c:pt>
                <c:pt idx="382">
                  <c:v>44243.958333333299</c:v>
                </c:pt>
                <c:pt idx="383">
                  <c:v>44244</c:v>
                </c:pt>
                <c:pt idx="384">
                  <c:v>44244.041666666701</c:v>
                </c:pt>
                <c:pt idx="385">
                  <c:v>44244.083333333299</c:v>
                </c:pt>
                <c:pt idx="386">
                  <c:v>44244.125</c:v>
                </c:pt>
                <c:pt idx="387">
                  <c:v>44244.166666666701</c:v>
                </c:pt>
                <c:pt idx="388">
                  <c:v>44244.208333333299</c:v>
                </c:pt>
                <c:pt idx="389">
                  <c:v>44244.25</c:v>
                </c:pt>
                <c:pt idx="390">
                  <c:v>44244.291666666701</c:v>
                </c:pt>
                <c:pt idx="391">
                  <c:v>44244.333333333299</c:v>
                </c:pt>
                <c:pt idx="392">
                  <c:v>44244.375</c:v>
                </c:pt>
                <c:pt idx="393">
                  <c:v>44244.416666666701</c:v>
                </c:pt>
                <c:pt idx="394">
                  <c:v>44244.458333333299</c:v>
                </c:pt>
                <c:pt idx="395">
                  <c:v>44244.5</c:v>
                </c:pt>
                <c:pt idx="396">
                  <c:v>44244.541666666701</c:v>
                </c:pt>
                <c:pt idx="397">
                  <c:v>44244.583333333299</c:v>
                </c:pt>
                <c:pt idx="398">
                  <c:v>44244.625</c:v>
                </c:pt>
                <c:pt idx="399">
                  <c:v>44244.666666666701</c:v>
                </c:pt>
                <c:pt idx="400">
                  <c:v>44244.708333333299</c:v>
                </c:pt>
                <c:pt idx="401">
                  <c:v>44244.75</c:v>
                </c:pt>
                <c:pt idx="402">
                  <c:v>44244.791666666701</c:v>
                </c:pt>
                <c:pt idx="403">
                  <c:v>44244.833333333299</c:v>
                </c:pt>
                <c:pt idx="404">
                  <c:v>44244.875</c:v>
                </c:pt>
                <c:pt idx="405">
                  <c:v>44244.916666666701</c:v>
                </c:pt>
                <c:pt idx="406">
                  <c:v>44244.958333333299</c:v>
                </c:pt>
                <c:pt idx="407">
                  <c:v>44245</c:v>
                </c:pt>
                <c:pt idx="408">
                  <c:v>44245.041666666701</c:v>
                </c:pt>
                <c:pt idx="409">
                  <c:v>44245.083333333299</c:v>
                </c:pt>
                <c:pt idx="410">
                  <c:v>44245.125</c:v>
                </c:pt>
                <c:pt idx="411">
                  <c:v>44245.166666666701</c:v>
                </c:pt>
                <c:pt idx="412">
                  <c:v>44245.208333333299</c:v>
                </c:pt>
                <c:pt idx="413">
                  <c:v>44245.25</c:v>
                </c:pt>
                <c:pt idx="414">
                  <c:v>44245.291666666701</c:v>
                </c:pt>
                <c:pt idx="415">
                  <c:v>44245.333333333299</c:v>
                </c:pt>
                <c:pt idx="416">
                  <c:v>44245.375</c:v>
                </c:pt>
                <c:pt idx="417">
                  <c:v>44245.416666666701</c:v>
                </c:pt>
                <c:pt idx="418">
                  <c:v>44245.458333333299</c:v>
                </c:pt>
                <c:pt idx="419">
                  <c:v>44245.5</c:v>
                </c:pt>
                <c:pt idx="420">
                  <c:v>44245.541666666701</c:v>
                </c:pt>
                <c:pt idx="421">
                  <c:v>44245.583333333299</c:v>
                </c:pt>
                <c:pt idx="422">
                  <c:v>44245.625</c:v>
                </c:pt>
                <c:pt idx="423">
                  <c:v>44245.666666666701</c:v>
                </c:pt>
                <c:pt idx="424">
                  <c:v>44245.708333333299</c:v>
                </c:pt>
                <c:pt idx="425">
                  <c:v>44245.75</c:v>
                </c:pt>
                <c:pt idx="426">
                  <c:v>44245.791666666701</c:v>
                </c:pt>
                <c:pt idx="427">
                  <c:v>44245.833333333299</c:v>
                </c:pt>
                <c:pt idx="428">
                  <c:v>44245.875</c:v>
                </c:pt>
                <c:pt idx="429">
                  <c:v>44245.916666666701</c:v>
                </c:pt>
                <c:pt idx="430">
                  <c:v>44245.958333333299</c:v>
                </c:pt>
                <c:pt idx="431">
                  <c:v>44246</c:v>
                </c:pt>
                <c:pt idx="432">
                  <c:v>44246.041666666701</c:v>
                </c:pt>
                <c:pt idx="433">
                  <c:v>44246.083333333299</c:v>
                </c:pt>
                <c:pt idx="434">
                  <c:v>44246.125</c:v>
                </c:pt>
                <c:pt idx="435">
                  <c:v>44246.166666666701</c:v>
                </c:pt>
                <c:pt idx="436">
                  <c:v>44246.208333333299</c:v>
                </c:pt>
                <c:pt idx="437">
                  <c:v>44246.25</c:v>
                </c:pt>
                <c:pt idx="438">
                  <c:v>44246.291666666701</c:v>
                </c:pt>
                <c:pt idx="439">
                  <c:v>44246.333333333299</c:v>
                </c:pt>
                <c:pt idx="440">
                  <c:v>44246.375</c:v>
                </c:pt>
                <c:pt idx="441">
                  <c:v>44246.416666666701</c:v>
                </c:pt>
                <c:pt idx="442">
                  <c:v>44246.458333333299</c:v>
                </c:pt>
                <c:pt idx="443">
                  <c:v>44246.5</c:v>
                </c:pt>
                <c:pt idx="444">
                  <c:v>44246.541666666701</c:v>
                </c:pt>
                <c:pt idx="445">
                  <c:v>44246.583333333299</c:v>
                </c:pt>
                <c:pt idx="446">
                  <c:v>44246.625</c:v>
                </c:pt>
                <c:pt idx="447">
                  <c:v>44246.666666666701</c:v>
                </c:pt>
                <c:pt idx="448">
                  <c:v>44246.708333333299</c:v>
                </c:pt>
                <c:pt idx="449">
                  <c:v>44246.75</c:v>
                </c:pt>
                <c:pt idx="450">
                  <c:v>44246.791666666701</c:v>
                </c:pt>
                <c:pt idx="451">
                  <c:v>44246.833333333299</c:v>
                </c:pt>
                <c:pt idx="452">
                  <c:v>44246.875</c:v>
                </c:pt>
                <c:pt idx="453">
                  <c:v>44246.916666666701</c:v>
                </c:pt>
                <c:pt idx="454">
                  <c:v>44246.958333333299</c:v>
                </c:pt>
                <c:pt idx="455">
                  <c:v>44247</c:v>
                </c:pt>
                <c:pt idx="456">
                  <c:v>44247.041666666701</c:v>
                </c:pt>
                <c:pt idx="457">
                  <c:v>44247.083333333299</c:v>
                </c:pt>
                <c:pt idx="458">
                  <c:v>44247.125</c:v>
                </c:pt>
                <c:pt idx="459">
                  <c:v>44247.166666666701</c:v>
                </c:pt>
                <c:pt idx="460">
                  <c:v>44247.208333333299</c:v>
                </c:pt>
                <c:pt idx="461">
                  <c:v>44247.25</c:v>
                </c:pt>
                <c:pt idx="462">
                  <c:v>44247.291666666701</c:v>
                </c:pt>
                <c:pt idx="463">
                  <c:v>44247.333333333299</c:v>
                </c:pt>
                <c:pt idx="464">
                  <c:v>44247.375</c:v>
                </c:pt>
                <c:pt idx="465">
                  <c:v>44247.416666666701</c:v>
                </c:pt>
                <c:pt idx="466">
                  <c:v>44247.458333333299</c:v>
                </c:pt>
                <c:pt idx="467">
                  <c:v>44247.5</c:v>
                </c:pt>
                <c:pt idx="468">
                  <c:v>44247.541666666701</c:v>
                </c:pt>
                <c:pt idx="469">
                  <c:v>44247.583333333299</c:v>
                </c:pt>
                <c:pt idx="470">
                  <c:v>44247.625</c:v>
                </c:pt>
                <c:pt idx="471">
                  <c:v>44247.666666666701</c:v>
                </c:pt>
                <c:pt idx="472">
                  <c:v>44247.708333333299</c:v>
                </c:pt>
                <c:pt idx="473">
                  <c:v>44247.75</c:v>
                </c:pt>
                <c:pt idx="474">
                  <c:v>44247.791666666701</c:v>
                </c:pt>
                <c:pt idx="475">
                  <c:v>44247.833333333299</c:v>
                </c:pt>
                <c:pt idx="476">
                  <c:v>44247.875</c:v>
                </c:pt>
                <c:pt idx="477">
                  <c:v>44247.916666666701</c:v>
                </c:pt>
                <c:pt idx="478">
                  <c:v>44247.958333333299</c:v>
                </c:pt>
                <c:pt idx="479">
                  <c:v>44248</c:v>
                </c:pt>
                <c:pt idx="480">
                  <c:v>44248.041666666701</c:v>
                </c:pt>
                <c:pt idx="481">
                  <c:v>44248.083333333299</c:v>
                </c:pt>
                <c:pt idx="482">
                  <c:v>44248.125</c:v>
                </c:pt>
                <c:pt idx="483">
                  <c:v>44248.166666666701</c:v>
                </c:pt>
                <c:pt idx="484">
                  <c:v>44248.208333333299</c:v>
                </c:pt>
                <c:pt idx="485">
                  <c:v>44248.25</c:v>
                </c:pt>
                <c:pt idx="486">
                  <c:v>44248.291666666701</c:v>
                </c:pt>
                <c:pt idx="487">
                  <c:v>44248.333333333299</c:v>
                </c:pt>
                <c:pt idx="488">
                  <c:v>44248.375</c:v>
                </c:pt>
                <c:pt idx="489">
                  <c:v>44248.416666666701</c:v>
                </c:pt>
                <c:pt idx="490">
                  <c:v>44248.458333333299</c:v>
                </c:pt>
                <c:pt idx="491">
                  <c:v>44248.5</c:v>
                </c:pt>
                <c:pt idx="492">
                  <c:v>44248.541666666701</c:v>
                </c:pt>
                <c:pt idx="493">
                  <c:v>44248.583333333299</c:v>
                </c:pt>
                <c:pt idx="494">
                  <c:v>44248.625</c:v>
                </c:pt>
                <c:pt idx="495">
                  <c:v>44248.666666666701</c:v>
                </c:pt>
                <c:pt idx="496">
                  <c:v>44248.708333333299</c:v>
                </c:pt>
                <c:pt idx="497">
                  <c:v>44248.75</c:v>
                </c:pt>
                <c:pt idx="498">
                  <c:v>44248.791666666701</c:v>
                </c:pt>
                <c:pt idx="499">
                  <c:v>44248.833333333299</c:v>
                </c:pt>
                <c:pt idx="500">
                  <c:v>44248.875</c:v>
                </c:pt>
                <c:pt idx="501">
                  <c:v>44248.916666666701</c:v>
                </c:pt>
                <c:pt idx="502">
                  <c:v>44248.958333333299</c:v>
                </c:pt>
                <c:pt idx="503">
                  <c:v>44249</c:v>
                </c:pt>
                <c:pt idx="504">
                  <c:v>44249.041666666701</c:v>
                </c:pt>
                <c:pt idx="505">
                  <c:v>44249.083333333299</c:v>
                </c:pt>
                <c:pt idx="506">
                  <c:v>44249.125</c:v>
                </c:pt>
                <c:pt idx="507">
                  <c:v>44249.166666666701</c:v>
                </c:pt>
                <c:pt idx="508">
                  <c:v>44249.208333333299</c:v>
                </c:pt>
                <c:pt idx="509">
                  <c:v>44249.25</c:v>
                </c:pt>
                <c:pt idx="510">
                  <c:v>44249.291666666701</c:v>
                </c:pt>
                <c:pt idx="511">
                  <c:v>44249.333333333299</c:v>
                </c:pt>
                <c:pt idx="512">
                  <c:v>44249.375</c:v>
                </c:pt>
                <c:pt idx="513">
                  <c:v>44249.416666666701</c:v>
                </c:pt>
                <c:pt idx="514">
                  <c:v>44249.458333333299</c:v>
                </c:pt>
                <c:pt idx="515">
                  <c:v>44249.5</c:v>
                </c:pt>
                <c:pt idx="516">
                  <c:v>44249.541666666701</c:v>
                </c:pt>
                <c:pt idx="517">
                  <c:v>44249.583333333299</c:v>
                </c:pt>
                <c:pt idx="518">
                  <c:v>44249.625</c:v>
                </c:pt>
                <c:pt idx="519">
                  <c:v>44249.666666666701</c:v>
                </c:pt>
                <c:pt idx="520">
                  <c:v>44249.708333333299</c:v>
                </c:pt>
                <c:pt idx="521">
                  <c:v>44249.75</c:v>
                </c:pt>
                <c:pt idx="522">
                  <c:v>44249.791666666701</c:v>
                </c:pt>
                <c:pt idx="523">
                  <c:v>44249.833333333299</c:v>
                </c:pt>
                <c:pt idx="524">
                  <c:v>44249.875</c:v>
                </c:pt>
                <c:pt idx="525">
                  <c:v>44249.916666666701</c:v>
                </c:pt>
                <c:pt idx="526">
                  <c:v>44249.958333333299</c:v>
                </c:pt>
                <c:pt idx="527">
                  <c:v>44250</c:v>
                </c:pt>
                <c:pt idx="528">
                  <c:v>44250.041666666701</c:v>
                </c:pt>
                <c:pt idx="529">
                  <c:v>44250.083333333299</c:v>
                </c:pt>
                <c:pt idx="530">
                  <c:v>44250.125</c:v>
                </c:pt>
                <c:pt idx="531">
                  <c:v>44250.166666666701</c:v>
                </c:pt>
                <c:pt idx="532">
                  <c:v>44250.208333333299</c:v>
                </c:pt>
                <c:pt idx="533">
                  <c:v>44250.25</c:v>
                </c:pt>
                <c:pt idx="534">
                  <c:v>44250.291666666701</c:v>
                </c:pt>
                <c:pt idx="535">
                  <c:v>44250.333333333299</c:v>
                </c:pt>
                <c:pt idx="536">
                  <c:v>44250.375</c:v>
                </c:pt>
                <c:pt idx="537">
                  <c:v>44250.416666666701</c:v>
                </c:pt>
                <c:pt idx="538">
                  <c:v>44250.458333333299</c:v>
                </c:pt>
                <c:pt idx="539">
                  <c:v>44250.5</c:v>
                </c:pt>
                <c:pt idx="540">
                  <c:v>44250.541666666701</c:v>
                </c:pt>
                <c:pt idx="541">
                  <c:v>44250.583333333299</c:v>
                </c:pt>
                <c:pt idx="542">
                  <c:v>44250.625</c:v>
                </c:pt>
                <c:pt idx="543">
                  <c:v>44250.666666666701</c:v>
                </c:pt>
                <c:pt idx="544">
                  <c:v>44250.708333333299</c:v>
                </c:pt>
                <c:pt idx="545">
                  <c:v>44250.75</c:v>
                </c:pt>
                <c:pt idx="546">
                  <c:v>44250.791666666701</c:v>
                </c:pt>
                <c:pt idx="547">
                  <c:v>44250.833333333299</c:v>
                </c:pt>
                <c:pt idx="548">
                  <c:v>44250.875</c:v>
                </c:pt>
                <c:pt idx="549">
                  <c:v>44250.916666666701</c:v>
                </c:pt>
                <c:pt idx="550">
                  <c:v>44250.958333333299</c:v>
                </c:pt>
                <c:pt idx="551">
                  <c:v>44251</c:v>
                </c:pt>
                <c:pt idx="552">
                  <c:v>44251.041666666701</c:v>
                </c:pt>
                <c:pt idx="553">
                  <c:v>44251.083333333299</c:v>
                </c:pt>
                <c:pt idx="554">
                  <c:v>44251.125</c:v>
                </c:pt>
                <c:pt idx="555">
                  <c:v>44251.166666666701</c:v>
                </c:pt>
                <c:pt idx="556">
                  <c:v>44251.208333333299</c:v>
                </c:pt>
                <c:pt idx="557">
                  <c:v>44251.25</c:v>
                </c:pt>
                <c:pt idx="558">
                  <c:v>44251.291666666701</c:v>
                </c:pt>
                <c:pt idx="559">
                  <c:v>44251.333333333299</c:v>
                </c:pt>
                <c:pt idx="560">
                  <c:v>44251.375</c:v>
                </c:pt>
                <c:pt idx="561">
                  <c:v>44251.416666666701</c:v>
                </c:pt>
                <c:pt idx="562">
                  <c:v>44251.458333333299</c:v>
                </c:pt>
                <c:pt idx="563">
                  <c:v>44251.5</c:v>
                </c:pt>
                <c:pt idx="564">
                  <c:v>44251.541666666701</c:v>
                </c:pt>
                <c:pt idx="565">
                  <c:v>44251.583333333299</c:v>
                </c:pt>
                <c:pt idx="566">
                  <c:v>44251.625</c:v>
                </c:pt>
                <c:pt idx="567">
                  <c:v>44251.666666666701</c:v>
                </c:pt>
                <c:pt idx="568">
                  <c:v>44251.708333333299</c:v>
                </c:pt>
                <c:pt idx="569">
                  <c:v>44251.75</c:v>
                </c:pt>
                <c:pt idx="570">
                  <c:v>44251.791666666701</c:v>
                </c:pt>
                <c:pt idx="571">
                  <c:v>44251.833333333299</c:v>
                </c:pt>
                <c:pt idx="572">
                  <c:v>44251.875</c:v>
                </c:pt>
                <c:pt idx="573">
                  <c:v>44251.916666666701</c:v>
                </c:pt>
                <c:pt idx="574">
                  <c:v>44251.958333333299</c:v>
                </c:pt>
                <c:pt idx="575">
                  <c:v>44252</c:v>
                </c:pt>
                <c:pt idx="576">
                  <c:v>44252.041666666701</c:v>
                </c:pt>
                <c:pt idx="577">
                  <c:v>44252.083333333299</c:v>
                </c:pt>
                <c:pt idx="578">
                  <c:v>44252.125</c:v>
                </c:pt>
                <c:pt idx="579">
                  <c:v>44252.166666666701</c:v>
                </c:pt>
                <c:pt idx="580">
                  <c:v>44252.208333333299</c:v>
                </c:pt>
                <c:pt idx="581">
                  <c:v>44252.25</c:v>
                </c:pt>
                <c:pt idx="582">
                  <c:v>44252.291666666701</c:v>
                </c:pt>
                <c:pt idx="583">
                  <c:v>44252.333333333299</c:v>
                </c:pt>
                <c:pt idx="584">
                  <c:v>44252.375</c:v>
                </c:pt>
                <c:pt idx="585">
                  <c:v>44252.416666666701</c:v>
                </c:pt>
                <c:pt idx="586">
                  <c:v>44252.458333333299</c:v>
                </c:pt>
                <c:pt idx="587">
                  <c:v>44252.5</c:v>
                </c:pt>
                <c:pt idx="588">
                  <c:v>44252.541666666701</c:v>
                </c:pt>
                <c:pt idx="589">
                  <c:v>44252.583333333299</c:v>
                </c:pt>
                <c:pt idx="590">
                  <c:v>44252.625</c:v>
                </c:pt>
                <c:pt idx="591">
                  <c:v>44252.666666666701</c:v>
                </c:pt>
                <c:pt idx="592">
                  <c:v>44252.708333333299</c:v>
                </c:pt>
                <c:pt idx="593">
                  <c:v>44252.75</c:v>
                </c:pt>
                <c:pt idx="594">
                  <c:v>44252.791666666701</c:v>
                </c:pt>
                <c:pt idx="595">
                  <c:v>44252.833333333299</c:v>
                </c:pt>
                <c:pt idx="596">
                  <c:v>44252.875</c:v>
                </c:pt>
                <c:pt idx="597">
                  <c:v>44252.916666666701</c:v>
                </c:pt>
                <c:pt idx="598">
                  <c:v>44252.958333333299</c:v>
                </c:pt>
                <c:pt idx="599">
                  <c:v>44253</c:v>
                </c:pt>
                <c:pt idx="600">
                  <c:v>44253.041666666701</c:v>
                </c:pt>
                <c:pt idx="601">
                  <c:v>44253.083333333299</c:v>
                </c:pt>
                <c:pt idx="602">
                  <c:v>44253.125</c:v>
                </c:pt>
                <c:pt idx="603">
                  <c:v>44253.166666666701</c:v>
                </c:pt>
                <c:pt idx="604">
                  <c:v>44253.208333333299</c:v>
                </c:pt>
                <c:pt idx="605">
                  <c:v>44253.25</c:v>
                </c:pt>
                <c:pt idx="606">
                  <c:v>44253.291666666701</c:v>
                </c:pt>
                <c:pt idx="607">
                  <c:v>44253.333333333299</c:v>
                </c:pt>
                <c:pt idx="608">
                  <c:v>44253.375</c:v>
                </c:pt>
                <c:pt idx="609">
                  <c:v>44253.416666666701</c:v>
                </c:pt>
                <c:pt idx="610">
                  <c:v>44253.458333333299</c:v>
                </c:pt>
                <c:pt idx="611">
                  <c:v>44253.5</c:v>
                </c:pt>
                <c:pt idx="612">
                  <c:v>44253.541666666701</c:v>
                </c:pt>
                <c:pt idx="613">
                  <c:v>44253.583333333299</c:v>
                </c:pt>
                <c:pt idx="614">
                  <c:v>44253.625</c:v>
                </c:pt>
                <c:pt idx="615">
                  <c:v>44253.666666666701</c:v>
                </c:pt>
                <c:pt idx="616">
                  <c:v>44253.708333333299</c:v>
                </c:pt>
                <c:pt idx="617">
                  <c:v>44253.75</c:v>
                </c:pt>
                <c:pt idx="618">
                  <c:v>44253.791666666701</c:v>
                </c:pt>
                <c:pt idx="619">
                  <c:v>44253.833333333299</c:v>
                </c:pt>
                <c:pt idx="620">
                  <c:v>44253.875</c:v>
                </c:pt>
                <c:pt idx="621">
                  <c:v>44253.916666666701</c:v>
                </c:pt>
                <c:pt idx="622">
                  <c:v>44253.958333333299</c:v>
                </c:pt>
                <c:pt idx="623">
                  <c:v>44254</c:v>
                </c:pt>
                <c:pt idx="624">
                  <c:v>44254.041666666701</c:v>
                </c:pt>
                <c:pt idx="625">
                  <c:v>44254.083333333299</c:v>
                </c:pt>
                <c:pt idx="626">
                  <c:v>44254.125</c:v>
                </c:pt>
                <c:pt idx="627">
                  <c:v>44254.166666666701</c:v>
                </c:pt>
                <c:pt idx="628">
                  <c:v>44254.208333333299</c:v>
                </c:pt>
                <c:pt idx="629">
                  <c:v>44254.25</c:v>
                </c:pt>
                <c:pt idx="630">
                  <c:v>44254.291666666701</c:v>
                </c:pt>
                <c:pt idx="631">
                  <c:v>44254.333333333299</c:v>
                </c:pt>
                <c:pt idx="632">
                  <c:v>44254.375</c:v>
                </c:pt>
                <c:pt idx="633">
                  <c:v>44254.416666666701</c:v>
                </c:pt>
                <c:pt idx="634">
                  <c:v>44254.458333333299</c:v>
                </c:pt>
                <c:pt idx="635">
                  <c:v>44254.5</c:v>
                </c:pt>
                <c:pt idx="636">
                  <c:v>44254.541666666701</c:v>
                </c:pt>
                <c:pt idx="637">
                  <c:v>44254.583333333299</c:v>
                </c:pt>
                <c:pt idx="638">
                  <c:v>44254.625</c:v>
                </c:pt>
                <c:pt idx="639">
                  <c:v>44254.666666666701</c:v>
                </c:pt>
                <c:pt idx="640">
                  <c:v>44254.708333333299</c:v>
                </c:pt>
                <c:pt idx="641">
                  <c:v>44254.75</c:v>
                </c:pt>
                <c:pt idx="642">
                  <c:v>44254.791666666701</c:v>
                </c:pt>
                <c:pt idx="643">
                  <c:v>44254.833333333299</c:v>
                </c:pt>
                <c:pt idx="644">
                  <c:v>44254.875</c:v>
                </c:pt>
                <c:pt idx="645">
                  <c:v>44254.916666666701</c:v>
                </c:pt>
                <c:pt idx="646">
                  <c:v>44254.958333333299</c:v>
                </c:pt>
                <c:pt idx="647">
                  <c:v>44255</c:v>
                </c:pt>
                <c:pt idx="648">
                  <c:v>44255.041666666701</c:v>
                </c:pt>
                <c:pt idx="649">
                  <c:v>44255.083333333299</c:v>
                </c:pt>
                <c:pt idx="650">
                  <c:v>44255.125</c:v>
                </c:pt>
                <c:pt idx="651">
                  <c:v>44255.166666666701</c:v>
                </c:pt>
                <c:pt idx="652">
                  <c:v>44255.208333333299</c:v>
                </c:pt>
                <c:pt idx="653">
                  <c:v>44255.25</c:v>
                </c:pt>
                <c:pt idx="654">
                  <c:v>44255.291666666701</c:v>
                </c:pt>
                <c:pt idx="655">
                  <c:v>44255.333333333299</c:v>
                </c:pt>
                <c:pt idx="656">
                  <c:v>44255.375</c:v>
                </c:pt>
                <c:pt idx="657">
                  <c:v>44255.416666666701</c:v>
                </c:pt>
                <c:pt idx="658">
                  <c:v>44255.458333333299</c:v>
                </c:pt>
                <c:pt idx="659">
                  <c:v>44255.5</c:v>
                </c:pt>
                <c:pt idx="660">
                  <c:v>44255.541666666701</c:v>
                </c:pt>
                <c:pt idx="661">
                  <c:v>44255.583333333299</c:v>
                </c:pt>
                <c:pt idx="662">
                  <c:v>44255.625</c:v>
                </c:pt>
                <c:pt idx="663">
                  <c:v>44255.666666666701</c:v>
                </c:pt>
                <c:pt idx="664">
                  <c:v>44255.708333333299</c:v>
                </c:pt>
                <c:pt idx="665">
                  <c:v>44255.75</c:v>
                </c:pt>
                <c:pt idx="666">
                  <c:v>44255.791666666701</c:v>
                </c:pt>
                <c:pt idx="667">
                  <c:v>44255.833333333299</c:v>
                </c:pt>
                <c:pt idx="668">
                  <c:v>44255.875</c:v>
                </c:pt>
                <c:pt idx="669">
                  <c:v>44255.916666666701</c:v>
                </c:pt>
                <c:pt idx="670">
                  <c:v>44255.958333333299</c:v>
                </c:pt>
                <c:pt idx="671">
                  <c:v>44256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672"/>
                <c:pt idx="0">
                  <c:v>1.036813</c:v>
                </c:pt>
                <c:pt idx="1">
                  <c:v>1.1366879999999999</c:v>
                </c:pt>
                <c:pt idx="2">
                  <c:v>1.1941870000000001</c:v>
                </c:pt>
                <c:pt idx="3">
                  <c:v>1.286286</c:v>
                </c:pt>
                <c:pt idx="4">
                  <c:v>1.234866</c:v>
                </c:pt>
                <c:pt idx="5">
                  <c:v>1.1881870000000001</c:v>
                </c:pt>
                <c:pt idx="6">
                  <c:v>1.120225</c:v>
                </c:pt>
                <c:pt idx="7">
                  <c:v>1.1358330000000001</c:v>
                </c:pt>
                <c:pt idx="8">
                  <c:v>1.1888749999999999</c:v>
                </c:pt>
                <c:pt idx="9">
                  <c:v>1.1721109999999999</c:v>
                </c:pt>
                <c:pt idx="10">
                  <c:v>1.25125</c:v>
                </c:pt>
                <c:pt idx="11">
                  <c:v>1.52075</c:v>
                </c:pt>
                <c:pt idx="12">
                  <c:v>1.6759170000000001</c:v>
                </c:pt>
                <c:pt idx="13">
                  <c:v>1.406174</c:v>
                </c:pt>
                <c:pt idx="14">
                  <c:v>1.1705540000000001</c:v>
                </c:pt>
                <c:pt idx="15">
                  <c:v>0.94948809999999995</c:v>
                </c:pt>
                <c:pt idx="17">
                  <c:v>0.76656250000000004</c:v>
                </c:pt>
                <c:pt idx="18">
                  <c:v>0.96174999999999999</c:v>
                </c:pt>
                <c:pt idx="19">
                  <c:v>0.94348609999999999</c:v>
                </c:pt>
                <c:pt idx="20">
                  <c:v>0.91728569999999998</c:v>
                </c:pt>
                <c:pt idx="21">
                  <c:v>0.90168749999999998</c:v>
                </c:pt>
                <c:pt idx="22">
                  <c:v>0.82243750000000004</c:v>
                </c:pt>
                <c:pt idx="23">
                  <c:v>0.65885000000000005</c:v>
                </c:pt>
                <c:pt idx="24">
                  <c:v>0.59772910000000001</c:v>
                </c:pt>
                <c:pt idx="25">
                  <c:v>0.72131250000000002</c:v>
                </c:pt>
                <c:pt idx="26">
                  <c:v>0.64068749999999997</c:v>
                </c:pt>
                <c:pt idx="27">
                  <c:v>0.63737500000000002</c:v>
                </c:pt>
                <c:pt idx="28">
                  <c:v>0.74290179999999995</c:v>
                </c:pt>
                <c:pt idx="29">
                  <c:v>0.81306250000000002</c:v>
                </c:pt>
                <c:pt idx="30">
                  <c:v>0.93735000000000002</c:v>
                </c:pt>
                <c:pt idx="31">
                  <c:v>0.95850000000000002</c:v>
                </c:pt>
                <c:pt idx="32">
                  <c:v>0.88431249999999995</c:v>
                </c:pt>
                <c:pt idx="33">
                  <c:v>0.74503569999999997</c:v>
                </c:pt>
                <c:pt idx="34">
                  <c:v>0.76649999999999996</c:v>
                </c:pt>
                <c:pt idx="35">
                  <c:v>7.9484170000000001</c:v>
                </c:pt>
                <c:pt idx="36">
                  <c:v>3.851362</c:v>
                </c:pt>
                <c:pt idx="37">
                  <c:v>1.577188</c:v>
                </c:pt>
                <c:pt idx="38">
                  <c:v>1.6636789999999999</c:v>
                </c:pt>
                <c:pt idx="39">
                  <c:v>1.7279409999999999</c:v>
                </c:pt>
                <c:pt idx="41">
                  <c:v>1.3301879999999999</c:v>
                </c:pt>
                <c:pt idx="42">
                  <c:v>1.313625</c:v>
                </c:pt>
                <c:pt idx="43">
                  <c:v>1.2657149999999999</c:v>
                </c:pt>
                <c:pt idx="44">
                  <c:v>1.13456</c:v>
                </c:pt>
                <c:pt idx="45">
                  <c:v>1.077375</c:v>
                </c:pt>
                <c:pt idx="46">
                  <c:v>1.0740620000000001</c:v>
                </c:pt>
                <c:pt idx="47">
                  <c:v>1.671564</c:v>
                </c:pt>
                <c:pt idx="48">
                  <c:v>1.7823960000000001</c:v>
                </c:pt>
                <c:pt idx="49">
                  <c:v>2.0297499999999999</c:v>
                </c:pt>
                <c:pt idx="50">
                  <c:v>2.19</c:v>
                </c:pt>
                <c:pt idx="51">
                  <c:v>2.2419790000000002</c:v>
                </c:pt>
                <c:pt idx="52">
                  <c:v>2.2529819999999998</c:v>
                </c:pt>
                <c:pt idx="53">
                  <c:v>1.928688</c:v>
                </c:pt>
                <c:pt idx="54">
                  <c:v>1.5572999999999999</c:v>
                </c:pt>
                <c:pt idx="55">
                  <c:v>1.2535000000000001</c:v>
                </c:pt>
                <c:pt idx="56">
                  <c:v>1.1460619999999999</c:v>
                </c:pt>
                <c:pt idx="57">
                  <c:v>1.0994729999999999</c:v>
                </c:pt>
                <c:pt idx="58">
                  <c:v>1.1401250000000001</c:v>
                </c:pt>
                <c:pt idx="59">
                  <c:v>1.163</c:v>
                </c:pt>
                <c:pt idx="60">
                  <c:v>1.3552500000000001</c:v>
                </c:pt>
                <c:pt idx="61">
                  <c:v>1.323375</c:v>
                </c:pt>
                <c:pt idx="62">
                  <c:v>1.3518570000000001</c:v>
                </c:pt>
                <c:pt idx="63">
                  <c:v>1.453274</c:v>
                </c:pt>
                <c:pt idx="65">
                  <c:v>1.7725</c:v>
                </c:pt>
                <c:pt idx="66">
                  <c:v>1.52925</c:v>
                </c:pt>
                <c:pt idx="67">
                  <c:v>1.2210760000000001</c:v>
                </c:pt>
                <c:pt idx="68">
                  <c:v>1.1917740000000001</c:v>
                </c:pt>
                <c:pt idx="69">
                  <c:v>0.97050000000000003</c:v>
                </c:pt>
                <c:pt idx="70">
                  <c:v>1.0631870000000001</c:v>
                </c:pt>
                <c:pt idx="71">
                  <c:v>1.134433</c:v>
                </c:pt>
                <c:pt idx="72">
                  <c:v>1.018292</c:v>
                </c:pt>
                <c:pt idx="73">
                  <c:v>0.8096875</c:v>
                </c:pt>
                <c:pt idx="74">
                  <c:v>0.82551249999999998</c:v>
                </c:pt>
                <c:pt idx="75">
                  <c:v>1.0262020000000001</c:v>
                </c:pt>
                <c:pt idx="76">
                  <c:v>1.1294200000000001</c:v>
                </c:pt>
                <c:pt idx="77">
                  <c:v>1.104187</c:v>
                </c:pt>
                <c:pt idx="78">
                  <c:v>1.0867</c:v>
                </c:pt>
                <c:pt idx="79">
                  <c:v>1.04125</c:v>
                </c:pt>
                <c:pt idx="80">
                  <c:v>1.126063</c:v>
                </c:pt>
                <c:pt idx="81">
                  <c:v>1.063634</c:v>
                </c:pt>
                <c:pt idx="82">
                  <c:v>1.442188</c:v>
                </c:pt>
                <c:pt idx="83">
                  <c:v>2.1455000000000002</c:v>
                </c:pt>
                <c:pt idx="84">
                  <c:v>2.0640109999999998</c:v>
                </c:pt>
                <c:pt idx="85">
                  <c:v>1.486313</c:v>
                </c:pt>
                <c:pt idx="86">
                  <c:v>1.1417679999999999</c:v>
                </c:pt>
                <c:pt idx="87">
                  <c:v>1.1110629999999999</c:v>
                </c:pt>
                <c:pt idx="89">
                  <c:v>0.54093749999999996</c:v>
                </c:pt>
                <c:pt idx="90">
                  <c:v>0.43037500000000001</c:v>
                </c:pt>
                <c:pt idx="91">
                  <c:v>0.28259030000000002</c:v>
                </c:pt>
                <c:pt idx="92">
                  <c:v>0.25761909999999999</c:v>
                </c:pt>
                <c:pt idx="93">
                  <c:v>0.55562500000000004</c:v>
                </c:pt>
                <c:pt idx="94">
                  <c:v>0.54731249999999998</c:v>
                </c:pt>
                <c:pt idx="95">
                  <c:v>0.51858340000000003</c:v>
                </c:pt>
                <c:pt idx="96">
                  <c:v>0.44012499999999999</c:v>
                </c:pt>
                <c:pt idx="97">
                  <c:v>0.29075000000000001</c:v>
                </c:pt>
                <c:pt idx="98">
                  <c:v>0.245475</c:v>
                </c:pt>
                <c:pt idx="99">
                  <c:v>0.38146429999999998</c:v>
                </c:pt>
                <c:pt idx="100">
                  <c:v>0.49858029999999998</c:v>
                </c:pt>
                <c:pt idx="101">
                  <c:v>0.5995625</c:v>
                </c:pt>
                <c:pt idx="102">
                  <c:v>0.65382499999999999</c:v>
                </c:pt>
                <c:pt idx="103">
                  <c:v>0.75758340000000002</c:v>
                </c:pt>
                <c:pt idx="104">
                  <c:v>0.70550000000000002</c:v>
                </c:pt>
                <c:pt idx="105">
                  <c:v>0.82594650000000003</c:v>
                </c:pt>
                <c:pt idx="106">
                  <c:v>1.182375</c:v>
                </c:pt>
                <c:pt idx="107">
                  <c:v>2.0300829999999999</c:v>
                </c:pt>
                <c:pt idx="108">
                  <c:v>1.642056</c:v>
                </c:pt>
                <c:pt idx="109">
                  <c:v>1.3127500000000001</c:v>
                </c:pt>
                <c:pt idx="110">
                  <c:v>1.117848</c:v>
                </c:pt>
                <c:pt idx="111">
                  <c:v>1.1220209999999999</c:v>
                </c:pt>
                <c:pt idx="113">
                  <c:v>1.1893119999999999</c:v>
                </c:pt>
                <c:pt idx="114">
                  <c:v>1.1132500000000001</c:v>
                </c:pt>
                <c:pt idx="115">
                  <c:v>0.91697220000000002</c:v>
                </c:pt>
                <c:pt idx="116">
                  <c:v>0.90028569999999997</c:v>
                </c:pt>
                <c:pt idx="117">
                  <c:v>0.92606250000000001</c:v>
                </c:pt>
                <c:pt idx="118">
                  <c:v>0.99287499999999995</c:v>
                </c:pt>
                <c:pt idx="119">
                  <c:v>1.017207</c:v>
                </c:pt>
                <c:pt idx="120">
                  <c:v>1.0469999999999999</c:v>
                </c:pt>
                <c:pt idx="121">
                  <c:v>1.155562</c:v>
                </c:pt>
                <c:pt idx="122">
                  <c:v>1.169475</c:v>
                </c:pt>
                <c:pt idx="123">
                  <c:v>1.0662499999999999</c:v>
                </c:pt>
                <c:pt idx="124">
                  <c:v>0.89129460000000005</c:v>
                </c:pt>
                <c:pt idx="125">
                  <c:v>1.0446249999999999</c:v>
                </c:pt>
                <c:pt idx="126">
                  <c:v>1.1183559999999999</c:v>
                </c:pt>
                <c:pt idx="127">
                  <c:v>1.2115830000000001</c:v>
                </c:pt>
                <c:pt idx="128">
                  <c:v>1.4263749999999999</c:v>
                </c:pt>
                <c:pt idx="129">
                  <c:v>1.4940979999999999</c:v>
                </c:pt>
                <c:pt idx="130">
                  <c:v>1.3896250000000001</c:v>
                </c:pt>
                <c:pt idx="131">
                  <c:v>1.395167</c:v>
                </c:pt>
                <c:pt idx="132">
                  <c:v>1.516778</c:v>
                </c:pt>
                <c:pt idx="133">
                  <c:v>1.166563</c:v>
                </c:pt>
                <c:pt idx="134">
                  <c:v>1.0294289999999999</c:v>
                </c:pt>
                <c:pt idx="135">
                  <c:v>0.71199999999999997</c:v>
                </c:pt>
                <c:pt idx="137">
                  <c:v>0.9503125</c:v>
                </c:pt>
                <c:pt idx="138">
                  <c:v>0.82962499999999995</c:v>
                </c:pt>
                <c:pt idx="139">
                  <c:v>0.83638889999999999</c:v>
                </c:pt>
                <c:pt idx="140">
                  <c:v>0.88702380000000003</c:v>
                </c:pt>
                <c:pt idx="141">
                  <c:v>0.68081250000000004</c:v>
                </c:pt>
                <c:pt idx="142">
                  <c:v>0.746</c:v>
                </c:pt>
                <c:pt idx="143">
                  <c:v>0.63141670000000005</c:v>
                </c:pt>
                <c:pt idx="144">
                  <c:v>0.62466670000000002</c:v>
                </c:pt>
                <c:pt idx="145">
                  <c:v>0.735375</c:v>
                </c:pt>
                <c:pt idx="146">
                  <c:v>0.78441249999999996</c:v>
                </c:pt>
                <c:pt idx="147">
                  <c:v>0.82028570000000001</c:v>
                </c:pt>
                <c:pt idx="148">
                  <c:v>0.84539280000000006</c:v>
                </c:pt>
                <c:pt idx="149">
                  <c:v>0.81912499999999999</c:v>
                </c:pt>
                <c:pt idx="150">
                  <c:v>0.83602500000000002</c:v>
                </c:pt>
                <c:pt idx="151">
                  <c:v>0.99733329999999998</c:v>
                </c:pt>
                <c:pt idx="152">
                  <c:v>1.1948749999999999</c:v>
                </c:pt>
                <c:pt idx="153">
                  <c:v>1.0158929999999999</c:v>
                </c:pt>
                <c:pt idx="154">
                  <c:v>0.95268750000000002</c:v>
                </c:pt>
                <c:pt idx="155">
                  <c:v>0.95283340000000005</c:v>
                </c:pt>
                <c:pt idx="156">
                  <c:v>0.74719999999999998</c:v>
                </c:pt>
                <c:pt idx="157">
                  <c:v>0.65062500000000001</c:v>
                </c:pt>
                <c:pt idx="158">
                  <c:v>0.55719640000000004</c:v>
                </c:pt>
                <c:pt idx="159">
                  <c:v>0.70780560000000003</c:v>
                </c:pt>
                <c:pt idx="161">
                  <c:v>12.57363</c:v>
                </c:pt>
                <c:pt idx="162">
                  <c:v>13.27356</c:v>
                </c:pt>
                <c:pt idx="163">
                  <c:v>2.7602359999999999</c:v>
                </c:pt>
                <c:pt idx="164">
                  <c:v>1.8669880000000001</c:v>
                </c:pt>
                <c:pt idx="165">
                  <c:v>1.0225</c:v>
                </c:pt>
                <c:pt idx="166">
                  <c:v>1.316875</c:v>
                </c:pt>
                <c:pt idx="167">
                  <c:v>1.054583</c:v>
                </c:pt>
                <c:pt idx="168">
                  <c:v>0.86962499999999998</c:v>
                </c:pt>
                <c:pt idx="169">
                  <c:v>0.78574999999999995</c:v>
                </c:pt>
                <c:pt idx="170">
                  <c:v>0.85453749999999995</c:v>
                </c:pt>
                <c:pt idx="171">
                  <c:v>1.187262</c:v>
                </c:pt>
                <c:pt idx="172">
                  <c:v>1.790286</c:v>
                </c:pt>
                <c:pt idx="173">
                  <c:v>2.0042499999999999</c:v>
                </c:pt>
                <c:pt idx="174">
                  <c:v>1.530025</c:v>
                </c:pt>
                <c:pt idx="175">
                  <c:v>1.33375</c:v>
                </c:pt>
                <c:pt idx="176">
                  <c:v>1.7525630000000001</c:v>
                </c:pt>
                <c:pt idx="177">
                  <c:v>2.5844640000000001</c:v>
                </c:pt>
                <c:pt idx="178">
                  <c:v>2.8532500000000001</c:v>
                </c:pt>
                <c:pt idx="179">
                  <c:v>2.2475000000000001</c:v>
                </c:pt>
                <c:pt idx="180">
                  <c:v>1.7583120000000001</c:v>
                </c:pt>
                <c:pt idx="181">
                  <c:v>1.803437</c:v>
                </c:pt>
                <c:pt idx="182">
                  <c:v>1.7278210000000001</c:v>
                </c:pt>
                <c:pt idx="183">
                  <c:v>2.2058610000000001</c:v>
                </c:pt>
                <c:pt idx="185">
                  <c:v>2.0401880000000001</c:v>
                </c:pt>
                <c:pt idx="186">
                  <c:v>1.329188</c:v>
                </c:pt>
                <c:pt idx="187">
                  <c:v>0.99036809999999997</c:v>
                </c:pt>
                <c:pt idx="188">
                  <c:v>1.447595</c:v>
                </c:pt>
                <c:pt idx="189">
                  <c:v>1.8981250000000001</c:v>
                </c:pt>
                <c:pt idx="190">
                  <c:v>2.0094379999999998</c:v>
                </c:pt>
                <c:pt idx="191">
                  <c:v>1.585607</c:v>
                </c:pt>
                <c:pt idx="192">
                  <c:v>1.692458</c:v>
                </c:pt>
                <c:pt idx="193">
                  <c:v>1.6969369999999999</c:v>
                </c:pt>
                <c:pt idx="194">
                  <c:v>1.3884749999999999</c:v>
                </c:pt>
                <c:pt idx="195">
                  <c:v>1.26275</c:v>
                </c:pt>
                <c:pt idx="196">
                  <c:v>1.37208</c:v>
                </c:pt>
                <c:pt idx="197">
                  <c:v>1.7149369999999999</c:v>
                </c:pt>
                <c:pt idx="198">
                  <c:v>1.5469170000000001</c:v>
                </c:pt>
                <c:pt idx="199">
                  <c:v>1.52275</c:v>
                </c:pt>
                <c:pt idx="200">
                  <c:v>1.4368129999999999</c:v>
                </c:pt>
                <c:pt idx="202">
                  <c:v>1.65645</c:v>
                </c:pt>
                <c:pt idx="205">
                  <c:v>0.94013389999999997</c:v>
                </c:pt>
                <c:pt idx="206">
                  <c:v>0.9298111</c:v>
                </c:pt>
                <c:pt idx="207">
                  <c:v>0.96418749999999998</c:v>
                </c:pt>
                <c:pt idx="209">
                  <c:v>0.77181259999999996</c:v>
                </c:pt>
                <c:pt idx="210">
                  <c:v>0.73162499999999997</c:v>
                </c:pt>
                <c:pt idx="211">
                  <c:v>1.020278</c:v>
                </c:pt>
                <c:pt idx="212">
                  <c:v>1.5869519999999999</c:v>
                </c:pt>
                <c:pt idx="213">
                  <c:v>1.657187</c:v>
                </c:pt>
                <c:pt idx="214">
                  <c:v>1.741063</c:v>
                </c:pt>
                <c:pt idx="215">
                  <c:v>1.5222329999999999</c:v>
                </c:pt>
                <c:pt idx="216">
                  <c:v>1.7246459999999999</c:v>
                </c:pt>
                <c:pt idx="217">
                  <c:v>1.74525</c:v>
                </c:pt>
                <c:pt idx="218">
                  <c:v>1.0996870000000001</c:v>
                </c:pt>
                <c:pt idx="219">
                  <c:v>0.79878570000000004</c:v>
                </c:pt>
                <c:pt idx="220">
                  <c:v>0.69558929999999997</c:v>
                </c:pt>
                <c:pt idx="221">
                  <c:v>0.67549999999999999</c:v>
                </c:pt>
                <c:pt idx="222">
                  <c:v>0.68913749999999996</c:v>
                </c:pt>
                <c:pt idx="223">
                  <c:v>0.69166669999999997</c:v>
                </c:pt>
                <c:pt idx="224">
                  <c:v>0.70381249999999995</c:v>
                </c:pt>
                <c:pt idx="225">
                  <c:v>0.86039580000000004</c:v>
                </c:pt>
                <c:pt idx="226">
                  <c:v>0.79507640000000002</c:v>
                </c:pt>
                <c:pt idx="227">
                  <c:v>0.76672620000000002</c:v>
                </c:pt>
                <c:pt idx="228">
                  <c:v>1.588063</c:v>
                </c:pt>
                <c:pt idx="229">
                  <c:v>1.6850620000000001</c:v>
                </c:pt>
                <c:pt idx="230">
                  <c:v>0.95731250000000001</c:v>
                </c:pt>
                <c:pt idx="231">
                  <c:v>0.63773809999999997</c:v>
                </c:pt>
                <c:pt idx="233">
                  <c:v>0.62493750000000003</c:v>
                </c:pt>
                <c:pt idx="234">
                  <c:v>0.57306250000000003</c:v>
                </c:pt>
                <c:pt idx="235">
                  <c:v>0.43690279999999998</c:v>
                </c:pt>
                <c:pt idx="236">
                  <c:v>0.24088100000000001</c:v>
                </c:pt>
                <c:pt idx="237">
                  <c:v>0.12962499999999999</c:v>
                </c:pt>
                <c:pt idx="238">
                  <c:v>0.21081250000000001</c:v>
                </c:pt>
                <c:pt idx="239">
                  <c:v>0.22328329999999999</c:v>
                </c:pt>
                <c:pt idx="240">
                  <c:v>0.20902080000000001</c:v>
                </c:pt>
                <c:pt idx="241">
                  <c:v>0.2260625</c:v>
                </c:pt>
                <c:pt idx="242">
                  <c:v>0.1862375</c:v>
                </c:pt>
                <c:pt idx="243">
                  <c:v>0.29178569999999998</c:v>
                </c:pt>
                <c:pt idx="244">
                  <c:v>0.41378569999999998</c:v>
                </c:pt>
                <c:pt idx="245">
                  <c:v>0.46062500000000001</c:v>
                </c:pt>
                <c:pt idx="246">
                  <c:v>0.35798750000000001</c:v>
                </c:pt>
                <c:pt idx="247">
                  <c:v>0.40291670000000002</c:v>
                </c:pt>
                <c:pt idx="248">
                  <c:v>0.39368750000000002</c:v>
                </c:pt>
                <c:pt idx="249">
                  <c:v>0.51652089999999995</c:v>
                </c:pt>
                <c:pt idx="250">
                  <c:v>1.041312</c:v>
                </c:pt>
                <c:pt idx="251">
                  <c:v>1.162798</c:v>
                </c:pt>
                <c:pt idx="252">
                  <c:v>1.2128749999999999</c:v>
                </c:pt>
                <c:pt idx="253">
                  <c:v>1.2833129999999999</c:v>
                </c:pt>
                <c:pt idx="254">
                  <c:v>1.2737000000000001</c:v>
                </c:pt>
                <c:pt idx="255">
                  <c:v>1.0981669999999999</c:v>
                </c:pt>
                <c:pt idx="257">
                  <c:v>0.88049999999999995</c:v>
                </c:pt>
                <c:pt idx="258">
                  <c:v>0.8778125</c:v>
                </c:pt>
                <c:pt idx="259">
                  <c:v>0.82876380000000005</c:v>
                </c:pt>
                <c:pt idx="260">
                  <c:v>0.69628570000000001</c:v>
                </c:pt>
                <c:pt idx="261">
                  <c:v>0.82406250000000003</c:v>
                </c:pt>
                <c:pt idx="262">
                  <c:v>0.97406250000000005</c:v>
                </c:pt>
                <c:pt idx="263">
                  <c:v>0.93088329999999997</c:v>
                </c:pt>
                <c:pt idx="264">
                  <c:v>1.0251870000000001</c:v>
                </c:pt>
                <c:pt idx="265">
                  <c:v>0.94468750000000001</c:v>
                </c:pt>
                <c:pt idx="266">
                  <c:v>0.93098749999999997</c:v>
                </c:pt>
                <c:pt idx="267">
                  <c:v>0.8692917</c:v>
                </c:pt>
                <c:pt idx="268">
                  <c:v>0.91033920000000002</c:v>
                </c:pt>
                <c:pt idx="269">
                  <c:v>0.92331249999999998</c:v>
                </c:pt>
                <c:pt idx="270">
                  <c:v>1.006556</c:v>
                </c:pt>
                <c:pt idx="271">
                  <c:v>1.0694170000000001</c:v>
                </c:pt>
                <c:pt idx="272">
                  <c:v>1.1654370000000001</c:v>
                </c:pt>
                <c:pt idx="273">
                  <c:v>1.168917</c:v>
                </c:pt>
                <c:pt idx="274">
                  <c:v>1.2881130000000001</c:v>
                </c:pt>
                <c:pt idx="275">
                  <c:v>1.2464170000000001</c:v>
                </c:pt>
                <c:pt idx="276">
                  <c:v>0.87962499999999999</c:v>
                </c:pt>
                <c:pt idx="277">
                  <c:v>0.81874999999999998</c:v>
                </c:pt>
                <c:pt idx="278">
                  <c:v>0.90069999999999995</c:v>
                </c:pt>
                <c:pt idx="279">
                  <c:v>0.94019039999999998</c:v>
                </c:pt>
                <c:pt idx="281">
                  <c:v>1.2237499999999999</c:v>
                </c:pt>
                <c:pt idx="282">
                  <c:v>1.2219370000000001</c:v>
                </c:pt>
                <c:pt idx="283">
                  <c:v>1.267382</c:v>
                </c:pt>
                <c:pt idx="284">
                  <c:v>1.443595</c:v>
                </c:pt>
                <c:pt idx="285">
                  <c:v>1.931875</c:v>
                </c:pt>
                <c:pt idx="286">
                  <c:v>1.915375</c:v>
                </c:pt>
                <c:pt idx="287">
                  <c:v>1.5556669999999999</c:v>
                </c:pt>
                <c:pt idx="288">
                  <c:v>1.2682500000000001</c:v>
                </c:pt>
                <c:pt idx="289">
                  <c:v>1.166188</c:v>
                </c:pt>
                <c:pt idx="290">
                  <c:v>1.225025</c:v>
                </c:pt>
                <c:pt idx="291">
                  <c:v>1.3184880000000001</c:v>
                </c:pt>
                <c:pt idx="292">
                  <c:v>1.088241</c:v>
                </c:pt>
                <c:pt idx="293">
                  <c:v>0.862375</c:v>
                </c:pt>
                <c:pt idx="294">
                  <c:v>0.88787499999999997</c:v>
                </c:pt>
                <c:pt idx="295">
                  <c:v>1.044667</c:v>
                </c:pt>
                <c:pt idx="296">
                  <c:v>1.116938</c:v>
                </c:pt>
                <c:pt idx="297">
                  <c:v>1.055083</c:v>
                </c:pt>
                <c:pt idx="298">
                  <c:v>0.78186670000000003</c:v>
                </c:pt>
                <c:pt idx="299">
                  <c:v>0.755</c:v>
                </c:pt>
                <c:pt idx="300">
                  <c:v>0.84893750000000001</c:v>
                </c:pt>
                <c:pt idx="301">
                  <c:v>0.77306249999999999</c:v>
                </c:pt>
                <c:pt idx="302">
                  <c:v>0.78402859999999996</c:v>
                </c:pt>
                <c:pt idx="303">
                  <c:v>0.68713089999999999</c:v>
                </c:pt>
                <c:pt idx="305">
                  <c:v>1.0083120000000001</c:v>
                </c:pt>
                <c:pt idx="306">
                  <c:v>0.80856249999999996</c:v>
                </c:pt>
                <c:pt idx="307">
                  <c:v>0.73561810000000005</c:v>
                </c:pt>
                <c:pt idx="308">
                  <c:v>0.68091670000000004</c:v>
                </c:pt>
                <c:pt idx="309">
                  <c:v>0.80343750000000003</c:v>
                </c:pt>
                <c:pt idx="310">
                  <c:v>0.72724999999999995</c:v>
                </c:pt>
                <c:pt idx="311">
                  <c:v>0.76866670000000004</c:v>
                </c:pt>
                <c:pt idx="312">
                  <c:v>0.77768749999999998</c:v>
                </c:pt>
                <c:pt idx="313">
                  <c:v>0.73987499999999995</c:v>
                </c:pt>
                <c:pt idx="314">
                  <c:v>0.72871249999999999</c:v>
                </c:pt>
                <c:pt idx="315">
                  <c:v>0.55435420000000002</c:v>
                </c:pt>
                <c:pt idx="316">
                  <c:v>0.43482140000000002</c:v>
                </c:pt>
                <c:pt idx="317">
                  <c:v>0.22193750000000001</c:v>
                </c:pt>
                <c:pt idx="318">
                  <c:v>0.29343330000000001</c:v>
                </c:pt>
                <c:pt idx="319">
                  <c:v>0.40808329999999998</c:v>
                </c:pt>
                <c:pt idx="320">
                  <c:v>0.50168749999999995</c:v>
                </c:pt>
                <c:pt idx="321">
                  <c:v>0.67127079999999995</c:v>
                </c:pt>
                <c:pt idx="322">
                  <c:v>0.94722220000000001</c:v>
                </c:pt>
                <c:pt idx="323">
                  <c:v>1.040667</c:v>
                </c:pt>
                <c:pt idx="324">
                  <c:v>0.99968760000000001</c:v>
                </c:pt>
                <c:pt idx="325">
                  <c:v>1.1877709999999999</c:v>
                </c:pt>
                <c:pt idx="326">
                  <c:v>1.2927999999999999</c:v>
                </c:pt>
                <c:pt idx="327">
                  <c:v>1.4049400000000001</c:v>
                </c:pt>
                <c:pt idx="329">
                  <c:v>1.3656250000000001</c:v>
                </c:pt>
                <c:pt idx="330">
                  <c:v>1.991188</c:v>
                </c:pt>
                <c:pt idx="331">
                  <c:v>2.0716600000000001</c:v>
                </c:pt>
                <c:pt idx="332">
                  <c:v>1.7944519999999999</c:v>
                </c:pt>
                <c:pt idx="333">
                  <c:v>2.0917500000000002</c:v>
                </c:pt>
                <c:pt idx="334">
                  <c:v>2.2390629999999998</c:v>
                </c:pt>
                <c:pt idx="335">
                  <c:v>1.9783999999999999</c:v>
                </c:pt>
                <c:pt idx="336">
                  <c:v>1.6346039999999999</c:v>
                </c:pt>
                <c:pt idx="337">
                  <c:v>1.3812500000000001</c:v>
                </c:pt>
                <c:pt idx="338">
                  <c:v>1.0448249999999999</c:v>
                </c:pt>
                <c:pt idx="339">
                  <c:v>0.97159530000000005</c:v>
                </c:pt>
                <c:pt idx="340">
                  <c:v>1.0453300000000001</c:v>
                </c:pt>
                <c:pt idx="341">
                  <c:v>0.94537499999999997</c:v>
                </c:pt>
                <c:pt idx="342">
                  <c:v>0.95663750000000003</c:v>
                </c:pt>
                <c:pt idx="343">
                  <c:v>0.96116670000000004</c:v>
                </c:pt>
                <c:pt idx="344">
                  <c:v>1.1933750000000001</c:v>
                </c:pt>
                <c:pt idx="345">
                  <c:v>1.9579169999999999</c:v>
                </c:pt>
                <c:pt idx="346">
                  <c:v>2.8449439999999999</c:v>
                </c:pt>
                <c:pt idx="347">
                  <c:v>4.4185829999999999</c:v>
                </c:pt>
                <c:pt idx="348">
                  <c:v>1.192062</c:v>
                </c:pt>
                <c:pt idx="349">
                  <c:v>0.90285420000000005</c:v>
                </c:pt>
                <c:pt idx="350">
                  <c:v>1.038548</c:v>
                </c:pt>
                <c:pt idx="351">
                  <c:v>1.4159170000000001</c:v>
                </c:pt>
                <c:pt idx="353">
                  <c:v>1.125813</c:v>
                </c:pt>
                <c:pt idx="354">
                  <c:v>0.67849999999999999</c:v>
                </c:pt>
                <c:pt idx="355">
                  <c:v>0.8082222</c:v>
                </c:pt>
                <c:pt idx="356">
                  <c:v>0.86996430000000002</c:v>
                </c:pt>
                <c:pt idx="357">
                  <c:v>0.78743750000000001</c:v>
                </c:pt>
                <c:pt idx="358">
                  <c:v>0.72950009999999998</c:v>
                </c:pt>
                <c:pt idx="359">
                  <c:v>0.80238330000000002</c:v>
                </c:pt>
                <c:pt idx="360">
                  <c:v>1.169521</c:v>
                </c:pt>
                <c:pt idx="361">
                  <c:v>2.9402499999999998</c:v>
                </c:pt>
                <c:pt idx="362">
                  <c:v>3.459775</c:v>
                </c:pt>
                <c:pt idx="363">
                  <c:v>2.1164170000000002</c:v>
                </c:pt>
                <c:pt idx="364">
                  <c:v>1.6452500000000001</c:v>
                </c:pt>
                <c:pt idx="365">
                  <c:v>1.4146879999999999</c:v>
                </c:pt>
                <c:pt idx="366">
                  <c:v>1.2713829999999999</c:v>
                </c:pt>
                <c:pt idx="367">
                  <c:v>1.2228330000000001</c:v>
                </c:pt>
                <c:pt idx="368">
                  <c:v>1.307563</c:v>
                </c:pt>
                <c:pt idx="369">
                  <c:v>1.4052500000000001</c:v>
                </c:pt>
                <c:pt idx="370">
                  <c:v>1.4148609999999999</c:v>
                </c:pt>
                <c:pt idx="371">
                  <c:v>1.291833</c:v>
                </c:pt>
                <c:pt idx="372">
                  <c:v>1.3808119999999999</c:v>
                </c:pt>
                <c:pt idx="373">
                  <c:v>1.2255750000000001</c:v>
                </c:pt>
                <c:pt idx="374">
                  <c:v>1.191619</c:v>
                </c:pt>
                <c:pt idx="375">
                  <c:v>1.133024</c:v>
                </c:pt>
                <c:pt idx="377">
                  <c:v>1.3245629999999999</c:v>
                </c:pt>
                <c:pt idx="378">
                  <c:v>0.90362500000000001</c:v>
                </c:pt>
                <c:pt idx="379">
                  <c:v>0.53113189999999999</c:v>
                </c:pt>
                <c:pt idx="380">
                  <c:v>0.51664290000000002</c:v>
                </c:pt>
                <c:pt idx="381">
                  <c:v>0.75856250000000003</c:v>
                </c:pt>
                <c:pt idx="382">
                  <c:v>0.78881250000000003</c:v>
                </c:pt>
                <c:pt idx="383">
                  <c:v>0.73904999999999998</c:v>
                </c:pt>
                <c:pt idx="384">
                  <c:v>0.84233329999999995</c:v>
                </c:pt>
                <c:pt idx="385">
                  <c:v>0.85137499999999999</c:v>
                </c:pt>
                <c:pt idx="386">
                  <c:v>0.8848625</c:v>
                </c:pt>
                <c:pt idx="387">
                  <c:v>0.80403570000000002</c:v>
                </c:pt>
                <c:pt idx="388">
                  <c:v>0.91134820000000005</c:v>
                </c:pt>
                <c:pt idx="389">
                  <c:v>0.93174999999999997</c:v>
                </c:pt>
                <c:pt idx="390">
                  <c:v>0.93018889999999999</c:v>
                </c:pt>
                <c:pt idx="391">
                  <c:v>0.85091660000000002</c:v>
                </c:pt>
                <c:pt idx="392">
                  <c:v>0.92193749999999997</c:v>
                </c:pt>
                <c:pt idx="393">
                  <c:v>1.003396</c:v>
                </c:pt>
                <c:pt idx="394">
                  <c:v>1.3215250000000001</c:v>
                </c:pt>
                <c:pt idx="395">
                  <c:v>1.561917</c:v>
                </c:pt>
                <c:pt idx="396">
                  <c:v>1.4750000000000001</c:v>
                </c:pt>
                <c:pt idx="397">
                  <c:v>1.4294750000000001</c:v>
                </c:pt>
                <c:pt idx="398">
                  <c:v>1.5904130000000001</c:v>
                </c:pt>
                <c:pt idx="399">
                  <c:v>1.8647260000000001</c:v>
                </c:pt>
                <c:pt idx="401">
                  <c:v>1.391062</c:v>
                </c:pt>
                <c:pt idx="402">
                  <c:v>1.7368749999999999</c:v>
                </c:pt>
                <c:pt idx="403">
                  <c:v>1.962056</c:v>
                </c:pt>
                <c:pt idx="404">
                  <c:v>1.4181550000000001</c:v>
                </c:pt>
                <c:pt idx="405">
                  <c:v>1.3964369999999999</c:v>
                </c:pt>
                <c:pt idx="406">
                  <c:v>1.5501879999999999</c:v>
                </c:pt>
                <c:pt idx="407">
                  <c:v>1.3823859999999999</c:v>
                </c:pt>
                <c:pt idx="408">
                  <c:v>1.5161039999999999</c:v>
                </c:pt>
                <c:pt idx="409">
                  <c:v>1.825</c:v>
                </c:pt>
                <c:pt idx="410">
                  <c:v>1.584862</c:v>
                </c:pt>
                <c:pt idx="411">
                  <c:v>1.499771</c:v>
                </c:pt>
                <c:pt idx="412">
                  <c:v>1.3983129999999999</c:v>
                </c:pt>
                <c:pt idx="413">
                  <c:v>1.3380000000000001</c:v>
                </c:pt>
                <c:pt idx="414">
                  <c:v>1.3678330000000001</c:v>
                </c:pt>
                <c:pt idx="415">
                  <c:v>1.3827499999999999</c:v>
                </c:pt>
                <c:pt idx="416">
                  <c:v>1.7440629999999999</c:v>
                </c:pt>
                <c:pt idx="417">
                  <c:v>1.808848</c:v>
                </c:pt>
                <c:pt idx="418">
                  <c:v>1.5331619999999999</c:v>
                </c:pt>
                <c:pt idx="419">
                  <c:v>1.55175</c:v>
                </c:pt>
                <c:pt idx="420">
                  <c:v>1.4332499999999999</c:v>
                </c:pt>
                <c:pt idx="421">
                  <c:v>1.342878</c:v>
                </c:pt>
                <c:pt idx="422">
                  <c:v>1.233187</c:v>
                </c:pt>
                <c:pt idx="423">
                  <c:v>1.213738</c:v>
                </c:pt>
                <c:pt idx="425">
                  <c:v>1.1156250000000001</c:v>
                </c:pt>
                <c:pt idx="426">
                  <c:v>1.0560620000000001</c:v>
                </c:pt>
                <c:pt idx="427">
                  <c:v>1.027736</c:v>
                </c:pt>
                <c:pt idx="428">
                  <c:v>1.00606</c:v>
                </c:pt>
                <c:pt idx="429">
                  <c:v>0.97893750000000002</c:v>
                </c:pt>
                <c:pt idx="430">
                  <c:v>1.0646869999999999</c:v>
                </c:pt>
                <c:pt idx="431">
                  <c:v>1.254267</c:v>
                </c:pt>
                <c:pt idx="432">
                  <c:v>1.3502080000000001</c:v>
                </c:pt>
                <c:pt idx="433">
                  <c:v>1.1966870000000001</c:v>
                </c:pt>
                <c:pt idx="434">
                  <c:v>1.12985</c:v>
                </c:pt>
                <c:pt idx="435">
                  <c:v>1.403708</c:v>
                </c:pt>
                <c:pt idx="436">
                  <c:v>1.3822410000000001</c:v>
                </c:pt>
                <c:pt idx="437">
                  <c:v>1.3627499999999999</c:v>
                </c:pt>
                <c:pt idx="438">
                  <c:v>1.1992609999999999</c:v>
                </c:pt>
                <c:pt idx="439">
                  <c:v>1.3008329999999999</c:v>
                </c:pt>
                <c:pt idx="440">
                  <c:v>1.33325</c:v>
                </c:pt>
                <c:pt idx="441">
                  <c:v>1.009762</c:v>
                </c:pt>
                <c:pt idx="442">
                  <c:v>0.56935000000000002</c:v>
                </c:pt>
                <c:pt idx="443">
                  <c:v>0.3586667</c:v>
                </c:pt>
                <c:pt idx="444">
                  <c:v>0.52668749999999998</c:v>
                </c:pt>
                <c:pt idx="445">
                  <c:v>0.28443889999999999</c:v>
                </c:pt>
                <c:pt idx="446">
                  <c:v>0.36167860000000002</c:v>
                </c:pt>
                <c:pt idx="447">
                  <c:v>0.50842860000000001</c:v>
                </c:pt>
                <c:pt idx="449">
                  <c:v>0.26681250000000001</c:v>
                </c:pt>
                <c:pt idx="450">
                  <c:v>4.7125E-2</c:v>
                </c:pt>
                <c:pt idx="451">
                  <c:v>-0.1165486</c:v>
                </c:pt>
                <c:pt idx="452">
                  <c:v>0.13015479999999999</c:v>
                </c:pt>
                <c:pt idx="453">
                  <c:v>0.15725</c:v>
                </c:pt>
                <c:pt idx="454">
                  <c:v>-1.3625E-2</c:v>
                </c:pt>
                <c:pt idx="455">
                  <c:v>0.12508330000000001</c:v>
                </c:pt>
                <c:pt idx="456">
                  <c:v>0.33870830000000002</c:v>
                </c:pt>
                <c:pt idx="457">
                  <c:v>0.43462499999999998</c:v>
                </c:pt>
                <c:pt idx="458">
                  <c:v>0.28546250000000001</c:v>
                </c:pt>
                <c:pt idx="459">
                  <c:v>0.24970829999999999</c:v>
                </c:pt>
                <c:pt idx="460">
                  <c:v>3.6857139999999997E-2</c:v>
                </c:pt>
                <c:pt idx="461">
                  <c:v>4.9312500000000002E-2</c:v>
                </c:pt>
                <c:pt idx="462">
                  <c:v>2.8062500000000001E-2</c:v>
                </c:pt>
                <c:pt idx="463">
                  <c:v>-3.9166670000000001E-2</c:v>
                </c:pt>
                <c:pt idx="464">
                  <c:v>-7.3812500000000003E-2</c:v>
                </c:pt>
                <c:pt idx="465">
                  <c:v>3.6690470000000003E-2</c:v>
                </c:pt>
                <c:pt idx="466">
                  <c:v>0.38112499999999999</c:v>
                </c:pt>
                <c:pt idx="467">
                  <c:v>0.41749999999999998</c:v>
                </c:pt>
                <c:pt idx="468">
                  <c:v>0.54074999999999995</c:v>
                </c:pt>
                <c:pt idx="469">
                  <c:v>0.66988890000000001</c:v>
                </c:pt>
                <c:pt idx="470">
                  <c:v>0.63964279999999996</c:v>
                </c:pt>
                <c:pt idx="471">
                  <c:v>0.49352380000000001</c:v>
                </c:pt>
                <c:pt idx="473">
                  <c:v>0.69350000000000001</c:v>
                </c:pt>
                <c:pt idx="474">
                  <c:v>0.27750000000000002</c:v>
                </c:pt>
                <c:pt idx="475">
                  <c:v>0.1139722</c:v>
                </c:pt>
                <c:pt idx="476">
                  <c:v>0.1838571</c:v>
                </c:pt>
                <c:pt idx="477">
                  <c:v>0.45650000000000002</c:v>
                </c:pt>
                <c:pt idx="478">
                  <c:v>0.51143749999999999</c:v>
                </c:pt>
                <c:pt idx="479">
                  <c:v>0.64131669999999996</c:v>
                </c:pt>
                <c:pt idx="480">
                  <c:v>0.58972919999999995</c:v>
                </c:pt>
                <c:pt idx="481">
                  <c:v>0.669875</c:v>
                </c:pt>
                <c:pt idx="482">
                  <c:v>0.75896249999999998</c:v>
                </c:pt>
                <c:pt idx="483">
                  <c:v>0.7751905</c:v>
                </c:pt>
                <c:pt idx="484">
                  <c:v>0.86003569999999996</c:v>
                </c:pt>
                <c:pt idx="485">
                  <c:v>0.81312499999999999</c:v>
                </c:pt>
                <c:pt idx="486">
                  <c:v>0.77017780000000002</c:v>
                </c:pt>
                <c:pt idx="487">
                  <c:v>1.1694169999999999</c:v>
                </c:pt>
                <c:pt idx="488">
                  <c:v>3.4141249999999999</c:v>
                </c:pt>
                <c:pt idx="490">
                  <c:v>11.701560000000001</c:v>
                </c:pt>
                <c:pt idx="491">
                  <c:v>19.60858</c:v>
                </c:pt>
                <c:pt idx="492">
                  <c:v>21.514309999999998</c:v>
                </c:pt>
                <c:pt idx="493">
                  <c:v>15.54106</c:v>
                </c:pt>
                <c:pt idx="494">
                  <c:v>7.1267950000000004</c:v>
                </c:pt>
                <c:pt idx="495">
                  <c:v>6.5472739999999998</c:v>
                </c:pt>
                <c:pt idx="497">
                  <c:v>2.374063</c:v>
                </c:pt>
                <c:pt idx="498">
                  <c:v>3.1811250000000002</c:v>
                </c:pt>
                <c:pt idx="499">
                  <c:v>2.7946599999999999</c:v>
                </c:pt>
                <c:pt idx="500">
                  <c:v>1.705214</c:v>
                </c:pt>
                <c:pt idx="501">
                  <c:v>1.774437</c:v>
                </c:pt>
                <c:pt idx="502">
                  <c:v>1.7316879999999999</c:v>
                </c:pt>
                <c:pt idx="503">
                  <c:v>1.5860000000000001</c:v>
                </c:pt>
                <c:pt idx="504">
                  <c:v>1.3810210000000001</c:v>
                </c:pt>
                <c:pt idx="505">
                  <c:v>1.1563749999999999</c:v>
                </c:pt>
                <c:pt idx="506">
                  <c:v>1.1222620000000001</c:v>
                </c:pt>
                <c:pt idx="507">
                  <c:v>1.0258689999999999</c:v>
                </c:pt>
                <c:pt idx="508">
                  <c:v>0.97064289999999998</c:v>
                </c:pt>
                <c:pt idx="509">
                  <c:v>0.92856249999999996</c:v>
                </c:pt>
                <c:pt idx="510">
                  <c:v>0.83762499999999995</c:v>
                </c:pt>
                <c:pt idx="511">
                  <c:v>0.85883330000000002</c:v>
                </c:pt>
                <c:pt idx="512">
                  <c:v>1.0618129999999999</c:v>
                </c:pt>
                <c:pt idx="513">
                  <c:v>1.442029</c:v>
                </c:pt>
                <c:pt idx="514">
                  <c:v>2.7032500000000002</c:v>
                </c:pt>
                <c:pt idx="515">
                  <c:v>1.817083</c:v>
                </c:pt>
                <c:pt idx="516">
                  <c:v>1.251625</c:v>
                </c:pt>
                <c:pt idx="517">
                  <c:v>0.92497499999999999</c:v>
                </c:pt>
                <c:pt idx="518">
                  <c:v>0.96720530000000005</c:v>
                </c:pt>
                <c:pt idx="519">
                  <c:v>0.87202380000000002</c:v>
                </c:pt>
                <c:pt idx="521">
                  <c:v>3.6757499999999999</c:v>
                </c:pt>
                <c:pt idx="522">
                  <c:v>6.0839379999999998</c:v>
                </c:pt>
                <c:pt idx="523">
                  <c:v>2.2359450000000001</c:v>
                </c:pt>
                <c:pt idx="524">
                  <c:v>0.94511900000000004</c:v>
                </c:pt>
                <c:pt idx="525">
                  <c:v>0.87368749999999995</c:v>
                </c:pt>
                <c:pt idx="526">
                  <c:v>1.2693749999999999</c:v>
                </c:pt>
                <c:pt idx="527">
                  <c:v>1.681</c:v>
                </c:pt>
                <c:pt idx="528">
                  <c:v>1.752167</c:v>
                </c:pt>
                <c:pt idx="529">
                  <c:v>1.71875</c:v>
                </c:pt>
                <c:pt idx="530">
                  <c:v>1.5482880000000001</c:v>
                </c:pt>
                <c:pt idx="531">
                  <c:v>1.115167</c:v>
                </c:pt>
                <c:pt idx="532">
                  <c:v>0.99124999999999996</c:v>
                </c:pt>
                <c:pt idx="533">
                  <c:v>0.89349999999999996</c:v>
                </c:pt>
                <c:pt idx="534">
                  <c:v>0.72940000000000005</c:v>
                </c:pt>
                <c:pt idx="535">
                  <c:v>0.66133330000000001</c:v>
                </c:pt>
                <c:pt idx="536">
                  <c:v>0.87806249999999997</c:v>
                </c:pt>
                <c:pt idx="537">
                  <c:v>0.85025720000000005</c:v>
                </c:pt>
                <c:pt idx="538">
                  <c:v>0.78774999999999995</c:v>
                </c:pt>
                <c:pt idx="539">
                  <c:v>0.79</c:v>
                </c:pt>
                <c:pt idx="540">
                  <c:v>0.84175</c:v>
                </c:pt>
                <c:pt idx="541">
                  <c:v>0.96461249999999998</c:v>
                </c:pt>
                <c:pt idx="542">
                  <c:v>1.422134</c:v>
                </c:pt>
                <c:pt idx="543">
                  <c:v>2.1029409999999999</c:v>
                </c:pt>
                <c:pt idx="545">
                  <c:v>2.944</c:v>
                </c:pt>
                <c:pt idx="546">
                  <c:v>2.4337499999999999</c:v>
                </c:pt>
                <c:pt idx="547">
                  <c:v>4.0046249999999999</c:v>
                </c:pt>
                <c:pt idx="548">
                  <c:v>4.3961189999999997</c:v>
                </c:pt>
                <c:pt idx="549">
                  <c:v>4.8178749999999999</c:v>
                </c:pt>
                <c:pt idx="550">
                  <c:v>3.3025000000000002</c:v>
                </c:pt>
                <c:pt idx="551">
                  <c:v>2.288214</c:v>
                </c:pt>
                <c:pt idx="552">
                  <c:v>1.7187079999999999</c:v>
                </c:pt>
                <c:pt idx="553">
                  <c:v>1.5195000000000001</c:v>
                </c:pt>
                <c:pt idx="554">
                  <c:v>1.254237</c:v>
                </c:pt>
                <c:pt idx="555">
                  <c:v>1.119262</c:v>
                </c:pt>
                <c:pt idx="556">
                  <c:v>1.0869200000000001</c:v>
                </c:pt>
                <c:pt idx="557">
                  <c:v>1.044</c:v>
                </c:pt>
                <c:pt idx="558">
                  <c:v>1.0765750000000001</c:v>
                </c:pt>
                <c:pt idx="559">
                  <c:v>1.2043330000000001</c:v>
                </c:pt>
                <c:pt idx="560">
                  <c:v>1.02525</c:v>
                </c:pt>
                <c:pt idx="561">
                  <c:v>0.93124280000000004</c:v>
                </c:pt>
                <c:pt idx="562">
                  <c:v>1.212062</c:v>
                </c:pt>
                <c:pt idx="563">
                  <c:v>1.5165</c:v>
                </c:pt>
                <c:pt idx="564">
                  <c:v>2.2661600000000002</c:v>
                </c:pt>
                <c:pt idx="565">
                  <c:v>2.8915120000000001</c:v>
                </c:pt>
                <c:pt idx="566">
                  <c:v>2.6930360000000002</c:v>
                </c:pt>
                <c:pt idx="567">
                  <c:v>2.3740239999999999</c:v>
                </c:pt>
                <c:pt idx="569">
                  <c:v>2.3260000000000001</c:v>
                </c:pt>
                <c:pt idx="570">
                  <c:v>1.8086249999999999</c:v>
                </c:pt>
                <c:pt idx="571">
                  <c:v>1.8839999999999999</c:v>
                </c:pt>
                <c:pt idx="572">
                  <c:v>1.484667</c:v>
                </c:pt>
                <c:pt idx="573">
                  <c:v>1.433875</c:v>
                </c:pt>
                <c:pt idx="574">
                  <c:v>1.5706249999999999</c:v>
                </c:pt>
                <c:pt idx="575">
                  <c:v>1.6068499999999999</c:v>
                </c:pt>
                <c:pt idx="576">
                  <c:v>1.359208</c:v>
                </c:pt>
                <c:pt idx="577">
                  <c:v>1.5121869999999999</c:v>
                </c:pt>
                <c:pt idx="578">
                  <c:v>1.3498619999999999</c:v>
                </c:pt>
                <c:pt idx="579">
                  <c:v>1.3786879999999999</c:v>
                </c:pt>
                <c:pt idx="580">
                  <c:v>2.9611160000000001</c:v>
                </c:pt>
                <c:pt idx="581">
                  <c:v>15.12175</c:v>
                </c:pt>
                <c:pt idx="582">
                  <c:v>9.1721450000000004</c:v>
                </c:pt>
                <c:pt idx="583">
                  <c:v>6.7146670000000004</c:v>
                </c:pt>
                <c:pt idx="584">
                  <c:v>11.057130000000001</c:v>
                </c:pt>
                <c:pt idx="585">
                  <c:v>16.381250000000001</c:v>
                </c:pt>
                <c:pt idx="586">
                  <c:v>11.71387</c:v>
                </c:pt>
                <c:pt idx="587">
                  <c:v>9.1298329999999996</c:v>
                </c:pt>
                <c:pt idx="588">
                  <c:v>6.5059440000000004</c:v>
                </c:pt>
                <c:pt idx="589">
                  <c:v>5.8571460000000002</c:v>
                </c:pt>
                <c:pt idx="590">
                  <c:v>5.2095710000000004</c:v>
                </c:pt>
                <c:pt idx="591">
                  <c:v>1.894131</c:v>
                </c:pt>
                <c:pt idx="593">
                  <c:v>0.79656249999999995</c:v>
                </c:pt>
                <c:pt idx="594">
                  <c:v>0.84418749999999998</c:v>
                </c:pt>
                <c:pt idx="595">
                  <c:v>0.75104859999999996</c:v>
                </c:pt>
                <c:pt idx="596">
                  <c:v>0.69754760000000005</c:v>
                </c:pt>
                <c:pt idx="597">
                  <c:v>0.7089375</c:v>
                </c:pt>
                <c:pt idx="598">
                  <c:v>0.68218749999999995</c:v>
                </c:pt>
                <c:pt idx="599">
                  <c:v>0.63</c:v>
                </c:pt>
                <c:pt idx="600">
                  <c:v>0.71910419999999997</c:v>
                </c:pt>
                <c:pt idx="601">
                  <c:v>0.97131250000000002</c:v>
                </c:pt>
                <c:pt idx="602">
                  <c:v>0.87787499999999996</c:v>
                </c:pt>
                <c:pt idx="603">
                  <c:v>0.70919049999999995</c:v>
                </c:pt>
                <c:pt idx="604">
                  <c:v>0.54272319999999996</c:v>
                </c:pt>
                <c:pt idx="605">
                  <c:v>0.73131250000000003</c:v>
                </c:pt>
                <c:pt idx="606">
                  <c:v>0.68404450000000006</c:v>
                </c:pt>
                <c:pt idx="607">
                  <c:v>0.83766660000000004</c:v>
                </c:pt>
                <c:pt idx="608">
                  <c:v>0.91368749999999999</c:v>
                </c:pt>
                <c:pt idx="609">
                  <c:v>0.83894440000000003</c:v>
                </c:pt>
                <c:pt idx="610">
                  <c:v>0.65300000000000002</c:v>
                </c:pt>
                <c:pt idx="611">
                  <c:v>0.4225833</c:v>
                </c:pt>
                <c:pt idx="612">
                  <c:v>8.8576390000000005E-2</c:v>
                </c:pt>
                <c:pt idx="613">
                  <c:v>9.4930559999999997E-2</c:v>
                </c:pt>
                <c:pt idx="614">
                  <c:v>0.1208393</c:v>
                </c:pt>
                <c:pt idx="615">
                  <c:v>0.17739289999999999</c:v>
                </c:pt>
                <c:pt idx="617">
                  <c:v>0.455625</c:v>
                </c:pt>
                <c:pt idx="618">
                  <c:v>0.29112500000000002</c:v>
                </c:pt>
                <c:pt idx="619">
                  <c:v>0.45775690000000002</c:v>
                </c:pt>
                <c:pt idx="620">
                  <c:v>0.44839289999999998</c:v>
                </c:pt>
                <c:pt idx="621">
                  <c:v>0.44037500000000002</c:v>
                </c:pt>
                <c:pt idx="622">
                  <c:v>0.54012499999999997</c:v>
                </c:pt>
                <c:pt idx="623">
                  <c:v>0.51893330000000004</c:v>
                </c:pt>
                <c:pt idx="624">
                  <c:v>0.45393749999999999</c:v>
                </c:pt>
                <c:pt idx="625">
                  <c:v>0.41718749999999999</c:v>
                </c:pt>
                <c:pt idx="626">
                  <c:v>0.49919999999999998</c:v>
                </c:pt>
                <c:pt idx="627">
                  <c:v>0.55230950000000001</c:v>
                </c:pt>
                <c:pt idx="628">
                  <c:v>0.42656250000000001</c:v>
                </c:pt>
                <c:pt idx="629">
                  <c:v>0.4564375</c:v>
                </c:pt>
                <c:pt idx="630">
                  <c:v>0.37132779999999999</c:v>
                </c:pt>
                <c:pt idx="631">
                  <c:v>0.439</c:v>
                </c:pt>
                <c:pt idx="632">
                  <c:v>0.40693750000000001</c:v>
                </c:pt>
                <c:pt idx="633">
                  <c:v>0.54807139999999999</c:v>
                </c:pt>
                <c:pt idx="634">
                  <c:v>0.635625</c:v>
                </c:pt>
                <c:pt idx="635">
                  <c:v>0.65216669999999999</c:v>
                </c:pt>
                <c:pt idx="636">
                  <c:v>0.59948749999999995</c:v>
                </c:pt>
                <c:pt idx="637">
                  <c:v>0.68974299999999999</c:v>
                </c:pt>
                <c:pt idx="638">
                  <c:v>1.000402</c:v>
                </c:pt>
                <c:pt idx="639">
                  <c:v>2.271131</c:v>
                </c:pt>
                <c:pt idx="641">
                  <c:v>3.823982</c:v>
                </c:pt>
                <c:pt idx="642">
                  <c:v>1.7641249999999999</c:v>
                </c:pt>
                <c:pt idx="643">
                  <c:v>1.473312</c:v>
                </c:pt>
                <c:pt idx="644">
                  <c:v>1.228202</c:v>
                </c:pt>
                <c:pt idx="645">
                  <c:v>0.84106250000000005</c:v>
                </c:pt>
                <c:pt idx="646">
                  <c:v>0.64200000000000002</c:v>
                </c:pt>
                <c:pt idx="647">
                  <c:v>0.70916659999999998</c:v>
                </c:pt>
                <c:pt idx="648">
                  <c:v>0.99627080000000001</c:v>
                </c:pt>
                <c:pt idx="649">
                  <c:v>0.97018749999999998</c:v>
                </c:pt>
                <c:pt idx="650">
                  <c:v>0.96107489999999995</c:v>
                </c:pt>
                <c:pt idx="651">
                  <c:v>0.73527089999999995</c:v>
                </c:pt>
                <c:pt idx="652">
                  <c:v>0.83566070000000003</c:v>
                </c:pt>
                <c:pt idx="653">
                  <c:v>2.0012500000000002</c:v>
                </c:pt>
                <c:pt idx="654">
                  <c:v>3.3346</c:v>
                </c:pt>
                <c:pt idx="655">
                  <c:v>3.0621670000000001</c:v>
                </c:pt>
                <c:pt idx="656">
                  <c:v>2.6753749999999998</c:v>
                </c:pt>
                <c:pt idx="657">
                  <c:v>2.6455540000000002</c:v>
                </c:pt>
                <c:pt idx="658">
                  <c:v>2.917125</c:v>
                </c:pt>
                <c:pt idx="659">
                  <c:v>2.3144999999999998</c:v>
                </c:pt>
                <c:pt idx="660">
                  <c:v>1.616325</c:v>
                </c:pt>
                <c:pt idx="661">
                  <c:v>1.1795629999999999</c:v>
                </c:pt>
                <c:pt idx="662">
                  <c:v>7.1672229999999999</c:v>
                </c:pt>
                <c:pt idx="663">
                  <c:v>33.113050000000001</c:v>
                </c:pt>
                <c:pt idx="665">
                  <c:v>2.7890630000000001</c:v>
                </c:pt>
                <c:pt idx="666">
                  <c:v>2.1275629999999999</c:v>
                </c:pt>
                <c:pt idx="667">
                  <c:v>1.4806870000000001</c:v>
                </c:pt>
                <c:pt idx="668">
                  <c:v>1.9201550000000001</c:v>
                </c:pt>
                <c:pt idx="669">
                  <c:v>2.1576870000000001</c:v>
                </c:pt>
                <c:pt idx="670">
                  <c:v>2.1003750000000001</c:v>
                </c:pt>
                <c:pt idx="671">
                  <c:v>1.7260169999999999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672"/>
                <c:pt idx="0">
                  <c:v>44228.041666666701</c:v>
                </c:pt>
                <c:pt idx="1">
                  <c:v>44228.083333333299</c:v>
                </c:pt>
                <c:pt idx="2">
                  <c:v>44228.125</c:v>
                </c:pt>
                <c:pt idx="3">
                  <c:v>44228.166666666701</c:v>
                </c:pt>
                <c:pt idx="4">
                  <c:v>44228.208333333299</c:v>
                </c:pt>
                <c:pt idx="5">
                  <c:v>44228.25</c:v>
                </c:pt>
                <c:pt idx="6">
                  <c:v>44228.291666666701</c:v>
                </c:pt>
                <c:pt idx="7">
                  <c:v>44228.333333333299</c:v>
                </c:pt>
                <c:pt idx="8">
                  <c:v>44228.375</c:v>
                </c:pt>
                <c:pt idx="9">
                  <c:v>44228.416666666701</c:v>
                </c:pt>
                <c:pt idx="10">
                  <c:v>44228.458333333299</c:v>
                </c:pt>
                <c:pt idx="11">
                  <c:v>44228.5</c:v>
                </c:pt>
                <c:pt idx="12">
                  <c:v>44228.541666666701</c:v>
                </c:pt>
                <c:pt idx="13">
                  <c:v>44228.583333333299</c:v>
                </c:pt>
                <c:pt idx="14">
                  <c:v>44228.625</c:v>
                </c:pt>
                <c:pt idx="15">
                  <c:v>44228.666666666701</c:v>
                </c:pt>
                <c:pt idx="16">
                  <c:v>44228.708333333299</c:v>
                </c:pt>
                <c:pt idx="17">
                  <c:v>44228.75</c:v>
                </c:pt>
                <c:pt idx="18">
                  <c:v>44228.791666666701</c:v>
                </c:pt>
                <c:pt idx="19">
                  <c:v>44228.833333333299</c:v>
                </c:pt>
                <c:pt idx="20">
                  <c:v>44228.875</c:v>
                </c:pt>
                <c:pt idx="21">
                  <c:v>44228.916666666701</c:v>
                </c:pt>
                <c:pt idx="22">
                  <c:v>44228.958333333299</c:v>
                </c:pt>
                <c:pt idx="23">
                  <c:v>44229</c:v>
                </c:pt>
                <c:pt idx="24">
                  <c:v>44229.041666666701</c:v>
                </c:pt>
                <c:pt idx="25">
                  <c:v>44229.083333333299</c:v>
                </c:pt>
                <c:pt idx="26">
                  <c:v>44229.125</c:v>
                </c:pt>
                <c:pt idx="27">
                  <c:v>44229.166666666701</c:v>
                </c:pt>
                <c:pt idx="28">
                  <c:v>44229.208333333299</c:v>
                </c:pt>
                <c:pt idx="29">
                  <c:v>44229.25</c:v>
                </c:pt>
                <c:pt idx="30">
                  <c:v>44229.291666666701</c:v>
                </c:pt>
                <c:pt idx="31">
                  <c:v>44229.333333333299</c:v>
                </c:pt>
                <c:pt idx="32">
                  <c:v>44229.375</c:v>
                </c:pt>
                <c:pt idx="33">
                  <c:v>44229.416666666701</c:v>
                </c:pt>
                <c:pt idx="34">
                  <c:v>44229.458333333299</c:v>
                </c:pt>
                <c:pt idx="35">
                  <c:v>44229.5</c:v>
                </c:pt>
                <c:pt idx="36">
                  <c:v>44229.541666666701</c:v>
                </c:pt>
                <c:pt idx="37">
                  <c:v>44229.583333333299</c:v>
                </c:pt>
                <c:pt idx="38">
                  <c:v>44229.625</c:v>
                </c:pt>
                <c:pt idx="39">
                  <c:v>44229.666666666701</c:v>
                </c:pt>
                <c:pt idx="40">
                  <c:v>44229.708333333299</c:v>
                </c:pt>
                <c:pt idx="41">
                  <c:v>44229.75</c:v>
                </c:pt>
                <c:pt idx="42">
                  <c:v>44229.791666666701</c:v>
                </c:pt>
                <c:pt idx="43">
                  <c:v>44229.833333333299</c:v>
                </c:pt>
                <c:pt idx="44">
                  <c:v>44229.875</c:v>
                </c:pt>
                <c:pt idx="45">
                  <c:v>44229.916666666701</c:v>
                </c:pt>
                <c:pt idx="46">
                  <c:v>44229.958333333299</c:v>
                </c:pt>
                <c:pt idx="47">
                  <c:v>44230</c:v>
                </c:pt>
                <c:pt idx="48">
                  <c:v>44230.041666666701</c:v>
                </c:pt>
                <c:pt idx="49">
                  <c:v>44230.083333333299</c:v>
                </c:pt>
                <c:pt idx="50">
                  <c:v>44230.125</c:v>
                </c:pt>
                <c:pt idx="51">
                  <c:v>44230.166666666701</c:v>
                </c:pt>
                <c:pt idx="52">
                  <c:v>44230.208333333299</c:v>
                </c:pt>
                <c:pt idx="53">
                  <c:v>44230.25</c:v>
                </c:pt>
                <c:pt idx="54">
                  <c:v>44230.291666666701</c:v>
                </c:pt>
                <c:pt idx="55">
                  <c:v>44230.333333333299</c:v>
                </c:pt>
                <c:pt idx="56">
                  <c:v>44230.375</c:v>
                </c:pt>
                <c:pt idx="57">
                  <c:v>44230.416666666701</c:v>
                </c:pt>
                <c:pt idx="58">
                  <c:v>44230.458333333299</c:v>
                </c:pt>
                <c:pt idx="59">
                  <c:v>44230.5</c:v>
                </c:pt>
                <c:pt idx="60">
                  <c:v>44230.541666666701</c:v>
                </c:pt>
                <c:pt idx="61">
                  <c:v>44230.583333333299</c:v>
                </c:pt>
                <c:pt idx="62">
                  <c:v>44230.625</c:v>
                </c:pt>
                <c:pt idx="63">
                  <c:v>44230.666666666701</c:v>
                </c:pt>
                <c:pt idx="64">
                  <c:v>44230.708333333299</c:v>
                </c:pt>
                <c:pt idx="65">
                  <c:v>44230.75</c:v>
                </c:pt>
                <c:pt idx="66">
                  <c:v>44230.791666666701</c:v>
                </c:pt>
                <c:pt idx="67">
                  <c:v>44230.833333333299</c:v>
                </c:pt>
                <c:pt idx="68">
                  <c:v>44230.875</c:v>
                </c:pt>
                <c:pt idx="69">
                  <c:v>44230.916666666701</c:v>
                </c:pt>
                <c:pt idx="70">
                  <c:v>44230.958333333299</c:v>
                </c:pt>
                <c:pt idx="71">
                  <c:v>44231</c:v>
                </c:pt>
                <c:pt idx="72">
                  <c:v>44231.041666666701</c:v>
                </c:pt>
                <c:pt idx="73">
                  <c:v>44231.083333333299</c:v>
                </c:pt>
                <c:pt idx="74">
                  <c:v>44231.125</c:v>
                </c:pt>
                <c:pt idx="75">
                  <c:v>44231.166666666701</c:v>
                </c:pt>
                <c:pt idx="76">
                  <c:v>44231.208333333299</c:v>
                </c:pt>
                <c:pt idx="77">
                  <c:v>44231.25</c:v>
                </c:pt>
                <c:pt idx="78">
                  <c:v>44231.291666666701</c:v>
                </c:pt>
                <c:pt idx="79">
                  <c:v>44231.333333333299</c:v>
                </c:pt>
                <c:pt idx="80">
                  <c:v>44231.375</c:v>
                </c:pt>
                <c:pt idx="81">
                  <c:v>44231.416666666701</c:v>
                </c:pt>
                <c:pt idx="82">
                  <c:v>44231.458333333299</c:v>
                </c:pt>
                <c:pt idx="83">
                  <c:v>44231.5</c:v>
                </c:pt>
                <c:pt idx="84">
                  <c:v>44231.541666666701</c:v>
                </c:pt>
                <c:pt idx="85">
                  <c:v>44231.583333333299</c:v>
                </c:pt>
                <c:pt idx="86">
                  <c:v>44231.625</c:v>
                </c:pt>
                <c:pt idx="87">
                  <c:v>44231.666666666701</c:v>
                </c:pt>
                <c:pt idx="88">
                  <c:v>44231.708333333299</c:v>
                </c:pt>
                <c:pt idx="89">
                  <c:v>44231.75</c:v>
                </c:pt>
                <c:pt idx="90">
                  <c:v>44231.791666666701</c:v>
                </c:pt>
                <c:pt idx="91">
                  <c:v>44231.833333333299</c:v>
                </c:pt>
                <c:pt idx="92">
                  <c:v>44231.875</c:v>
                </c:pt>
                <c:pt idx="93">
                  <c:v>44231.916666666701</c:v>
                </c:pt>
                <c:pt idx="94">
                  <c:v>44231.958333333299</c:v>
                </c:pt>
                <c:pt idx="95">
                  <c:v>44232</c:v>
                </c:pt>
                <c:pt idx="96">
                  <c:v>44232.041666666701</c:v>
                </c:pt>
                <c:pt idx="97">
                  <c:v>44232.083333333299</c:v>
                </c:pt>
                <c:pt idx="98">
                  <c:v>44232.125</c:v>
                </c:pt>
                <c:pt idx="99">
                  <c:v>44232.166666666701</c:v>
                </c:pt>
                <c:pt idx="100">
                  <c:v>44232.208333333299</c:v>
                </c:pt>
                <c:pt idx="101">
                  <c:v>44232.25</c:v>
                </c:pt>
                <c:pt idx="102">
                  <c:v>44232.291666666701</c:v>
                </c:pt>
                <c:pt idx="103">
                  <c:v>44232.333333333299</c:v>
                </c:pt>
                <c:pt idx="104">
                  <c:v>44232.375</c:v>
                </c:pt>
                <c:pt idx="105">
                  <c:v>44232.416666666701</c:v>
                </c:pt>
                <c:pt idx="106">
                  <c:v>44232.458333333299</c:v>
                </c:pt>
                <c:pt idx="107">
                  <c:v>44232.5</c:v>
                </c:pt>
                <c:pt idx="108">
                  <c:v>44232.541666666701</c:v>
                </c:pt>
                <c:pt idx="109">
                  <c:v>44232.583333333299</c:v>
                </c:pt>
                <c:pt idx="110">
                  <c:v>44232.625</c:v>
                </c:pt>
                <c:pt idx="111">
                  <c:v>44232.666666666701</c:v>
                </c:pt>
                <c:pt idx="112">
                  <c:v>44232.708333333299</c:v>
                </c:pt>
                <c:pt idx="113">
                  <c:v>44232.75</c:v>
                </c:pt>
                <c:pt idx="114">
                  <c:v>44232.791666666701</c:v>
                </c:pt>
                <c:pt idx="115">
                  <c:v>44232.833333333299</c:v>
                </c:pt>
                <c:pt idx="116">
                  <c:v>44232.875</c:v>
                </c:pt>
                <c:pt idx="117">
                  <c:v>44232.916666666701</c:v>
                </c:pt>
                <c:pt idx="118">
                  <c:v>44232.958333333299</c:v>
                </c:pt>
                <c:pt idx="119">
                  <c:v>44233</c:v>
                </c:pt>
                <c:pt idx="120">
                  <c:v>44233.041666666701</c:v>
                </c:pt>
                <c:pt idx="121">
                  <c:v>44233.083333333299</c:v>
                </c:pt>
                <c:pt idx="122">
                  <c:v>44233.125</c:v>
                </c:pt>
                <c:pt idx="123">
                  <c:v>44233.166666666701</c:v>
                </c:pt>
                <c:pt idx="124">
                  <c:v>44233.208333333299</c:v>
                </c:pt>
                <c:pt idx="125">
                  <c:v>44233.25</c:v>
                </c:pt>
                <c:pt idx="126">
                  <c:v>44233.291666666701</c:v>
                </c:pt>
                <c:pt idx="127">
                  <c:v>44233.333333333299</c:v>
                </c:pt>
                <c:pt idx="128">
                  <c:v>44233.375</c:v>
                </c:pt>
                <c:pt idx="129">
                  <c:v>44233.416666666701</c:v>
                </c:pt>
                <c:pt idx="130">
                  <c:v>44233.458333333299</c:v>
                </c:pt>
                <c:pt idx="131">
                  <c:v>44233.5</c:v>
                </c:pt>
                <c:pt idx="132">
                  <c:v>44233.541666666701</c:v>
                </c:pt>
                <c:pt idx="133">
                  <c:v>44233.583333333299</c:v>
                </c:pt>
                <c:pt idx="134">
                  <c:v>44233.625</c:v>
                </c:pt>
                <c:pt idx="135">
                  <c:v>44233.666666666701</c:v>
                </c:pt>
                <c:pt idx="136">
                  <c:v>44233.708333333299</c:v>
                </c:pt>
                <c:pt idx="137">
                  <c:v>44233.75</c:v>
                </c:pt>
                <c:pt idx="138">
                  <c:v>44233.791666666701</c:v>
                </c:pt>
                <c:pt idx="139">
                  <c:v>44233.833333333299</c:v>
                </c:pt>
                <c:pt idx="140">
                  <c:v>44233.875</c:v>
                </c:pt>
                <c:pt idx="141">
                  <c:v>44233.916666666701</c:v>
                </c:pt>
                <c:pt idx="142">
                  <c:v>44233.958333333299</c:v>
                </c:pt>
                <c:pt idx="143">
                  <c:v>44234</c:v>
                </c:pt>
                <c:pt idx="144">
                  <c:v>44234.041666666701</c:v>
                </c:pt>
                <c:pt idx="145">
                  <c:v>44234.083333333299</c:v>
                </c:pt>
                <c:pt idx="146">
                  <c:v>44234.125</c:v>
                </c:pt>
                <c:pt idx="147">
                  <c:v>44234.166666666701</c:v>
                </c:pt>
                <c:pt idx="148">
                  <c:v>44234.208333333299</c:v>
                </c:pt>
                <c:pt idx="149">
                  <c:v>44234.25</c:v>
                </c:pt>
                <c:pt idx="150">
                  <c:v>44234.291666666701</c:v>
                </c:pt>
                <c:pt idx="151">
                  <c:v>44234.333333333299</c:v>
                </c:pt>
                <c:pt idx="152">
                  <c:v>44234.375</c:v>
                </c:pt>
                <c:pt idx="153">
                  <c:v>44234.416666666701</c:v>
                </c:pt>
                <c:pt idx="154">
                  <c:v>44234.458333333299</c:v>
                </c:pt>
                <c:pt idx="155">
                  <c:v>44234.5</c:v>
                </c:pt>
                <c:pt idx="156">
                  <c:v>44234.541666666701</c:v>
                </c:pt>
                <c:pt idx="157">
                  <c:v>44234.583333333299</c:v>
                </c:pt>
                <c:pt idx="158">
                  <c:v>44234.625</c:v>
                </c:pt>
                <c:pt idx="159">
                  <c:v>44234.666666666701</c:v>
                </c:pt>
                <c:pt idx="160">
                  <c:v>44234.708333333299</c:v>
                </c:pt>
                <c:pt idx="161">
                  <c:v>44234.75</c:v>
                </c:pt>
                <c:pt idx="162">
                  <c:v>44234.791666666701</c:v>
                </c:pt>
                <c:pt idx="163">
                  <c:v>44234.833333333299</c:v>
                </c:pt>
                <c:pt idx="164">
                  <c:v>44234.875</c:v>
                </c:pt>
                <c:pt idx="165">
                  <c:v>44234.916666666701</c:v>
                </c:pt>
                <c:pt idx="166">
                  <c:v>44234.958333333299</c:v>
                </c:pt>
                <c:pt idx="167">
                  <c:v>44235</c:v>
                </c:pt>
                <c:pt idx="168">
                  <c:v>44235.041666666701</c:v>
                </c:pt>
                <c:pt idx="169">
                  <c:v>44235.083333333299</c:v>
                </c:pt>
                <c:pt idx="170">
                  <c:v>44235.125</c:v>
                </c:pt>
                <c:pt idx="171">
                  <c:v>44235.166666666701</c:v>
                </c:pt>
                <c:pt idx="172">
                  <c:v>44235.208333333299</c:v>
                </c:pt>
                <c:pt idx="173">
                  <c:v>44235.25</c:v>
                </c:pt>
                <c:pt idx="174">
                  <c:v>44235.291666666701</c:v>
                </c:pt>
                <c:pt idx="175">
                  <c:v>44235.333333333299</c:v>
                </c:pt>
                <c:pt idx="176">
                  <c:v>44235.375</c:v>
                </c:pt>
                <c:pt idx="177">
                  <c:v>44235.416666666701</c:v>
                </c:pt>
                <c:pt idx="178">
                  <c:v>44235.458333333299</c:v>
                </c:pt>
                <c:pt idx="179">
                  <c:v>44235.5</c:v>
                </c:pt>
                <c:pt idx="180">
                  <c:v>44235.541666666701</c:v>
                </c:pt>
                <c:pt idx="181">
                  <c:v>44235.583333333299</c:v>
                </c:pt>
                <c:pt idx="182">
                  <c:v>44235.625</c:v>
                </c:pt>
                <c:pt idx="183">
                  <c:v>44235.666666666701</c:v>
                </c:pt>
                <c:pt idx="184">
                  <c:v>44235.708333333299</c:v>
                </c:pt>
                <c:pt idx="185">
                  <c:v>44235.75</c:v>
                </c:pt>
                <c:pt idx="186">
                  <c:v>44235.791666666701</c:v>
                </c:pt>
                <c:pt idx="187">
                  <c:v>44235.833333333299</c:v>
                </c:pt>
                <c:pt idx="188">
                  <c:v>44235.875</c:v>
                </c:pt>
                <c:pt idx="189">
                  <c:v>44235.916666666701</c:v>
                </c:pt>
                <c:pt idx="190">
                  <c:v>44235.958333333299</c:v>
                </c:pt>
                <c:pt idx="191">
                  <c:v>44236</c:v>
                </c:pt>
                <c:pt idx="192">
                  <c:v>44236.041666666701</c:v>
                </c:pt>
                <c:pt idx="193">
                  <c:v>44236.083333333299</c:v>
                </c:pt>
                <c:pt idx="194">
                  <c:v>44236.125</c:v>
                </c:pt>
                <c:pt idx="195">
                  <c:v>44236.166666666701</c:v>
                </c:pt>
                <c:pt idx="196">
                  <c:v>44236.208333333299</c:v>
                </c:pt>
                <c:pt idx="197">
                  <c:v>44236.25</c:v>
                </c:pt>
                <c:pt idx="198">
                  <c:v>44236.291666666701</c:v>
                </c:pt>
                <c:pt idx="199">
                  <c:v>44236.333333333299</c:v>
                </c:pt>
                <c:pt idx="200">
                  <c:v>44236.375</c:v>
                </c:pt>
                <c:pt idx="201">
                  <c:v>44236.416666666701</c:v>
                </c:pt>
                <c:pt idx="202">
                  <c:v>44236.458333333299</c:v>
                </c:pt>
                <c:pt idx="203">
                  <c:v>44236.5</c:v>
                </c:pt>
                <c:pt idx="204">
                  <c:v>44236.541666666701</c:v>
                </c:pt>
                <c:pt idx="205">
                  <c:v>44236.583333333299</c:v>
                </c:pt>
                <c:pt idx="206">
                  <c:v>44236.625</c:v>
                </c:pt>
                <c:pt idx="207">
                  <c:v>44236.666666666701</c:v>
                </c:pt>
                <c:pt idx="208">
                  <c:v>44236.708333333299</c:v>
                </c:pt>
                <c:pt idx="209">
                  <c:v>44236.75</c:v>
                </c:pt>
                <c:pt idx="210">
                  <c:v>44236.791666666701</c:v>
                </c:pt>
                <c:pt idx="211">
                  <c:v>44236.833333333299</c:v>
                </c:pt>
                <c:pt idx="212">
                  <c:v>44236.875</c:v>
                </c:pt>
                <c:pt idx="213">
                  <c:v>44236.916666666701</c:v>
                </c:pt>
                <c:pt idx="214">
                  <c:v>44236.958333333299</c:v>
                </c:pt>
                <c:pt idx="215">
                  <c:v>44237</c:v>
                </c:pt>
                <c:pt idx="216">
                  <c:v>44237.041666666701</c:v>
                </c:pt>
                <c:pt idx="217">
                  <c:v>44237.083333333299</c:v>
                </c:pt>
                <c:pt idx="218">
                  <c:v>44237.125</c:v>
                </c:pt>
                <c:pt idx="219">
                  <c:v>44237.166666666701</c:v>
                </c:pt>
                <c:pt idx="220">
                  <c:v>44237.208333333299</c:v>
                </c:pt>
                <c:pt idx="221">
                  <c:v>44237.25</c:v>
                </c:pt>
                <c:pt idx="222">
                  <c:v>44237.291666666701</c:v>
                </c:pt>
                <c:pt idx="223">
                  <c:v>44237.333333333299</c:v>
                </c:pt>
                <c:pt idx="224">
                  <c:v>44237.375</c:v>
                </c:pt>
                <c:pt idx="225">
                  <c:v>44237.416666666701</c:v>
                </c:pt>
                <c:pt idx="226">
                  <c:v>44237.458333333299</c:v>
                </c:pt>
                <c:pt idx="227">
                  <c:v>44237.5</c:v>
                </c:pt>
                <c:pt idx="228">
                  <c:v>44237.541666666701</c:v>
                </c:pt>
                <c:pt idx="229">
                  <c:v>44237.583333333299</c:v>
                </c:pt>
                <c:pt idx="230">
                  <c:v>44237.625</c:v>
                </c:pt>
                <c:pt idx="231">
                  <c:v>44237.666666666701</c:v>
                </c:pt>
                <c:pt idx="232">
                  <c:v>44237.708333333299</c:v>
                </c:pt>
                <c:pt idx="233">
                  <c:v>44237.75</c:v>
                </c:pt>
                <c:pt idx="234">
                  <c:v>44237.791666666701</c:v>
                </c:pt>
                <c:pt idx="235">
                  <c:v>44237.833333333299</c:v>
                </c:pt>
                <c:pt idx="236">
                  <c:v>44237.875</c:v>
                </c:pt>
                <c:pt idx="237">
                  <c:v>44237.916666666701</c:v>
                </c:pt>
                <c:pt idx="238">
                  <c:v>44237.958333333299</c:v>
                </c:pt>
                <c:pt idx="239">
                  <c:v>44238</c:v>
                </c:pt>
                <c:pt idx="240">
                  <c:v>44238.041666666701</c:v>
                </c:pt>
                <c:pt idx="241">
                  <c:v>44238.083333333299</c:v>
                </c:pt>
                <c:pt idx="242">
                  <c:v>44238.125</c:v>
                </c:pt>
                <c:pt idx="243">
                  <c:v>44238.166666666701</c:v>
                </c:pt>
                <c:pt idx="244">
                  <c:v>44238.208333333299</c:v>
                </c:pt>
                <c:pt idx="245">
                  <c:v>44238.25</c:v>
                </c:pt>
                <c:pt idx="246">
                  <c:v>44238.291666666701</c:v>
                </c:pt>
                <c:pt idx="247">
                  <c:v>44238.333333333299</c:v>
                </c:pt>
                <c:pt idx="248">
                  <c:v>44238.375</c:v>
                </c:pt>
                <c:pt idx="249">
                  <c:v>44238.416666666701</c:v>
                </c:pt>
                <c:pt idx="250">
                  <c:v>44238.458333333299</c:v>
                </c:pt>
                <c:pt idx="251">
                  <c:v>44238.5</c:v>
                </c:pt>
                <c:pt idx="252">
                  <c:v>44238.541666666701</c:v>
                </c:pt>
                <c:pt idx="253">
                  <c:v>44238.583333333299</c:v>
                </c:pt>
                <c:pt idx="254">
                  <c:v>44238.625</c:v>
                </c:pt>
                <c:pt idx="255">
                  <c:v>44238.666666666701</c:v>
                </c:pt>
                <c:pt idx="256">
                  <c:v>44238.708333333299</c:v>
                </c:pt>
                <c:pt idx="257">
                  <c:v>44238.75</c:v>
                </c:pt>
                <c:pt idx="258">
                  <c:v>44238.791666666701</c:v>
                </c:pt>
                <c:pt idx="259">
                  <c:v>44238.833333333299</c:v>
                </c:pt>
                <c:pt idx="260">
                  <c:v>44238.875</c:v>
                </c:pt>
                <c:pt idx="261">
                  <c:v>44238.916666666701</c:v>
                </c:pt>
                <c:pt idx="262">
                  <c:v>44238.958333333299</c:v>
                </c:pt>
                <c:pt idx="263">
                  <c:v>44239</c:v>
                </c:pt>
                <c:pt idx="264">
                  <c:v>44239.041666666701</c:v>
                </c:pt>
                <c:pt idx="265">
                  <c:v>44239.083333333299</c:v>
                </c:pt>
                <c:pt idx="266">
                  <c:v>44239.125</c:v>
                </c:pt>
                <c:pt idx="267">
                  <c:v>44239.166666666701</c:v>
                </c:pt>
                <c:pt idx="268">
                  <c:v>44239.208333333299</c:v>
                </c:pt>
                <c:pt idx="269">
                  <c:v>44239.25</c:v>
                </c:pt>
                <c:pt idx="270">
                  <c:v>44239.291666666701</c:v>
                </c:pt>
                <c:pt idx="271">
                  <c:v>44239.333333333299</c:v>
                </c:pt>
                <c:pt idx="272">
                  <c:v>44239.375</c:v>
                </c:pt>
                <c:pt idx="273">
                  <c:v>44239.416666666701</c:v>
                </c:pt>
                <c:pt idx="274">
                  <c:v>44239.458333333299</c:v>
                </c:pt>
                <c:pt idx="275">
                  <c:v>44239.5</c:v>
                </c:pt>
                <c:pt idx="276">
                  <c:v>44239.541666666701</c:v>
                </c:pt>
                <c:pt idx="277">
                  <c:v>44239.583333333299</c:v>
                </c:pt>
                <c:pt idx="278">
                  <c:v>44239.625</c:v>
                </c:pt>
                <c:pt idx="279">
                  <c:v>44239.666666666701</c:v>
                </c:pt>
                <c:pt idx="280">
                  <c:v>44239.708333333299</c:v>
                </c:pt>
                <c:pt idx="281">
                  <c:v>44239.75</c:v>
                </c:pt>
                <c:pt idx="282">
                  <c:v>44239.791666666701</c:v>
                </c:pt>
                <c:pt idx="283">
                  <c:v>44239.833333333299</c:v>
                </c:pt>
                <c:pt idx="284">
                  <c:v>44239.875</c:v>
                </c:pt>
                <c:pt idx="285">
                  <c:v>44239.916666666701</c:v>
                </c:pt>
                <c:pt idx="286">
                  <c:v>44239.958333333299</c:v>
                </c:pt>
                <c:pt idx="287">
                  <c:v>44240</c:v>
                </c:pt>
                <c:pt idx="288">
                  <c:v>44240.041666666701</c:v>
                </c:pt>
                <c:pt idx="289">
                  <c:v>44240.083333333299</c:v>
                </c:pt>
                <c:pt idx="290">
                  <c:v>44240.125</c:v>
                </c:pt>
                <c:pt idx="291">
                  <c:v>44240.166666666701</c:v>
                </c:pt>
                <c:pt idx="292">
                  <c:v>44240.208333333299</c:v>
                </c:pt>
                <c:pt idx="293">
                  <c:v>44240.25</c:v>
                </c:pt>
                <c:pt idx="294">
                  <c:v>44240.291666666701</c:v>
                </c:pt>
                <c:pt idx="295">
                  <c:v>44240.333333333299</c:v>
                </c:pt>
                <c:pt idx="296">
                  <c:v>44240.375</c:v>
                </c:pt>
                <c:pt idx="297">
                  <c:v>44240.416666666701</c:v>
                </c:pt>
                <c:pt idx="298">
                  <c:v>44240.458333333299</c:v>
                </c:pt>
                <c:pt idx="299">
                  <c:v>44240.5</c:v>
                </c:pt>
                <c:pt idx="300">
                  <c:v>44240.541666666701</c:v>
                </c:pt>
                <c:pt idx="301">
                  <c:v>44240.583333333299</c:v>
                </c:pt>
                <c:pt idx="302">
                  <c:v>44240.625</c:v>
                </c:pt>
                <c:pt idx="303">
                  <c:v>44240.666666666701</c:v>
                </c:pt>
                <c:pt idx="304">
                  <c:v>44240.708333333299</c:v>
                </c:pt>
                <c:pt idx="305">
                  <c:v>44240.75</c:v>
                </c:pt>
                <c:pt idx="306">
                  <c:v>44240.791666666701</c:v>
                </c:pt>
                <c:pt idx="307">
                  <c:v>44240.833333333299</c:v>
                </c:pt>
                <c:pt idx="308">
                  <c:v>44240.875</c:v>
                </c:pt>
                <c:pt idx="309">
                  <c:v>44240.916666666701</c:v>
                </c:pt>
                <c:pt idx="310">
                  <c:v>44240.958333333299</c:v>
                </c:pt>
                <c:pt idx="311">
                  <c:v>44241</c:v>
                </c:pt>
                <c:pt idx="312">
                  <c:v>44241.041666666701</c:v>
                </c:pt>
                <c:pt idx="313">
                  <c:v>44241.083333333299</c:v>
                </c:pt>
                <c:pt idx="314">
                  <c:v>44241.125</c:v>
                </c:pt>
                <c:pt idx="315">
                  <c:v>44241.166666666701</c:v>
                </c:pt>
                <c:pt idx="316">
                  <c:v>44241.208333333299</c:v>
                </c:pt>
                <c:pt idx="317">
                  <c:v>44241.25</c:v>
                </c:pt>
                <c:pt idx="318">
                  <c:v>44241.291666666701</c:v>
                </c:pt>
                <c:pt idx="319">
                  <c:v>44241.333333333299</c:v>
                </c:pt>
                <c:pt idx="320">
                  <c:v>44241.375</c:v>
                </c:pt>
                <c:pt idx="321">
                  <c:v>44241.416666666701</c:v>
                </c:pt>
                <c:pt idx="322">
                  <c:v>44241.458333333299</c:v>
                </c:pt>
                <c:pt idx="323">
                  <c:v>44241.5</c:v>
                </c:pt>
                <c:pt idx="324">
                  <c:v>44241.541666666701</c:v>
                </c:pt>
                <c:pt idx="325">
                  <c:v>44241.583333333299</c:v>
                </c:pt>
                <c:pt idx="326">
                  <c:v>44241.625</c:v>
                </c:pt>
                <c:pt idx="327">
                  <c:v>44241.666666666701</c:v>
                </c:pt>
                <c:pt idx="328">
                  <c:v>44241.708333333299</c:v>
                </c:pt>
                <c:pt idx="329">
                  <c:v>44241.75</c:v>
                </c:pt>
                <c:pt idx="330">
                  <c:v>44241.791666666701</c:v>
                </c:pt>
                <c:pt idx="331">
                  <c:v>44241.833333333299</c:v>
                </c:pt>
                <c:pt idx="332">
                  <c:v>44241.875</c:v>
                </c:pt>
                <c:pt idx="333">
                  <c:v>44241.916666666701</c:v>
                </c:pt>
                <c:pt idx="334">
                  <c:v>44241.958333333299</c:v>
                </c:pt>
                <c:pt idx="335">
                  <c:v>44242</c:v>
                </c:pt>
                <c:pt idx="336">
                  <c:v>44242.041666666701</c:v>
                </c:pt>
                <c:pt idx="337">
                  <c:v>44242.083333333299</c:v>
                </c:pt>
                <c:pt idx="338">
                  <c:v>44242.125</c:v>
                </c:pt>
                <c:pt idx="339">
                  <c:v>44242.166666666701</c:v>
                </c:pt>
                <c:pt idx="340">
                  <c:v>44242.208333333299</c:v>
                </c:pt>
                <c:pt idx="341">
                  <c:v>44242.25</c:v>
                </c:pt>
                <c:pt idx="342">
                  <c:v>44242.291666666701</c:v>
                </c:pt>
                <c:pt idx="343">
                  <c:v>44242.333333333299</c:v>
                </c:pt>
                <c:pt idx="344">
                  <c:v>44242.375</c:v>
                </c:pt>
                <c:pt idx="345">
                  <c:v>44242.416666666701</c:v>
                </c:pt>
                <c:pt idx="346">
                  <c:v>44242.458333333299</c:v>
                </c:pt>
                <c:pt idx="347">
                  <c:v>44242.5</c:v>
                </c:pt>
                <c:pt idx="348">
                  <c:v>44242.541666666701</c:v>
                </c:pt>
                <c:pt idx="349">
                  <c:v>44242.583333333299</c:v>
                </c:pt>
                <c:pt idx="350">
                  <c:v>44242.625</c:v>
                </c:pt>
                <c:pt idx="351">
                  <c:v>44242.666666666701</c:v>
                </c:pt>
                <c:pt idx="352">
                  <c:v>44242.708333333299</c:v>
                </c:pt>
                <c:pt idx="353">
                  <c:v>44242.75</c:v>
                </c:pt>
                <c:pt idx="354">
                  <c:v>44242.791666666701</c:v>
                </c:pt>
                <c:pt idx="355">
                  <c:v>44242.833333333299</c:v>
                </c:pt>
                <c:pt idx="356">
                  <c:v>44242.875</c:v>
                </c:pt>
                <c:pt idx="357">
                  <c:v>44242.916666666701</c:v>
                </c:pt>
                <c:pt idx="358">
                  <c:v>44242.958333333299</c:v>
                </c:pt>
                <c:pt idx="359">
                  <c:v>44243</c:v>
                </c:pt>
                <c:pt idx="360">
                  <c:v>44243.041666666701</c:v>
                </c:pt>
                <c:pt idx="361">
                  <c:v>44243.083333333299</c:v>
                </c:pt>
                <c:pt idx="362">
                  <c:v>44243.125</c:v>
                </c:pt>
                <c:pt idx="363">
                  <c:v>44243.166666666701</c:v>
                </c:pt>
                <c:pt idx="364">
                  <c:v>44243.208333333299</c:v>
                </c:pt>
                <c:pt idx="365">
                  <c:v>44243.25</c:v>
                </c:pt>
                <c:pt idx="366">
                  <c:v>44243.291666666701</c:v>
                </c:pt>
                <c:pt idx="367">
                  <c:v>44243.333333333299</c:v>
                </c:pt>
                <c:pt idx="368">
                  <c:v>44243.375</c:v>
                </c:pt>
                <c:pt idx="369">
                  <c:v>44243.416666666701</c:v>
                </c:pt>
                <c:pt idx="370">
                  <c:v>44243.458333333299</c:v>
                </c:pt>
                <c:pt idx="371">
                  <c:v>44243.5</c:v>
                </c:pt>
                <c:pt idx="372">
                  <c:v>44243.541666666701</c:v>
                </c:pt>
                <c:pt idx="373">
                  <c:v>44243.583333333299</c:v>
                </c:pt>
                <c:pt idx="374">
                  <c:v>44243.625</c:v>
                </c:pt>
                <c:pt idx="375">
                  <c:v>44243.666666666701</c:v>
                </c:pt>
                <c:pt idx="376">
                  <c:v>44243.708333333299</c:v>
                </c:pt>
                <c:pt idx="377">
                  <c:v>44243.75</c:v>
                </c:pt>
                <c:pt idx="378">
                  <c:v>44243.791666666701</c:v>
                </c:pt>
                <c:pt idx="379">
                  <c:v>44243.833333333299</c:v>
                </c:pt>
                <c:pt idx="380">
                  <c:v>44243.875</c:v>
                </c:pt>
                <c:pt idx="381">
                  <c:v>44243.916666666701</c:v>
                </c:pt>
                <c:pt idx="382">
                  <c:v>44243.958333333299</c:v>
                </c:pt>
                <c:pt idx="383">
                  <c:v>44244</c:v>
                </c:pt>
                <c:pt idx="384">
                  <c:v>44244.041666666701</c:v>
                </c:pt>
                <c:pt idx="385">
                  <c:v>44244.083333333299</c:v>
                </c:pt>
                <c:pt idx="386">
                  <c:v>44244.125</c:v>
                </c:pt>
                <c:pt idx="387">
                  <c:v>44244.166666666701</c:v>
                </c:pt>
                <c:pt idx="388">
                  <c:v>44244.208333333299</c:v>
                </c:pt>
                <c:pt idx="389">
                  <c:v>44244.25</c:v>
                </c:pt>
                <c:pt idx="390">
                  <c:v>44244.291666666701</c:v>
                </c:pt>
                <c:pt idx="391">
                  <c:v>44244.333333333299</c:v>
                </c:pt>
                <c:pt idx="392">
                  <c:v>44244.375</c:v>
                </c:pt>
                <c:pt idx="393">
                  <c:v>44244.416666666701</c:v>
                </c:pt>
                <c:pt idx="394">
                  <c:v>44244.458333333299</c:v>
                </c:pt>
                <c:pt idx="395">
                  <c:v>44244.5</c:v>
                </c:pt>
                <c:pt idx="396">
                  <c:v>44244.541666666701</c:v>
                </c:pt>
                <c:pt idx="397">
                  <c:v>44244.583333333299</c:v>
                </c:pt>
                <c:pt idx="398">
                  <c:v>44244.625</c:v>
                </c:pt>
                <c:pt idx="399">
                  <c:v>44244.666666666701</c:v>
                </c:pt>
                <c:pt idx="400">
                  <c:v>44244.708333333299</c:v>
                </c:pt>
                <c:pt idx="401">
                  <c:v>44244.75</c:v>
                </c:pt>
                <c:pt idx="402">
                  <c:v>44244.791666666701</c:v>
                </c:pt>
                <c:pt idx="403">
                  <c:v>44244.833333333299</c:v>
                </c:pt>
                <c:pt idx="404">
                  <c:v>44244.875</c:v>
                </c:pt>
                <c:pt idx="405">
                  <c:v>44244.916666666701</c:v>
                </c:pt>
                <c:pt idx="406">
                  <c:v>44244.958333333299</c:v>
                </c:pt>
                <c:pt idx="407">
                  <c:v>44245</c:v>
                </c:pt>
                <c:pt idx="408">
                  <c:v>44245.041666666701</c:v>
                </c:pt>
                <c:pt idx="409">
                  <c:v>44245.083333333299</c:v>
                </c:pt>
                <c:pt idx="410">
                  <c:v>44245.125</c:v>
                </c:pt>
                <c:pt idx="411">
                  <c:v>44245.166666666701</c:v>
                </c:pt>
                <c:pt idx="412">
                  <c:v>44245.208333333299</c:v>
                </c:pt>
                <c:pt idx="413">
                  <c:v>44245.25</c:v>
                </c:pt>
                <c:pt idx="414">
                  <c:v>44245.291666666701</c:v>
                </c:pt>
                <c:pt idx="415">
                  <c:v>44245.333333333299</c:v>
                </c:pt>
                <c:pt idx="416">
                  <c:v>44245.375</c:v>
                </c:pt>
                <c:pt idx="417">
                  <c:v>44245.416666666701</c:v>
                </c:pt>
                <c:pt idx="418">
                  <c:v>44245.458333333299</c:v>
                </c:pt>
                <c:pt idx="419">
                  <c:v>44245.5</c:v>
                </c:pt>
                <c:pt idx="420">
                  <c:v>44245.541666666701</c:v>
                </c:pt>
                <c:pt idx="421">
                  <c:v>44245.583333333299</c:v>
                </c:pt>
                <c:pt idx="422">
                  <c:v>44245.625</c:v>
                </c:pt>
                <c:pt idx="423">
                  <c:v>44245.666666666701</c:v>
                </c:pt>
                <c:pt idx="424">
                  <c:v>44245.708333333299</c:v>
                </c:pt>
                <c:pt idx="425">
                  <c:v>44245.75</c:v>
                </c:pt>
                <c:pt idx="426">
                  <c:v>44245.791666666701</c:v>
                </c:pt>
                <c:pt idx="427">
                  <c:v>44245.833333333299</c:v>
                </c:pt>
                <c:pt idx="428">
                  <c:v>44245.875</c:v>
                </c:pt>
                <c:pt idx="429">
                  <c:v>44245.916666666701</c:v>
                </c:pt>
                <c:pt idx="430">
                  <c:v>44245.958333333299</c:v>
                </c:pt>
                <c:pt idx="431">
                  <c:v>44246</c:v>
                </c:pt>
                <c:pt idx="432">
                  <c:v>44246.041666666701</c:v>
                </c:pt>
                <c:pt idx="433">
                  <c:v>44246.083333333299</c:v>
                </c:pt>
                <c:pt idx="434">
                  <c:v>44246.125</c:v>
                </c:pt>
                <c:pt idx="435">
                  <c:v>44246.166666666701</c:v>
                </c:pt>
                <c:pt idx="436">
                  <c:v>44246.208333333299</c:v>
                </c:pt>
                <c:pt idx="437">
                  <c:v>44246.25</c:v>
                </c:pt>
                <c:pt idx="438">
                  <c:v>44246.291666666701</c:v>
                </c:pt>
                <c:pt idx="439">
                  <c:v>44246.333333333299</c:v>
                </c:pt>
                <c:pt idx="440">
                  <c:v>44246.375</c:v>
                </c:pt>
                <c:pt idx="441">
                  <c:v>44246.416666666701</c:v>
                </c:pt>
                <c:pt idx="442">
                  <c:v>44246.458333333299</c:v>
                </c:pt>
                <c:pt idx="443">
                  <c:v>44246.5</c:v>
                </c:pt>
                <c:pt idx="444">
                  <c:v>44246.541666666701</c:v>
                </c:pt>
                <c:pt idx="445">
                  <c:v>44246.583333333299</c:v>
                </c:pt>
                <c:pt idx="446">
                  <c:v>44246.625</c:v>
                </c:pt>
                <c:pt idx="447">
                  <c:v>44246.666666666701</c:v>
                </c:pt>
                <c:pt idx="448">
                  <c:v>44246.708333333299</c:v>
                </c:pt>
                <c:pt idx="449">
                  <c:v>44246.75</c:v>
                </c:pt>
                <c:pt idx="450">
                  <c:v>44246.791666666701</c:v>
                </c:pt>
                <c:pt idx="451">
                  <c:v>44246.833333333299</c:v>
                </c:pt>
                <c:pt idx="452">
                  <c:v>44246.875</c:v>
                </c:pt>
                <c:pt idx="453">
                  <c:v>44246.916666666701</c:v>
                </c:pt>
                <c:pt idx="454">
                  <c:v>44246.958333333299</c:v>
                </c:pt>
                <c:pt idx="455">
                  <c:v>44247</c:v>
                </c:pt>
                <c:pt idx="456">
                  <c:v>44247.041666666701</c:v>
                </c:pt>
                <c:pt idx="457">
                  <c:v>44247.083333333299</c:v>
                </c:pt>
                <c:pt idx="458">
                  <c:v>44247.125</c:v>
                </c:pt>
                <c:pt idx="459">
                  <c:v>44247.166666666701</c:v>
                </c:pt>
                <c:pt idx="460">
                  <c:v>44247.208333333299</c:v>
                </c:pt>
                <c:pt idx="461">
                  <c:v>44247.25</c:v>
                </c:pt>
                <c:pt idx="462">
                  <c:v>44247.291666666701</c:v>
                </c:pt>
                <c:pt idx="463">
                  <c:v>44247.333333333299</c:v>
                </c:pt>
                <c:pt idx="464">
                  <c:v>44247.375</c:v>
                </c:pt>
                <c:pt idx="465">
                  <c:v>44247.416666666701</c:v>
                </c:pt>
                <c:pt idx="466">
                  <c:v>44247.458333333299</c:v>
                </c:pt>
                <c:pt idx="467">
                  <c:v>44247.5</c:v>
                </c:pt>
                <c:pt idx="468">
                  <c:v>44247.541666666701</c:v>
                </c:pt>
                <c:pt idx="469">
                  <c:v>44247.583333333299</c:v>
                </c:pt>
                <c:pt idx="470">
                  <c:v>44247.625</c:v>
                </c:pt>
                <c:pt idx="471">
                  <c:v>44247.666666666701</c:v>
                </c:pt>
                <c:pt idx="472">
                  <c:v>44247.708333333299</c:v>
                </c:pt>
                <c:pt idx="473">
                  <c:v>44247.75</c:v>
                </c:pt>
                <c:pt idx="474">
                  <c:v>44247.791666666701</c:v>
                </c:pt>
                <c:pt idx="475">
                  <c:v>44247.833333333299</c:v>
                </c:pt>
                <c:pt idx="476">
                  <c:v>44247.875</c:v>
                </c:pt>
                <c:pt idx="477">
                  <c:v>44247.916666666701</c:v>
                </c:pt>
                <c:pt idx="478">
                  <c:v>44247.958333333299</c:v>
                </c:pt>
                <c:pt idx="479">
                  <c:v>44248</c:v>
                </c:pt>
                <c:pt idx="480">
                  <c:v>44248.041666666701</c:v>
                </c:pt>
                <c:pt idx="481">
                  <c:v>44248.083333333299</c:v>
                </c:pt>
                <c:pt idx="482">
                  <c:v>44248.125</c:v>
                </c:pt>
                <c:pt idx="483">
                  <c:v>44248.166666666701</c:v>
                </c:pt>
                <c:pt idx="484">
                  <c:v>44248.208333333299</c:v>
                </c:pt>
                <c:pt idx="485">
                  <c:v>44248.25</c:v>
                </c:pt>
                <c:pt idx="486">
                  <c:v>44248.291666666701</c:v>
                </c:pt>
                <c:pt idx="487">
                  <c:v>44248.333333333299</c:v>
                </c:pt>
                <c:pt idx="488">
                  <c:v>44248.375</c:v>
                </c:pt>
                <c:pt idx="489">
                  <c:v>44248.416666666701</c:v>
                </c:pt>
                <c:pt idx="490">
                  <c:v>44248.458333333299</c:v>
                </c:pt>
                <c:pt idx="491">
                  <c:v>44248.5</c:v>
                </c:pt>
                <c:pt idx="492">
                  <c:v>44248.541666666701</c:v>
                </c:pt>
                <c:pt idx="493">
                  <c:v>44248.583333333299</c:v>
                </c:pt>
                <c:pt idx="494">
                  <c:v>44248.625</c:v>
                </c:pt>
                <c:pt idx="495">
                  <c:v>44248.666666666701</c:v>
                </c:pt>
                <c:pt idx="496">
                  <c:v>44248.708333333299</c:v>
                </c:pt>
                <c:pt idx="497">
                  <c:v>44248.75</c:v>
                </c:pt>
                <c:pt idx="498">
                  <c:v>44248.791666666701</c:v>
                </c:pt>
                <c:pt idx="499">
                  <c:v>44248.833333333299</c:v>
                </c:pt>
                <c:pt idx="500">
                  <c:v>44248.875</c:v>
                </c:pt>
                <c:pt idx="501">
                  <c:v>44248.916666666701</c:v>
                </c:pt>
                <c:pt idx="502">
                  <c:v>44248.958333333299</c:v>
                </c:pt>
                <c:pt idx="503">
                  <c:v>44249</c:v>
                </c:pt>
                <c:pt idx="504">
                  <c:v>44249.041666666701</c:v>
                </c:pt>
                <c:pt idx="505">
                  <c:v>44249.083333333299</c:v>
                </c:pt>
                <c:pt idx="506">
                  <c:v>44249.125</c:v>
                </c:pt>
                <c:pt idx="507">
                  <c:v>44249.166666666701</c:v>
                </c:pt>
                <c:pt idx="508">
                  <c:v>44249.208333333299</c:v>
                </c:pt>
                <c:pt idx="509">
                  <c:v>44249.25</c:v>
                </c:pt>
                <c:pt idx="510">
                  <c:v>44249.291666666701</c:v>
                </c:pt>
                <c:pt idx="511">
                  <c:v>44249.333333333299</c:v>
                </c:pt>
                <c:pt idx="512">
                  <c:v>44249.375</c:v>
                </c:pt>
                <c:pt idx="513">
                  <c:v>44249.416666666701</c:v>
                </c:pt>
                <c:pt idx="514">
                  <c:v>44249.458333333299</c:v>
                </c:pt>
                <c:pt idx="515">
                  <c:v>44249.5</c:v>
                </c:pt>
                <c:pt idx="516">
                  <c:v>44249.541666666701</c:v>
                </c:pt>
                <c:pt idx="517">
                  <c:v>44249.583333333299</c:v>
                </c:pt>
                <c:pt idx="518">
                  <c:v>44249.625</c:v>
                </c:pt>
                <c:pt idx="519">
                  <c:v>44249.666666666701</c:v>
                </c:pt>
                <c:pt idx="520">
                  <c:v>44249.708333333299</c:v>
                </c:pt>
                <c:pt idx="521">
                  <c:v>44249.75</c:v>
                </c:pt>
                <c:pt idx="522">
                  <c:v>44249.791666666701</c:v>
                </c:pt>
                <c:pt idx="523">
                  <c:v>44249.833333333299</c:v>
                </c:pt>
                <c:pt idx="524">
                  <c:v>44249.875</c:v>
                </c:pt>
                <c:pt idx="525">
                  <c:v>44249.916666666701</c:v>
                </c:pt>
                <c:pt idx="526">
                  <c:v>44249.958333333299</c:v>
                </c:pt>
                <c:pt idx="527">
                  <c:v>44250</c:v>
                </c:pt>
                <c:pt idx="528">
                  <c:v>44250.041666666701</c:v>
                </c:pt>
                <c:pt idx="529">
                  <c:v>44250.083333333299</c:v>
                </c:pt>
                <c:pt idx="530">
                  <c:v>44250.125</c:v>
                </c:pt>
                <c:pt idx="531">
                  <c:v>44250.166666666701</c:v>
                </c:pt>
                <c:pt idx="532">
                  <c:v>44250.208333333299</c:v>
                </c:pt>
                <c:pt idx="533">
                  <c:v>44250.25</c:v>
                </c:pt>
                <c:pt idx="534">
                  <c:v>44250.291666666701</c:v>
                </c:pt>
                <c:pt idx="535">
                  <c:v>44250.333333333299</c:v>
                </c:pt>
                <c:pt idx="536">
                  <c:v>44250.375</c:v>
                </c:pt>
                <c:pt idx="537">
                  <c:v>44250.416666666701</c:v>
                </c:pt>
                <c:pt idx="538">
                  <c:v>44250.458333333299</c:v>
                </c:pt>
                <c:pt idx="539">
                  <c:v>44250.5</c:v>
                </c:pt>
                <c:pt idx="540">
                  <c:v>44250.541666666701</c:v>
                </c:pt>
                <c:pt idx="541">
                  <c:v>44250.583333333299</c:v>
                </c:pt>
                <c:pt idx="542">
                  <c:v>44250.625</c:v>
                </c:pt>
                <c:pt idx="543">
                  <c:v>44250.666666666701</c:v>
                </c:pt>
                <c:pt idx="544">
                  <c:v>44250.708333333299</c:v>
                </c:pt>
                <c:pt idx="545">
                  <c:v>44250.75</c:v>
                </c:pt>
                <c:pt idx="546">
                  <c:v>44250.791666666701</c:v>
                </c:pt>
                <c:pt idx="547">
                  <c:v>44250.833333333299</c:v>
                </c:pt>
                <c:pt idx="548">
                  <c:v>44250.875</c:v>
                </c:pt>
                <c:pt idx="549">
                  <c:v>44250.916666666701</c:v>
                </c:pt>
                <c:pt idx="550">
                  <c:v>44250.958333333299</c:v>
                </c:pt>
                <c:pt idx="551">
                  <c:v>44251</c:v>
                </c:pt>
                <c:pt idx="552">
                  <c:v>44251.041666666701</c:v>
                </c:pt>
                <c:pt idx="553">
                  <c:v>44251.083333333299</c:v>
                </c:pt>
                <c:pt idx="554">
                  <c:v>44251.125</c:v>
                </c:pt>
                <c:pt idx="555">
                  <c:v>44251.166666666701</c:v>
                </c:pt>
                <c:pt idx="556">
                  <c:v>44251.208333333299</c:v>
                </c:pt>
                <c:pt idx="557">
                  <c:v>44251.25</c:v>
                </c:pt>
                <c:pt idx="558">
                  <c:v>44251.291666666701</c:v>
                </c:pt>
                <c:pt idx="559">
                  <c:v>44251.333333333299</c:v>
                </c:pt>
                <c:pt idx="560">
                  <c:v>44251.375</c:v>
                </c:pt>
                <c:pt idx="561">
                  <c:v>44251.416666666701</c:v>
                </c:pt>
                <c:pt idx="562">
                  <c:v>44251.458333333299</c:v>
                </c:pt>
                <c:pt idx="563">
                  <c:v>44251.5</c:v>
                </c:pt>
                <c:pt idx="564">
                  <c:v>44251.541666666701</c:v>
                </c:pt>
                <c:pt idx="565">
                  <c:v>44251.583333333299</c:v>
                </c:pt>
                <c:pt idx="566">
                  <c:v>44251.625</c:v>
                </c:pt>
                <c:pt idx="567">
                  <c:v>44251.666666666701</c:v>
                </c:pt>
                <c:pt idx="568">
                  <c:v>44251.708333333299</c:v>
                </c:pt>
                <c:pt idx="569">
                  <c:v>44251.75</c:v>
                </c:pt>
                <c:pt idx="570">
                  <c:v>44251.791666666701</c:v>
                </c:pt>
                <c:pt idx="571">
                  <c:v>44251.833333333299</c:v>
                </c:pt>
                <c:pt idx="572">
                  <c:v>44251.875</c:v>
                </c:pt>
                <c:pt idx="573">
                  <c:v>44251.916666666701</c:v>
                </c:pt>
                <c:pt idx="574">
                  <c:v>44251.958333333299</c:v>
                </c:pt>
                <c:pt idx="575">
                  <c:v>44252</c:v>
                </c:pt>
                <c:pt idx="576">
                  <c:v>44252.041666666701</c:v>
                </c:pt>
                <c:pt idx="577">
                  <c:v>44252.083333333299</c:v>
                </c:pt>
                <c:pt idx="578">
                  <c:v>44252.125</c:v>
                </c:pt>
                <c:pt idx="579">
                  <c:v>44252.166666666701</c:v>
                </c:pt>
                <c:pt idx="580">
                  <c:v>44252.208333333299</c:v>
                </c:pt>
                <c:pt idx="581">
                  <c:v>44252.25</c:v>
                </c:pt>
                <c:pt idx="582">
                  <c:v>44252.291666666701</c:v>
                </c:pt>
                <c:pt idx="583">
                  <c:v>44252.333333333299</c:v>
                </c:pt>
                <c:pt idx="584">
                  <c:v>44252.375</c:v>
                </c:pt>
                <c:pt idx="585">
                  <c:v>44252.416666666701</c:v>
                </c:pt>
                <c:pt idx="586">
                  <c:v>44252.458333333299</c:v>
                </c:pt>
                <c:pt idx="587">
                  <c:v>44252.5</c:v>
                </c:pt>
                <c:pt idx="588">
                  <c:v>44252.541666666701</c:v>
                </c:pt>
                <c:pt idx="589">
                  <c:v>44252.583333333299</c:v>
                </c:pt>
                <c:pt idx="590">
                  <c:v>44252.625</c:v>
                </c:pt>
                <c:pt idx="591">
                  <c:v>44252.666666666701</c:v>
                </c:pt>
                <c:pt idx="592">
                  <c:v>44252.708333333299</c:v>
                </c:pt>
                <c:pt idx="593">
                  <c:v>44252.75</c:v>
                </c:pt>
                <c:pt idx="594">
                  <c:v>44252.791666666701</c:v>
                </c:pt>
                <c:pt idx="595">
                  <c:v>44252.833333333299</c:v>
                </c:pt>
                <c:pt idx="596">
                  <c:v>44252.875</c:v>
                </c:pt>
                <c:pt idx="597">
                  <c:v>44252.916666666701</c:v>
                </c:pt>
                <c:pt idx="598">
                  <c:v>44252.958333333299</c:v>
                </c:pt>
                <c:pt idx="599">
                  <c:v>44253</c:v>
                </c:pt>
                <c:pt idx="600">
                  <c:v>44253.041666666701</c:v>
                </c:pt>
                <c:pt idx="601">
                  <c:v>44253.083333333299</c:v>
                </c:pt>
                <c:pt idx="602">
                  <c:v>44253.125</c:v>
                </c:pt>
                <c:pt idx="603">
                  <c:v>44253.166666666701</c:v>
                </c:pt>
                <c:pt idx="604">
                  <c:v>44253.208333333299</c:v>
                </c:pt>
                <c:pt idx="605">
                  <c:v>44253.25</c:v>
                </c:pt>
                <c:pt idx="606">
                  <c:v>44253.291666666701</c:v>
                </c:pt>
                <c:pt idx="607">
                  <c:v>44253.333333333299</c:v>
                </c:pt>
                <c:pt idx="608">
                  <c:v>44253.375</c:v>
                </c:pt>
                <c:pt idx="609">
                  <c:v>44253.416666666701</c:v>
                </c:pt>
                <c:pt idx="610">
                  <c:v>44253.458333333299</c:v>
                </c:pt>
                <c:pt idx="611">
                  <c:v>44253.5</c:v>
                </c:pt>
                <c:pt idx="612">
                  <c:v>44253.541666666701</c:v>
                </c:pt>
                <c:pt idx="613">
                  <c:v>44253.583333333299</c:v>
                </c:pt>
                <c:pt idx="614">
                  <c:v>44253.625</c:v>
                </c:pt>
                <c:pt idx="615">
                  <c:v>44253.666666666701</c:v>
                </c:pt>
                <c:pt idx="616">
                  <c:v>44253.708333333299</c:v>
                </c:pt>
                <c:pt idx="617">
                  <c:v>44253.75</c:v>
                </c:pt>
                <c:pt idx="618">
                  <c:v>44253.791666666701</c:v>
                </c:pt>
                <c:pt idx="619">
                  <c:v>44253.833333333299</c:v>
                </c:pt>
                <c:pt idx="620">
                  <c:v>44253.875</c:v>
                </c:pt>
                <c:pt idx="621">
                  <c:v>44253.916666666701</c:v>
                </c:pt>
                <c:pt idx="622">
                  <c:v>44253.958333333299</c:v>
                </c:pt>
                <c:pt idx="623">
                  <c:v>44254</c:v>
                </c:pt>
                <c:pt idx="624">
                  <c:v>44254.041666666701</c:v>
                </c:pt>
                <c:pt idx="625">
                  <c:v>44254.083333333299</c:v>
                </c:pt>
                <c:pt idx="626">
                  <c:v>44254.125</c:v>
                </c:pt>
                <c:pt idx="627">
                  <c:v>44254.166666666701</c:v>
                </c:pt>
                <c:pt idx="628">
                  <c:v>44254.208333333299</c:v>
                </c:pt>
                <c:pt idx="629">
                  <c:v>44254.25</c:v>
                </c:pt>
                <c:pt idx="630">
                  <c:v>44254.291666666701</c:v>
                </c:pt>
                <c:pt idx="631">
                  <c:v>44254.333333333299</c:v>
                </c:pt>
                <c:pt idx="632">
                  <c:v>44254.375</c:v>
                </c:pt>
                <c:pt idx="633">
                  <c:v>44254.416666666701</c:v>
                </c:pt>
                <c:pt idx="634">
                  <c:v>44254.458333333299</c:v>
                </c:pt>
                <c:pt idx="635">
                  <c:v>44254.5</c:v>
                </c:pt>
                <c:pt idx="636">
                  <c:v>44254.541666666701</c:v>
                </c:pt>
                <c:pt idx="637">
                  <c:v>44254.583333333299</c:v>
                </c:pt>
                <c:pt idx="638">
                  <c:v>44254.625</c:v>
                </c:pt>
                <c:pt idx="639">
                  <c:v>44254.666666666701</c:v>
                </c:pt>
                <c:pt idx="640">
                  <c:v>44254.708333333299</c:v>
                </c:pt>
                <c:pt idx="641">
                  <c:v>44254.75</c:v>
                </c:pt>
                <c:pt idx="642">
                  <c:v>44254.791666666701</c:v>
                </c:pt>
                <c:pt idx="643">
                  <c:v>44254.833333333299</c:v>
                </c:pt>
                <c:pt idx="644">
                  <c:v>44254.875</c:v>
                </c:pt>
                <c:pt idx="645">
                  <c:v>44254.916666666701</c:v>
                </c:pt>
                <c:pt idx="646">
                  <c:v>44254.958333333299</c:v>
                </c:pt>
                <c:pt idx="647">
                  <c:v>44255</c:v>
                </c:pt>
                <c:pt idx="648">
                  <c:v>44255.041666666701</c:v>
                </c:pt>
                <c:pt idx="649">
                  <c:v>44255.083333333299</c:v>
                </c:pt>
                <c:pt idx="650">
                  <c:v>44255.125</c:v>
                </c:pt>
                <c:pt idx="651">
                  <c:v>44255.166666666701</c:v>
                </c:pt>
                <c:pt idx="652">
                  <c:v>44255.208333333299</c:v>
                </c:pt>
                <c:pt idx="653">
                  <c:v>44255.25</c:v>
                </c:pt>
                <c:pt idx="654">
                  <c:v>44255.291666666701</c:v>
                </c:pt>
                <c:pt idx="655">
                  <c:v>44255.333333333299</c:v>
                </c:pt>
                <c:pt idx="656">
                  <c:v>44255.375</c:v>
                </c:pt>
                <c:pt idx="657">
                  <c:v>44255.416666666701</c:v>
                </c:pt>
                <c:pt idx="658">
                  <c:v>44255.458333333299</c:v>
                </c:pt>
                <c:pt idx="659">
                  <c:v>44255.5</c:v>
                </c:pt>
                <c:pt idx="660">
                  <c:v>44255.541666666701</c:v>
                </c:pt>
                <c:pt idx="661">
                  <c:v>44255.583333333299</c:v>
                </c:pt>
                <c:pt idx="662">
                  <c:v>44255.625</c:v>
                </c:pt>
                <c:pt idx="663">
                  <c:v>44255.666666666701</c:v>
                </c:pt>
                <c:pt idx="664">
                  <c:v>44255.708333333299</c:v>
                </c:pt>
                <c:pt idx="665">
                  <c:v>44255.75</c:v>
                </c:pt>
                <c:pt idx="666">
                  <c:v>44255.791666666701</c:v>
                </c:pt>
                <c:pt idx="667">
                  <c:v>44255.833333333299</c:v>
                </c:pt>
                <c:pt idx="668">
                  <c:v>44255.875</c:v>
                </c:pt>
                <c:pt idx="669">
                  <c:v>44255.916666666701</c:v>
                </c:pt>
                <c:pt idx="670">
                  <c:v>44255.958333333299</c:v>
                </c:pt>
                <c:pt idx="671">
                  <c:v>44256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672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672"/>
                <c:pt idx="0">
                  <c:v>44228.041666666701</c:v>
                </c:pt>
                <c:pt idx="1">
                  <c:v>44228.083333333299</c:v>
                </c:pt>
                <c:pt idx="2">
                  <c:v>44228.125</c:v>
                </c:pt>
                <c:pt idx="3">
                  <c:v>44228.166666666701</c:v>
                </c:pt>
                <c:pt idx="4">
                  <c:v>44228.208333333299</c:v>
                </c:pt>
                <c:pt idx="5">
                  <c:v>44228.25</c:v>
                </c:pt>
                <c:pt idx="6">
                  <c:v>44228.291666666701</c:v>
                </c:pt>
                <c:pt idx="7">
                  <c:v>44228.333333333299</c:v>
                </c:pt>
                <c:pt idx="8">
                  <c:v>44228.375</c:v>
                </c:pt>
                <c:pt idx="9">
                  <c:v>44228.416666666701</c:v>
                </c:pt>
                <c:pt idx="10">
                  <c:v>44228.458333333299</c:v>
                </c:pt>
                <c:pt idx="11">
                  <c:v>44228.5</c:v>
                </c:pt>
                <c:pt idx="12">
                  <c:v>44228.541666666701</c:v>
                </c:pt>
                <c:pt idx="13">
                  <c:v>44228.583333333299</c:v>
                </c:pt>
                <c:pt idx="14">
                  <c:v>44228.625</c:v>
                </c:pt>
                <c:pt idx="15">
                  <c:v>44228.666666666701</c:v>
                </c:pt>
                <c:pt idx="16">
                  <c:v>44228.708333333299</c:v>
                </c:pt>
                <c:pt idx="17">
                  <c:v>44228.75</c:v>
                </c:pt>
                <c:pt idx="18">
                  <c:v>44228.791666666701</c:v>
                </c:pt>
                <c:pt idx="19">
                  <c:v>44228.833333333299</c:v>
                </c:pt>
                <c:pt idx="20">
                  <c:v>44228.875</c:v>
                </c:pt>
                <c:pt idx="21">
                  <c:v>44228.916666666701</c:v>
                </c:pt>
                <c:pt idx="22">
                  <c:v>44228.958333333299</c:v>
                </c:pt>
                <c:pt idx="23">
                  <c:v>44229</c:v>
                </c:pt>
                <c:pt idx="24">
                  <c:v>44229.041666666701</c:v>
                </c:pt>
                <c:pt idx="25">
                  <c:v>44229.083333333299</c:v>
                </c:pt>
                <c:pt idx="26">
                  <c:v>44229.125</c:v>
                </c:pt>
                <c:pt idx="27">
                  <c:v>44229.166666666701</c:v>
                </c:pt>
                <c:pt idx="28">
                  <c:v>44229.208333333299</c:v>
                </c:pt>
                <c:pt idx="29">
                  <c:v>44229.25</c:v>
                </c:pt>
                <c:pt idx="30">
                  <c:v>44229.291666666701</c:v>
                </c:pt>
                <c:pt idx="31">
                  <c:v>44229.333333333299</c:v>
                </c:pt>
                <c:pt idx="32">
                  <c:v>44229.375</c:v>
                </c:pt>
                <c:pt idx="33">
                  <c:v>44229.416666666701</c:v>
                </c:pt>
                <c:pt idx="34">
                  <c:v>44229.458333333299</c:v>
                </c:pt>
                <c:pt idx="35">
                  <c:v>44229.5</c:v>
                </c:pt>
                <c:pt idx="36">
                  <c:v>44229.541666666701</c:v>
                </c:pt>
                <c:pt idx="37">
                  <c:v>44229.583333333299</c:v>
                </c:pt>
                <c:pt idx="38">
                  <c:v>44229.625</c:v>
                </c:pt>
                <c:pt idx="39">
                  <c:v>44229.666666666701</c:v>
                </c:pt>
                <c:pt idx="40">
                  <c:v>44229.708333333299</c:v>
                </c:pt>
                <c:pt idx="41">
                  <c:v>44229.75</c:v>
                </c:pt>
                <c:pt idx="42">
                  <c:v>44229.791666666701</c:v>
                </c:pt>
                <c:pt idx="43">
                  <c:v>44229.833333333299</c:v>
                </c:pt>
                <c:pt idx="44">
                  <c:v>44229.875</c:v>
                </c:pt>
                <c:pt idx="45">
                  <c:v>44229.916666666701</c:v>
                </c:pt>
                <c:pt idx="46">
                  <c:v>44229.958333333299</c:v>
                </c:pt>
                <c:pt idx="47">
                  <c:v>44230</c:v>
                </c:pt>
                <c:pt idx="48">
                  <c:v>44230.041666666701</c:v>
                </c:pt>
                <c:pt idx="49">
                  <c:v>44230.083333333299</c:v>
                </c:pt>
                <c:pt idx="50">
                  <c:v>44230.125</c:v>
                </c:pt>
                <c:pt idx="51">
                  <c:v>44230.166666666701</c:v>
                </c:pt>
                <c:pt idx="52">
                  <c:v>44230.208333333299</c:v>
                </c:pt>
                <c:pt idx="53">
                  <c:v>44230.25</c:v>
                </c:pt>
                <c:pt idx="54">
                  <c:v>44230.291666666701</c:v>
                </c:pt>
                <c:pt idx="55">
                  <c:v>44230.333333333299</c:v>
                </c:pt>
                <c:pt idx="56">
                  <c:v>44230.375</c:v>
                </c:pt>
                <c:pt idx="57">
                  <c:v>44230.416666666701</c:v>
                </c:pt>
                <c:pt idx="58">
                  <c:v>44230.458333333299</c:v>
                </c:pt>
                <c:pt idx="59">
                  <c:v>44230.5</c:v>
                </c:pt>
                <c:pt idx="60">
                  <c:v>44230.541666666701</c:v>
                </c:pt>
                <c:pt idx="61">
                  <c:v>44230.583333333299</c:v>
                </c:pt>
                <c:pt idx="62">
                  <c:v>44230.625</c:v>
                </c:pt>
                <c:pt idx="63">
                  <c:v>44230.666666666701</c:v>
                </c:pt>
                <c:pt idx="64">
                  <c:v>44230.708333333299</c:v>
                </c:pt>
                <c:pt idx="65">
                  <c:v>44230.75</c:v>
                </c:pt>
                <c:pt idx="66">
                  <c:v>44230.791666666701</c:v>
                </c:pt>
                <c:pt idx="67">
                  <c:v>44230.833333333299</c:v>
                </c:pt>
                <c:pt idx="68">
                  <c:v>44230.875</c:v>
                </c:pt>
                <c:pt idx="69">
                  <c:v>44230.916666666701</c:v>
                </c:pt>
                <c:pt idx="70">
                  <c:v>44230.958333333299</c:v>
                </c:pt>
                <c:pt idx="71">
                  <c:v>44231</c:v>
                </c:pt>
                <c:pt idx="72">
                  <c:v>44231.041666666701</c:v>
                </c:pt>
                <c:pt idx="73">
                  <c:v>44231.083333333299</c:v>
                </c:pt>
                <c:pt idx="74">
                  <c:v>44231.125</c:v>
                </c:pt>
                <c:pt idx="75">
                  <c:v>44231.166666666701</c:v>
                </c:pt>
                <c:pt idx="76">
                  <c:v>44231.208333333299</c:v>
                </c:pt>
                <c:pt idx="77">
                  <c:v>44231.25</c:v>
                </c:pt>
                <c:pt idx="78">
                  <c:v>44231.291666666701</c:v>
                </c:pt>
                <c:pt idx="79">
                  <c:v>44231.333333333299</c:v>
                </c:pt>
                <c:pt idx="80">
                  <c:v>44231.375</c:v>
                </c:pt>
                <c:pt idx="81">
                  <c:v>44231.416666666701</c:v>
                </c:pt>
                <c:pt idx="82">
                  <c:v>44231.458333333299</c:v>
                </c:pt>
                <c:pt idx="83">
                  <c:v>44231.5</c:v>
                </c:pt>
                <c:pt idx="84">
                  <c:v>44231.541666666701</c:v>
                </c:pt>
                <c:pt idx="85">
                  <c:v>44231.583333333299</c:v>
                </c:pt>
                <c:pt idx="86">
                  <c:v>44231.625</c:v>
                </c:pt>
                <c:pt idx="87">
                  <c:v>44231.666666666701</c:v>
                </c:pt>
                <c:pt idx="88">
                  <c:v>44231.708333333299</c:v>
                </c:pt>
                <c:pt idx="89">
                  <c:v>44231.75</c:v>
                </c:pt>
                <c:pt idx="90">
                  <c:v>44231.791666666701</c:v>
                </c:pt>
                <c:pt idx="91">
                  <c:v>44231.833333333299</c:v>
                </c:pt>
                <c:pt idx="92">
                  <c:v>44231.875</c:v>
                </c:pt>
                <c:pt idx="93">
                  <c:v>44231.916666666701</c:v>
                </c:pt>
                <c:pt idx="94">
                  <c:v>44231.958333333299</c:v>
                </c:pt>
                <c:pt idx="95">
                  <c:v>44232</c:v>
                </c:pt>
                <c:pt idx="96">
                  <c:v>44232.041666666701</c:v>
                </c:pt>
                <c:pt idx="97">
                  <c:v>44232.083333333299</c:v>
                </c:pt>
                <c:pt idx="98">
                  <c:v>44232.125</c:v>
                </c:pt>
                <c:pt idx="99">
                  <c:v>44232.166666666701</c:v>
                </c:pt>
                <c:pt idx="100">
                  <c:v>44232.208333333299</c:v>
                </c:pt>
                <c:pt idx="101">
                  <c:v>44232.25</c:v>
                </c:pt>
                <c:pt idx="102">
                  <c:v>44232.291666666701</c:v>
                </c:pt>
                <c:pt idx="103">
                  <c:v>44232.333333333299</c:v>
                </c:pt>
                <c:pt idx="104">
                  <c:v>44232.375</c:v>
                </c:pt>
                <c:pt idx="105">
                  <c:v>44232.416666666701</c:v>
                </c:pt>
                <c:pt idx="106">
                  <c:v>44232.458333333299</c:v>
                </c:pt>
                <c:pt idx="107">
                  <c:v>44232.5</c:v>
                </c:pt>
                <c:pt idx="108">
                  <c:v>44232.541666666701</c:v>
                </c:pt>
                <c:pt idx="109">
                  <c:v>44232.583333333299</c:v>
                </c:pt>
                <c:pt idx="110">
                  <c:v>44232.625</c:v>
                </c:pt>
                <c:pt idx="111">
                  <c:v>44232.666666666701</c:v>
                </c:pt>
                <c:pt idx="112">
                  <c:v>44232.708333333299</c:v>
                </c:pt>
                <c:pt idx="113">
                  <c:v>44232.75</c:v>
                </c:pt>
                <c:pt idx="114">
                  <c:v>44232.791666666701</c:v>
                </c:pt>
                <c:pt idx="115">
                  <c:v>44232.833333333299</c:v>
                </c:pt>
                <c:pt idx="116">
                  <c:v>44232.875</c:v>
                </c:pt>
                <c:pt idx="117">
                  <c:v>44232.916666666701</c:v>
                </c:pt>
                <c:pt idx="118">
                  <c:v>44232.958333333299</c:v>
                </c:pt>
                <c:pt idx="119">
                  <c:v>44233</c:v>
                </c:pt>
                <c:pt idx="120">
                  <c:v>44233.041666666701</c:v>
                </c:pt>
                <c:pt idx="121">
                  <c:v>44233.083333333299</c:v>
                </c:pt>
                <c:pt idx="122">
                  <c:v>44233.125</c:v>
                </c:pt>
                <c:pt idx="123">
                  <c:v>44233.166666666701</c:v>
                </c:pt>
                <c:pt idx="124">
                  <c:v>44233.208333333299</c:v>
                </c:pt>
                <c:pt idx="125">
                  <c:v>44233.25</c:v>
                </c:pt>
                <c:pt idx="126">
                  <c:v>44233.291666666701</c:v>
                </c:pt>
                <c:pt idx="127">
                  <c:v>44233.333333333299</c:v>
                </c:pt>
                <c:pt idx="128">
                  <c:v>44233.375</c:v>
                </c:pt>
                <c:pt idx="129">
                  <c:v>44233.416666666701</c:v>
                </c:pt>
                <c:pt idx="130">
                  <c:v>44233.458333333299</c:v>
                </c:pt>
                <c:pt idx="131">
                  <c:v>44233.5</c:v>
                </c:pt>
                <c:pt idx="132">
                  <c:v>44233.541666666701</c:v>
                </c:pt>
                <c:pt idx="133">
                  <c:v>44233.583333333299</c:v>
                </c:pt>
                <c:pt idx="134">
                  <c:v>44233.625</c:v>
                </c:pt>
                <c:pt idx="135">
                  <c:v>44233.666666666701</c:v>
                </c:pt>
                <c:pt idx="136">
                  <c:v>44233.708333333299</c:v>
                </c:pt>
                <c:pt idx="137">
                  <c:v>44233.75</c:v>
                </c:pt>
                <c:pt idx="138">
                  <c:v>44233.791666666701</c:v>
                </c:pt>
                <c:pt idx="139">
                  <c:v>44233.833333333299</c:v>
                </c:pt>
                <c:pt idx="140">
                  <c:v>44233.875</c:v>
                </c:pt>
                <c:pt idx="141">
                  <c:v>44233.916666666701</c:v>
                </c:pt>
                <c:pt idx="142">
                  <c:v>44233.958333333299</c:v>
                </c:pt>
                <c:pt idx="143">
                  <c:v>44234</c:v>
                </c:pt>
                <c:pt idx="144">
                  <c:v>44234.041666666701</c:v>
                </c:pt>
                <c:pt idx="145">
                  <c:v>44234.083333333299</c:v>
                </c:pt>
                <c:pt idx="146">
                  <c:v>44234.125</c:v>
                </c:pt>
                <c:pt idx="147">
                  <c:v>44234.166666666701</c:v>
                </c:pt>
                <c:pt idx="148">
                  <c:v>44234.208333333299</c:v>
                </c:pt>
                <c:pt idx="149">
                  <c:v>44234.25</c:v>
                </c:pt>
                <c:pt idx="150">
                  <c:v>44234.291666666701</c:v>
                </c:pt>
                <c:pt idx="151">
                  <c:v>44234.333333333299</c:v>
                </c:pt>
                <c:pt idx="152">
                  <c:v>44234.375</c:v>
                </c:pt>
                <c:pt idx="153">
                  <c:v>44234.416666666701</c:v>
                </c:pt>
                <c:pt idx="154">
                  <c:v>44234.458333333299</c:v>
                </c:pt>
                <c:pt idx="155">
                  <c:v>44234.5</c:v>
                </c:pt>
                <c:pt idx="156">
                  <c:v>44234.541666666701</c:v>
                </c:pt>
                <c:pt idx="157">
                  <c:v>44234.583333333299</c:v>
                </c:pt>
                <c:pt idx="158">
                  <c:v>44234.625</c:v>
                </c:pt>
                <c:pt idx="159">
                  <c:v>44234.666666666701</c:v>
                </c:pt>
                <c:pt idx="160">
                  <c:v>44234.708333333299</c:v>
                </c:pt>
                <c:pt idx="161">
                  <c:v>44234.75</c:v>
                </c:pt>
                <c:pt idx="162">
                  <c:v>44234.791666666701</c:v>
                </c:pt>
                <c:pt idx="163">
                  <c:v>44234.833333333299</c:v>
                </c:pt>
                <c:pt idx="164">
                  <c:v>44234.875</c:v>
                </c:pt>
                <c:pt idx="165">
                  <c:v>44234.916666666701</c:v>
                </c:pt>
                <c:pt idx="166">
                  <c:v>44234.958333333299</c:v>
                </c:pt>
                <c:pt idx="167">
                  <c:v>44235</c:v>
                </c:pt>
                <c:pt idx="168">
                  <c:v>44235.041666666701</c:v>
                </c:pt>
                <c:pt idx="169">
                  <c:v>44235.083333333299</c:v>
                </c:pt>
                <c:pt idx="170">
                  <c:v>44235.125</c:v>
                </c:pt>
                <c:pt idx="171">
                  <c:v>44235.166666666701</c:v>
                </c:pt>
                <c:pt idx="172">
                  <c:v>44235.208333333299</c:v>
                </c:pt>
                <c:pt idx="173">
                  <c:v>44235.25</c:v>
                </c:pt>
                <c:pt idx="174">
                  <c:v>44235.291666666701</c:v>
                </c:pt>
                <c:pt idx="175">
                  <c:v>44235.333333333299</c:v>
                </c:pt>
                <c:pt idx="176">
                  <c:v>44235.375</c:v>
                </c:pt>
                <c:pt idx="177">
                  <c:v>44235.416666666701</c:v>
                </c:pt>
                <c:pt idx="178">
                  <c:v>44235.458333333299</c:v>
                </c:pt>
                <c:pt idx="179">
                  <c:v>44235.5</c:v>
                </c:pt>
                <c:pt idx="180">
                  <c:v>44235.541666666701</c:v>
                </c:pt>
                <c:pt idx="181">
                  <c:v>44235.583333333299</c:v>
                </c:pt>
                <c:pt idx="182">
                  <c:v>44235.625</c:v>
                </c:pt>
                <c:pt idx="183">
                  <c:v>44235.666666666701</c:v>
                </c:pt>
                <c:pt idx="184">
                  <c:v>44235.708333333299</c:v>
                </c:pt>
                <c:pt idx="185">
                  <c:v>44235.75</c:v>
                </c:pt>
                <c:pt idx="186">
                  <c:v>44235.791666666701</c:v>
                </c:pt>
                <c:pt idx="187">
                  <c:v>44235.833333333299</c:v>
                </c:pt>
                <c:pt idx="188">
                  <c:v>44235.875</c:v>
                </c:pt>
                <c:pt idx="189">
                  <c:v>44235.916666666701</c:v>
                </c:pt>
                <c:pt idx="190">
                  <c:v>44235.958333333299</c:v>
                </c:pt>
                <c:pt idx="191">
                  <c:v>44236</c:v>
                </c:pt>
                <c:pt idx="192">
                  <c:v>44236.041666666701</c:v>
                </c:pt>
                <c:pt idx="193">
                  <c:v>44236.083333333299</c:v>
                </c:pt>
                <c:pt idx="194">
                  <c:v>44236.125</c:v>
                </c:pt>
                <c:pt idx="195">
                  <c:v>44236.166666666701</c:v>
                </c:pt>
                <c:pt idx="196">
                  <c:v>44236.208333333299</c:v>
                </c:pt>
                <c:pt idx="197">
                  <c:v>44236.25</c:v>
                </c:pt>
                <c:pt idx="198">
                  <c:v>44236.291666666701</c:v>
                </c:pt>
                <c:pt idx="199">
                  <c:v>44236.333333333299</c:v>
                </c:pt>
                <c:pt idx="200">
                  <c:v>44236.375</c:v>
                </c:pt>
                <c:pt idx="201">
                  <c:v>44236.416666666701</c:v>
                </c:pt>
                <c:pt idx="202">
                  <c:v>44236.458333333299</c:v>
                </c:pt>
                <c:pt idx="203">
                  <c:v>44236.5</c:v>
                </c:pt>
                <c:pt idx="204">
                  <c:v>44236.541666666701</c:v>
                </c:pt>
                <c:pt idx="205">
                  <c:v>44236.583333333299</c:v>
                </c:pt>
                <c:pt idx="206">
                  <c:v>44236.625</c:v>
                </c:pt>
                <c:pt idx="207">
                  <c:v>44236.666666666701</c:v>
                </c:pt>
                <c:pt idx="208">
                  <c:v>44236.708333333299</c:v>
                </c:pt>
                <c:pt idx="209">
                  <c:v>44236.75</c:v>
                </c:pt>
                <c:pt idx="210">
                  <c:v>44236.791666666701</c:v>
                </c:pt>
                <c:pt idx="211">
                  <c:v>44236.833333333299</c:v>
                </c:pt>
                <c:pt idx="212">
                  <c:v>44236.875</c:v>
                </c:pt>
                <c:pt idx="213">
                  <c:v>44236.916666666701</c:v>
                </c:pt>
                <c:pt idx="214">
                  <c:v>44236.958333333299</c:v>
                </c:pt>
                <c:pt idx="215">
                  <c:v>44237</c:v>
                </c:pt>
                <c:pt idx="216">
                  <c:v>44237.041666666701</c:v>
                </c:pt>
                <c:pt idx="217">
                  <c:v>44237.083333333299</c:v>
                </c:pt>
                <c:pt idx="218">
                  <c:v>44237.125</c:v>
                </c:pt>
                <c:pt idx="219">
                  <c:v>44237.166666666701</c:v>
                </c:pt>
                <c:pt idx="220">
                  <c:v>44237.208333333299</c:v>
                </c:pt>
                <c:pt idx="221">
                  <c:v>44237.25</c:v>
                </c:pt>
                <c:pt idx="222">
                  <c:v>44237.291666666701</c:v>
                </c:pt>
                <c:pt idx="223">
                  <c:v>44237.333333333299</c:v>
                </c:pt>
                <c:pt idx="224">
                  <c:v>44237.375</c:v>
                </c:pt>
                <c:pt idx="225">
                  <c:v>44237.416666666701</c:v>
                </c:pt>
                <c:pt idx="226">
                  <c:v>44237.458333333299</c:v>
                </c:pt>
                <c:pt idx="227">
                  <c:v>44237.5</c:v>
                </c:pt>
                <c:pt idx="228">
                  <c:v>44237.541666666701</c:v>
                </c:pt>
                <c:pt idx="229">
                  <c:v>44237.583333333299</c:v>
                </c:pt>
                <c:pt idx="230">
                  <c:v>44237.625</c:v>
                </c:pt>
                <c:pt idx="231">
                  <c:v>44237.666666666701</c:v>
                </c:pt>
                <c:pt idx="232">
                  <c:v>44237.708333333299</c:v>
                </c:pt>
                <c:pt idx="233">
                  <c:v>44237.75</c:v>
                </c:pt>
                <c:pt idx="234">
                  <c:v>44237.791666666701</c:v>
                </c:pt>
                <c:pt idx="235">
                  <c:v>44237.833333333299</c:v>
                </c:pt>
                <c:pt idx="236">
                  <c:v>44237.875</c:v>
                </c:pt>
                <c:pt idx="237">
                  <c:v>44237.916666666701</c:v>
                </c:pt>
                <c:pt idx="238">
                  <c:v>44237.958333333299</c:v>
                </c:pt>
                <c:pt idx="239">
                  <c:v>44238</c:v>
                </c:pt>
                <c:pt idx="240">
                  <c:v>44238.041666666701</c:v>
                </c:pt>
                <c:pt idx="241">
                  <c:v>44238.083333333299</c:v>
                </c:pt>
                <c:pt idx="242">
                  <c:v>44238.125</c:v>
                </c:pt>
                <c:pt idx="243">
                  <c:v>44238.166666666701</c:v>
                </c:pt>
                <c:pt idx="244">
                  <c:v>44238.208333333299</c:v>
                </c:pt>
                <c:pt idx="245">
                  <c:v>44238.25</c:v>
                </c:pt>
                <c:pt idx="246">
                  <c:v>44238.291666666701</c:v>
                </c:pt>
                <c:pt idx="247">
                  <c:v>44238.333333333299</c:v>
                </c:pt>
                <c:pt idx="248">
                  <c:v>44238.375</c:v>
                </c:pt>
                <c:pt idx="249">
                  <c:v>44238.416666666701</c:v>
                </c:pt>
                <c:pt idx="250">
                  <c:v>44238.458333333299</c:v>
                </c:pt>
                <c:pt idx="251">
                  <c:v>44238.5</c:v>
                </c:pt>
                <c:pt idx="252">
                  <c:v>44238.541666666701</c:v>
                </c:pt>
                <c:pt idx="253">
                  <c:v>44238.583333333299</c:v>
                </c:pt>
                <c:pt idx="254">
                  <c:v>44238.625</c:v>
                </c:pt>
                <c:pt idx="255">
                  <c:v>44238.666666666701</c:v>
                </c:pt>
                <c:pt idx="256">
                  <c:v>44238.708333333299</c:v>
                </c:pt>
                <c:pt idx="257">
                  <c:v>44238.75</c:v>
                </c:pt>
                <c:pt idx="258">
                  <c:v>44238.791666666701</c:v>
                </c:pt>
                <c:pt idx="259">
                  <c:v>44238.833333333299</c:v>
                </c:pt>
                <c:pt idx="260">
                  <c:v>44238.875</c:v>
                </c:pt>
                <c:pt idx="261">
                  <c:v>44238.916666666701</c:v>
                </c:pt>
                <c:pt idx="262">
                  <c:v>44238.958333333299</c:v>
                </c:pt>
                <c:pt idx="263">
                  <c:v>44239</c:v>
                </c:pt>
                <c:pt idx="264">
                  <c:v>44239.041666666701</c:v>
                </c:pt>
                <c:pt idx="265">
                  <c:v>44239.083333333299</c:v>
                </c:pt>
                <c:pt idx="266">
                  <c:v>44239.125</c:v>
                </c:pt>
                <c:pt idx="267">
                  <c:v>44239.166666666701</c:v>
                </c:pt>
                <c:pt idx="268">
                  <c:v>44239.208333333299</c:v>
                </c:pt>
                <c:pt idx="269">
                  <c:v>44239.25</c:v>
                </c:pt>
                <c:pt idx="270">
                  <c:v>44239.291666666701</c:v>
                </c:pt>
                <c:pt idx="271">
                  <c:v>44239.333333333299</c:v>
                </c:pt>
                <c:pt idx="272">
                  <c:v>44239.375</c:v>
                </c:pt>
                <c:pt idx="273">
                  <c:v>44239.416666666701</c:v>
                </c:pt>
                <c:pt idx="274">
                  <c:v>44239.458333333299</c:v>
                </c:pt>
                <c:pt idx="275">
                  <c:v>44239.5</c:v>
                </c:pt>
                <c:pt idx="276">
                  <c:v>44239.541666666701</c:v>
                </c:pt>
                <c:pt idx="277">
                  <c:v>44239.583333333299</c:v>
                </c:pt>
                <c:pt idx="278">
                  <c:v>44239.625</c:v>
                </c:pt>
                <c:pt idx="279">
                  <c:v>44239.666666666701</c:v>
                </c:pt>
                <c:pt idx="280">
                  <c:v>44239.708333333299</c:v>
                </c:pt>
                <c:pt idx="281">
                  <c:v>44239.75</c:v>
                </c:pt>
                <c:pt idx="282">
                  <c:v>44239.791666666701</c:v>
                </c:pt>
                <c:pt idx="283">
                  <c:v>44239.833333333299</c:v>
                </c:pt>
                <c:pt idx="284">
                  <c:v>44239.875</c:v>
                </c:pt>
                <c:pt idx="285">
                  <c:v>44239.916666666701</c:v>
                </c:pt>
                <c:pt idx="286">
                  <c:v>44239.958333333299</c:v>
                </c:pt>
                <c:pt idx="287">
                  <c:v>44240</c:v>
                </c:pt>
                <c:pt idx="288">
                  <c:v>44240.041666666701</c:v>
                </c:pt>
                <c:pt idx="289">
                  <c:v>44240.083333333299</c:v>
                </c:pt>
                <c:pt idx="290">
                  <c:v>44240.125</c:v>
                </c:pt>
                <c:pt idx="291">
                  <c:v>44240.166666666701</c:v>
                </c:pt>
                <c:pt idx="292">
                  <c:v>44240.208333333299</c:v>
                </c:pt>
                <c:pt idx="293">
                  <c:v>44240.25</c:v>
                </c:pt>
                <c:pt idx="294">
                  <c:v>44240.291666666701</c:v>
                </c:pt>
                <c:pt idx="295">
                  <c:v>44240.333333333299</c:v>
                </c:pt>
                <c:pt idx="296">
                  <c:v>44240.375</c:v>
                </c:pt>
                <c:pt idx="297">
                  <c:v>44240.416666666701</c:v>
                </c:pt>
                <c:pt idx="298">
                  <c:v>44240.458333333299</c:v>
                </c:pt>
                <c:pt idx="299">
                  <c:v>44240.5</c:v>
                </c:pt>
                <c:pt idx="300">
                  <c:v>44240.541666666701</c:v>
                </c:pt>
                <c:pt idx="301">
                  <c:v>44240.583333333299</c:v>
                </c:pt>
                <c:pt idx="302">
                  <c:v>44240.625</c:v>
                </c:pt>
                <c:pt idx="303">
                  <c:v>44240.666666666701</c:v>
                </c:pt>
                <c:pt idx="304">
                  <c:v>44240.708333333299</c:v>
                </c:pt>
                <c:pt idx="305">
                  <c:v>44240.75</c:v>
                </c:pt>
                <c:pt idx="306">
                  <c:v>44240.791666666701</c:v>
                </c:pt>
                <c:pt idx="307">
                  <c:v>44240.833333333299</c:v>
                </c:pt>
                <c:pt idx="308">
                  <c:v>44240.875</c:v>
                </c:pt>
                <c:pt idx="309">
                  <c:v>44240.916666666701</c:v>
                </c:pt>
                <c:pt idx="310">
                  <c:v>44240.958333333299</c:v>
                </c:pt>
                <c:pt idx="311">
                  <c:v>44241</c:v>
                </c:pt>
                <c:pt idx="312">
                  <c:v>44241.041666666701</c:v>
                </c:pt>
                <c:pt idx="313">
                  <c:v>44241.083333333299</c:v>
                </c:pt>
                <c:pt idx="314">
                  <c:v>44241.125</c:v>
                </c:pt>
                <c:pt idx="315">
                  <c:v>44241.166666666701</c:v>
                </c:pt>
                <c:pt idx="316">
                  <c:v>44241.208333333299</c:v>
                </c:pt>
                <c:pt idx="317">
                  <c:v>44241.25</c:v>
                </c:pt>
                <c:pt idx="318">
                  <c:v>44241.291666666701</c:v>
                </c:pt>
                <c:pt idx="319">
                  <c:v>44241.333333333299</c:v>
                </c:pt>
                <c:pt idx="320">
                  <c:v>44241.375</c:v>
                </c:pt>
                <c:pt idx="321">
                  <c:v>44241.416666666701</c:v>
                </c:pt>
                <c:pt idx="322">
                  <c:v>44241.458333333299</c:v>
                </c:pt>
                <c:pt idx="323">
                  <c:v>44241.5</c:v>
                </c:pt>
                <c:pt idx="324">
                  <c:v>44241.541666666701</c:v>
                </c:pt>
                <c:pt idx="325">
                  <c:v>44241.583333333299</c:v>
                </c:pt>
                <c:pt idx="326">
                  <c:v>44241.625</c:v>
                </c:pt>
                <c:pt idx="327">
                  <c:v>44241.666666666701</c:v>
                </c:pt>
                <c:pt idx="328">
                  <c:v>44241.708333333299</c:v>
                </c:pt>
                <c:pt idx="329">
                  <c:v>44241.75</c:v>
                </c:pt>
                <c:pt idx="330">
                  <c:v>44241.791666666701</c:v>
                </c:pt>
                <c:pt idx="331">
                  <c:v>44241.833333333299</c:v>
                </c:pt>
                <c:pt idx="332">
                  <c:v>44241.875</c:v>
                </c:pt>
                <c:pt idx="333">
                  <c:v>44241.916666666701</c:v>
                </c:pt>
                <c:pt idx="334">
                  <c:v>44241.958333333299</c:v>
                </c:pt>
                <c:pt idx="335">
                  <c:v>44242</c:v>
                </c:pt>
                <c:pt idx="336">
                  <c:v>44242.041666666701</c:v>
                </c:pt>
                <c:pt idx="337">
                  <c:v>44242.083333333299</c:v>
                </c:pt>
                <c:pt idx="338">
                  <c:v>44242.125</c:v>
                </c:pt>
                <c:pt idx="339">
                  <c:v>44242.166666666701</c:v>
                </c:pt>
                <c:pt idx="340">
                  <c:v>44242.208333333299</c:v>
                </c:pt>
                <c:pt idx="341">
                  <c:v>44242.25</c:v>
                </c:pt>
                <c:pt idx="342">
                  <c:v>44242.291666666701</c:v>
                </c:pt>
                <c:pt idx="343">
                  <c:v>44242.333333333299</c:v>
                </c:pt>
                <c:pt idx="344">
                  <c:v>44242.375</c:v>
                </c:pt>
                <c:pt idx="345">
                  <c:v>44242.416666666701</c:v>
                </c:pt>
                <c:pt idx="346">
                  <c:v>44242.458333333299</c:v>
                </c:pt>
                <c:pt idx="347">
                  <c:v>44242.5</c:v>
                </c:pt>
                <c:pt idx="348">
                  <c:v>44242.541666666701</c:v>
                </c:pt>
                <c:pt idx="349">
                  <c:v>44242.583333333299</c:v>
                </c:pt>
                <c:pt idx="350">
                  <c:v>44242.625</c:v>
                </c:pt>
                <c:pt idx="351">
                  <c:v>44242.666666666701</c:v>
                </c:pt>
                <c:pt idx="352">
                  <c:v>44242.708333333299</c:v>
                </c:pt>
                <c:pt idx="353">
                  <c:v>44242.75</c:v>
                </c:pt>
                <c:pt idx="354">
                  <c:v>44242.791666666701</c:v>
                </c:pt>
                <c:pt idx="355">
                  <c:v>44242.833333333299</c:v>
                </c:pt>
                <c:pt idx="356">
                  <c:v>44242.875</c:v>
                </c:pt>
                <c:pt idx="357">
                  <c:v>44242.916666666701</c:v>
                </c:pt>
                <c:pt idx="358">
                  <c:v>44242.958333333299</c:v>
                </c:pt>
                <c:pt idx="359">
                  <c:v>44243</c:v>
                </c:pt>
                <c:pt idx="360">
                  <c:v>44243.041666666701</c:v>
                </c:pt>
                <c:pt idx="361">
                  <c:v>44243.083333333299</c:v>
                </c:pt>
                <c:pt idx="362">
                  <c:v>44243.125</c:v>
                </c:pt>
                <c:pt idx="363">
                  <c:v>44243.166666666701</c:v>
                </c:pt>
                <c:pt idx="364">
                  <c:v>44243.208333333299</c:v>
                </c:pt>
                <c:pt idx="365">
                  <c:v>44243.25</c:v>
                </c:pt>
                <c:pt idx="366">
                  <c:v>44243.291666666701</c:v>
                </c:pt>
                <c:pt idx="367">
                  <c:v>44243.333333333299</c:v>
                </c:pt>
                <c:pt idx="368">
                  <c:v>44243.375</c:v>
                </c:pt>
                <c:pt idx="369">
                  <c:v>44243.416666666701</c:v>
                </c:pt>
                <c:pt idx="370">
                  <c:v>44243.458333333299</c:v>
                </c:pt>
                <c:pt idx="371">
                  <c:v>44243.5</c:v>
                </c:pt>
                <c:pt idx="372">
                  <c:v>44243.541666666701</c:v>
                </c:pt>
                <c:pt idx="373">
                  <c:v>44243.583333333299</c:v>
                </c:pt>
                <c:pt idx="374">
                  <c:v>44243.625</c:v>
                </c:pt>
                <c:pt idx="375">
                  <c:v>44243.666666666701</c:v>
                </c:pt>
                <c:pt idx="376">
                  <c:v>44243.708333333299</c:v>
                </c:pt>
                <c:pt idx="377">
                  <c:v>44243.75</c:v>
                </c:pt>
                <c:pt idx="378">
                  <c:v>44243.791666666701</c:v>
                </c:pt>
                <c:pt idx="379">
                  <c:v>44243.833333333299</c:v>
                </c:pt>
                <c:pt idx="380">
                  <c:v>44243.875</c:v>
                </c:pt>
                <c:pt idx="381">
                  <c:v>44243.916666666701</c:v>
                </c:pt>
                <c:pt idx="382">
                  <c:v>44243.958333333299</c:v>
                </c:pt>
                <c:pt idx="383">
                  <c:v>44244</c:v>
                </c:pt>
                <c:pt idx="384">
                  <c:v>44244.041666666701</c:v>
                </c:pt>
                <c:pt idx="385">
                  <c:v>44244.083333333299</c:v>
                </c:pt>
                <c:pt idx="386">
                  <c:v>44244.125</c:v>
                </c:pt>
                <c:pt idx="387">
                  <c:v>44244.166666666701</c:v>
                </c:pt>
                <c:pt idx="388">
                  <c:v>44244.208333333299</c:v>
                </c:pt>
                <c:pt idx="389">
                  <c:v>44244.25</c:v>
                </c:pt>
                <c:pt idx="390">
                  <c:v>44244.291666666701</c:v>
                </c:pt>
                <c:pt idx="391">
                  <c:v>44244.333333333299</c:v>
                </c:pt>
                <c:pt idx="392">
                  <c:v>44244.375</c:v>
                </c:pt>
                <c:pt idx="393">
                  <c:v>44244.416666666701</c:v>
                </c:pt>
                <c:pt idx="394">
                  <c:v>44244.458333333299</c:v>
                </c:pt>
                <c:pt idx="395">
                  <c:v>44244.5</c:v>
                </c:pt>
                <c:pt idx="396">
                  <c:v>44244.541666666701</c:v>
                </c:pt>
                <c:pt idx="397">
                  <c:v>44244.583333333299</c:v>
                </c:pt>
                <c:pt idx="398">
                  <c:v>44244.625</c:v>
                </c:pt>
                <c:pt idx="399">
                  <c:v>44244.666666666701</c:v>
                </c:pt>
                <c:pt idx="400">
                  <c:v>44244.708333333299</c:v>
                </c:pt>
                <c:pt idx="401">
                  <c:v>44244.75</c:v>
                </c:pt>
                <c:pt idx="402">
                  <c:v>44244.791666666701</c:v>
                </c:pt>
                <c:pt idx="403">
                  <c:v>44244.833333333299</c:v>
                </c:pt>
                <c:pt idx="404">
                  <c:v>44244.875</c:v>
                </c:pt>
                <c:pt idx="405">
                  <c:v>44244.916666666701</c:v>
                </c:pt>
                <c:pt idx="406">
                  <c:v>44244.958333333299</c:v>
                </c:pt>
                <c:pt idx="407">
                  <c:v>44245</c:v>
                </c:pt>
                <c:pt idx="408">
                  <c:v>44245.041666666701</c:v>
                </c:pt>
                <c:pt idx="409">
                  <c:v>44245.083333333299</c:v>
                </c:pt>
                <c:pt idx="410">
                  <c:v>44245.125</c:v>
                </c:pt>
                <c:pt idx="411">
                  <c:v>44245.166666666701</c:v>
                </c:pt>
                <c:pt idx="412">
                  <c:v>44245.208333333299</c:v>
                </c:pt>
                <c:pt idx="413">
                  <c:v>44245.25</c:v>
                </c:pt>
                <c:pt idx="414">
                  <c:v>44245.291666666701</c:v>
                </c:pt>
                <c:pt idx="415">
                  <c:v>44245.333333333299</c:v>
                </c:pt>
                <c:pt idx="416">
                  <c:v>44245.375</c:v>
                </c:pt>
                <c:pt idx="417">
                  <c:v>44245.416666666701</c:v>
                </c:pt>
                <c:pt idx="418">
                  <c:v>44245.458333333299</c:v>
                </c:pt>
                <c:pt idx="419">
                  <c:v>44245.5</c:v>
                </c:pt>
                <c:pt idx="420">
                  <c:v>44245.541666666701</c:v>
                </c:pt>
                <c:pt idx="421">
                  <c:v>44245.583333333299</c:v>
                </c:pt>
                <c:pt idx="422">
                  <c:v>44245.625</c:v>
                </c:pt>
                <c:pt idx="423">
                  <c:v>44245.666666666701</c:v>
                </c:pt>
                <c:pt idx="424">
                  <c:v>44245.708333333299</c:v>
                </c:pt>
                <c:pt idx="425">
                  <c:v>44245.75</c:v>
                </c:pt>
                <c:pt idx="426">
                  <c:v>44245.791666666701</c:v>
                </c:pt>
                <c:pt idx="427">
                  <c:v>44245.833333333299</c:v>
                </c:pt>
                <c:pt idx="428">
                  <c:v>44245.875</c:v>
                </c:pt>
                <c:pt idx="429">
                  <c:v>44245.916666666701</c:v>
                </c:pt>
                <c:pt idx="430">
                  <c:v>44245.958333333299</c:v>
                </c:pt>
                <c:pt idx="431">
                  <c:v>44246</c:v>
                </c:pt>
                <c:pt idx="432">
                  <c:v>44246.041666666701</c:v>
                </c:pt>
                <c:pt idx="433">
                  <c:v>44246.083333333299</c:v>
                </c:pt>
                <c:pt idx="434">
                  <c:v>44246.125</c:v>
                </c:pt>
                <c:pt idx="435">
                  <c:v>44246.166666666701</c:v>
                </c:pt>
                <c:pt idx="436">
                  <c:v>44246.208333333299</c:v>
                </c:pt>
                <c:pt idx="437">
                  <c:v>44246.25</c:v>
                </c:pt>
                <c:pt idx="438">
                  <c:v>44246.291666666701</c:v>
                </c:pt>
                <c:pt idx="439">
                  <c:v>44246.333333333299</c:v>
                </c:pt>
                <c:pt idx="440">
                  <c:v>44246.375</c:v>
                </c:pt>
                <c:pt idx="441">
                  <c:v>44246.416666666701</c:v>
                </c:pt>
                <c:pt idx="442">
                  <c:v>44246.458333333299</c:v>
                </c:pt>
                <c:pt idx="443">
                  <c:v>44246.5</c:v>
                </c:pt>
                <c:pt idx="444">
                  <c:v>44246.541666666701</c:v>
                </c:pt>
                <c:pt idx="445">
                  <c:v>44246.583333333299</c:v>
                </c:pt>
                <c:pt idx="446">
                  <c:v>44246.625</c:v>
                </c:pt>
                <c:pt idx="447">
                  <c:v>44246.666666666701</c:v>
                </c:pt>
                <c:pt idx="448">
                  <c:v>44246.708333333299</c:v>
                </c:pt>
                <c:pt idx="449">
                  <c:v>44246.75</c:v>
                </c:pt>
                <c:pt idx="450">
                  <c:v>44246.791666666701</c:v>
                </c:pt>
                <c:pt idx="451">
                  <c:v>44246.833333333299</c:v>
                </c:pt>
                <c:pt idx="452">
                  <c:v>44246.875</c:v>
                </c:pt>
                <c:pt idx="453">
                  <c:v>44246.916666666701</c:v>
                </c:pt>
                <c:pt idx="454">
                  <c:v>44246.958333333299</c:v>
                </c:pt>
                <c:pt idx="455">
                  <c:v>44247</c:v>
                </c:pt>
                <c:pt idx="456">
                  <c:v>44247.041666666701</c:v>
                </c:pt>
                <c:pt idx="457">
                  <c:v>44247.083333333299</c:v>
                </c:pt>
                <c:pt idx="458">
                  <c:v>44247.125</c:v>
                </c:pt>
                <c:pt idx="459">
                  <c:v>44247.166666666701</c:v>
                </c:pt>
                <c:pt idx="460">
                  <c:v>44247.208333333299</c:v>
                </c:pt>
                <c:pt idx="461">
                  <c:v>44247.25</c:v>
                </c:pt>
                <c:pt idx="462">
                  <c:v>44247.291666666701</c:v>
                </c:pt>
                <c:pt idx="463">
                  <c:v>44247.333333333299</c:v>
                </c:pt>
                <c:pt idx="464">
                  <c:v>44247.375</c:v>
                </c:pt>
                <c:pt idx="465">
                  <c:v>44247.416666666701</c:v>
                </c:pt>
                <c:pt idx="466">
                  <c:v>44247.458333333299</c:v>
                </c:pt>
                <c:pt idx="467">
                  <c:v>44247.5</c:v>
                </c:pt>
                <c:pt idx="468">
                  <c:v>44247.541666666701</c:v>
                </c:pt>
                <c:pt idx="469">
                  <c:v>44247.583333333299</c:v>
                </c:pt>
                <c:pt idx="470">
                  <c:v>44247.625</c:v>
                </c:pt>
                <c:pt idx="471">
                  <c:v>44247.666666666701</c:v>
                </c:pt>
                <c:pt idx="472">
                  <c:v>44247.708333333299</c:v>
                </c:pt>
                <c:pt idx="473">
                  <c:v>44247.75</c:v>
                </c:pt>
                <c:pt idx="474">
                  <c:v>44247.791666666701</c:v>
                </c:pt>
                <c:pt idx="475">
                  <c:v>44247.833333333299</c:v>
                </c:pt>
                <c:pt idx="476">
                  <c:v>44247.875</c:v>
                </c:pt>
                <c:pt idx="477">
                  <c:v>44247.916666666701</c:v>
                </c:pt>
                <c:pt idx="478">
                  <c:v>44247.958333333299</c:v>
                </c:pt>
                <c:pt idx="479">
                  <c:v>44248</c:v>
                </c:pt>
                <c:pt idx="480">
                  <c:v>44248.041666666701</c:v>
                </c:pt>
                <c:pt idx="481">
                  <c:v>44248.083333333299</c:v>
                </c:pt>
                <c:pt idx="482">
                  <c:v>44248.125</c:v>
                </c:pt>
                <c:pt idx="483">
                  <c:v>44248.166666666701</c:v>
                </c:pt>
                <c:pt idx="484">
                  <c:v>44248.208333333299</c:v>
                </c:pt>
                <c:pt idx="485">
                  <c:v>44248.25</c:v>
                </c:pt>
                <c:pt idx="486">
                  <c:v>44248.291666666701</c:v>
                </c:pt>
                <c:pt idx="487">
                  <c:v>44248.333333333299</c:v>
                </c:pt>
                <c:pt idx="488">
                  <c:v>44248.375</c:v>
                </c:pt>
                <c:pt idx="489">
                  <c:v>44248.416666666701</c:v>
                </c:pt>
                <c:pt idx="490">
                  <c:v>44248.458333333299</c:v>
                </c:pt>
                <c:pt idx="491">
                  <c:v>44248.5</c:v>
                </c:pt>
                <c:pt idx="492">
                  <c:v>44248.541666666701</c:v>
                </c:pt>
                <c:pt idx="493">
                  <c:v>44248.583333333299</c:v>
                </c:pt>
                <c:pt idx="494">
                  <c:v>44248.625</c:v>
                </c:pt>
                <c:pt idx="495">
                  <c:v>44248.666666666701</c:v>
                </c:pt>
                <c:pt idx="496">
                  <c:v>44248.708333333299</c:v>
                </c:pt>
                <c:pt idx="497">
                  <c:v>44248.75</c:v>
                </c:pt>
                <c:pt idx="498">
                  <c:v>44248.791666666701</c:v>
                </c:pt>
                <c:pt idx="499">
                  <c:v>44248.833333333299</c:v>
                </c:pt>
                <c:pt idx="500">
                  <c:v>44248.875</c:v>
                </c:pt>
                <c:pt idx="501">
                  <c:v>44248.916666666701</c:v>
                </c:pt>
                <c:pt idx="502">
                  <c:v>44248.958333333299</c:v>
                </c:pt>
                <c:pt idx="503">
                  <c:v>44249</c:v>
                </c:pt>
                <c:pt idx="504">
                  <c:v>44249.041666666701</c:v>
                </c:pt>
                <c:pt idx="505">
                  <c:v>44249.083333333299</c:v>
                </c:pt>
                <c:pt idx="506">
                  <c:v>44249.125</c:v>
                </c:pt>
                <c:pt idx="507">
                  <c:v>44249.166666666701</c:v>
                </c:pt>
                <c:pt idx="508">
                  <c:v>44249.208333333299</c:v>
                </c:pt>
                <c:pt idx="509">
                  <c:v>44249.25</c:v>
                </c:pt>
                <c:pt idx="510">
                  <c:v>44249.291666666701</c:v>
                </c:pt>
                <c:pt idx="511">
                  <c:v>44249.333333333299</c:v>
                </c:pt>
                <c:pt idx="512">
                  <c:v>44249.375</c:v>
                </c:pt>
                <c:pt idx="513">
                  <c:v>44249.416666666701</c:v>
                </c:pt>
                <c:pt idx="514">
                  <c:v>44249.458333333299</c:v>
                </c:pt>
                <c:pt idx="515">
                  <c:v>44249.5</c:v>
                </c:pt>
                <c:pt idx="516">
                  <c:v>44249.541666666701</c:v>
                </c:pt>
                <c:pt idx="517">
                  <c:v>44249.583333333299</c:v>
                </c:pt>
                <c:pt idx="518">
                  <c:v>44249.625</c:v>
                </c:pt>
                <c:pt idx="519">
                  <c:v>44249.666666666701</c:v>
                </c:pt>
                <c:pt idx="520">
                  <c:v>44249.708333333299</c:v>
                </c:pt>
                <c:pt idx="521">
                  <c:v>44249.75</c:v>
                </c:pt>
                <c:pt idx="522">
                  <c:v>44249.791666666701</c:v>
                </c:pt>
                <c:pt idx="523">
                  <c:v>44249.833333333299</c:v>
                </c:pt>
                <c:pt idx="524">
                  <c:v>44249.875</c:v>
                </c:pt>
                <c:pt idx="525">
                  <c:v>44249.916666666701</c:v>
                </c:pt>
                <c:pt idx="526">
                  <c:v>44249.958333333299</c:v>
                </c:pt>
                <c:pt idx="527">
                  <c:v>44250</c:v>
                </c:pt>
                <c:pt idx="528">
                  <c:v>44250.041666666701</c:v>
                </c:pt>
                <c:pt idx="529">
                  <c:v>44250.083333333299</c:v>
                </c:pt>
                <c:pt idx="530">
                  <c:v>44250.125</c:v>
                </c:pt>
                <c:pt idx="531">
                  <c:v>44250.166666666701</c:v>
                </c:pt>
                <c:pt idx="532">
                  <c:v>44250.208333333299</c:v>
                </c:pt>
                <c:pt idx="533">
                  <c:v>44250.25</c:v>
                </c:pt>
                <c:pt idx="534">
                  <c:v>44250.291666666701</c:v>
                </c:pt>
                <c:pt idx="535">
                  <c:v>44250.333333333299</c:v>
                </c:pt>
                <c:pt idx="536">
                  <c:v>44250.375</c:v>
                </c:pt>
                <c:pt idx="537">
                  <c:v>44250.416666666701</c:v>
                </c:pt>
                <c:pt idx="538">
                  <c:v>44250.458333333299</c:v>
                </c:pt>
                <c:pt idx="539">
                  <c:v>44250.5</c:v>
                </c:pt>
                <c:pt idx="540">
                  <c:v>44250.541666666701</c:v>
                </c:pt>
                <c:pt idx="541">
                  <c:v>44250.583333333299</c:v>
                </c:pt>
                <c:pt idx="542">
                  <c:v>44250.625</c:v>
                </c:pt>
                <c:pt idx="543">
                  <c:v>44250.666666666701</c:v>
                </c:pt>
                <c:pt idx="544">
                  <c:v>44250.708333333299</c:v>
                </c:pt>
                <c:pt idx="545">
                  <c:v>44250.75</c:v>
                </c:pt>
                <c:pt idx="546">
                  <c:v>44250.791666666701</c:v>
                </c:pt>
                <c:pt idx="547">
                  <c:v>44250.833333333299</c:v>
                </c:pt>
                <c:pt idx="548">
                  <c:v>44250.875</c:v>
                </c:pt>
                <c:pt idx="549">
                  <c:v>44250.916666666701</c:v>
                </c:pt>
                <c:pt idx="550">
                  <c:v>44250.958333333299</c:v>
                </c:pt>
                <c:pt idx="551">
                  <c:v>44251</c:v>
                </c:pt>
                <c:pt idx="552">
                  <c:v>44251.041666666701</c:v>
                </c:pt>
                <c:pt idx="553">
                  <c:v>44251.083333333299</c:v>
                </c:pt>
                <c:pt idx="554">
                  <c:v>44251.125</c:v>
                </c:pt>
                <c:pt idx="555">
                  <c:v>44251.166666666701</c:v>
                </c:pt>
                <c:pt idx="556">
                  <c:v>44251.208333333299</c:v>
                </c:pt>
                <c:pt idx="557">
                  <c:v>44251.25</c:v>
                </c:pt>
                <c:pt idx="558">
                  <c:v>44251.291666666701</c:v>
                </c:pt>
                <c:pt idx="559">
                  <c:v>44251.333333333299</c:v>
                </c:pt>
                <c:pt idx="560">
                  <c:v>44251.375</c:v>
                </c:pt>
                <c:pt idx="561">
                  <c:v>44251.416666666701</c:v>
                </c:pt>
                <c:pt idx="562">
                  <c:v>44251.458333333299</c:v>
                </c:pt>
                <c:pt idx="563">
                  <c:v>44251.5</c:v>
                </c:pt>
                <c:pt idx="564">
                  <c:v>44251.541666666701</c:v>
                </c:pt>
                <c:pt idx="565">
                  <c:v>44251.583333333299</c:v>
                </c:pt>
                <c:pt idx="566">
                  <c:v>44251.625</c:v>
                </c:pt>
                <c:pt idx="567">
                  <c:v>44251.666666666701</c:v>
                </c:pt>
                <c:pt idx="568">
                  <c:v>44251.708333333299</c:v>
                </c:pt>
                <c:pt idx="569">
                  <c:v>44251.75</c:v>
                </c:pt>
                <c:pt idx="570">
                  <c:v>44251.791666666701</c:v>
                </c:pt>
                <c:pt idx="571">
                  <c:v>44251.833333333299</c:v>
                </c:pt>
                <c:pt idx="572">
                  <c:v>44251.875</c:v>
                </c:pt>
                <c:pt idx="573">
                  <c:v>44251.916666666701</c:v>
                </c:pt>
                <c:pt idx="574">
                  <c:v>44251.958333333299</c:v>
                </c:pt>
                <c:pt idx="575">
                  <c:v>44252</c:v>
                </c:pt>
                <c:pt idx="576">
                  <c:v>44252.041666666701</c:v>
                </c:pt>
                <c:pt idx="577">
                  <c:v>44252.083333333299</c:v>
                </c:pt>
                <c:pt idx="578">
                  <c:v>44252.125</c:v>
                </c:pt>
                <c:pt idx="579">
                  <c:v>44252.166666666701</c:v>
                </c:pt>
                <c:pt idx="580">
                  <c:v>44252.208333333299</c:v>
                </c:pt>
                <c:pt idx="581">
                  <c:v>44252.25</c:v>
                </c:pt>
                <c:pt idx="582">
                  <c:v>44252.291666666701</c:v>
                </c:pt>
                <c:pt idx="583">
                  <c:v>44252.333333333299</c:v>
                </c:pt>
                <c:pt idx="584">
                  <c:v>44252.375</c:v>
                </c:pt>
                <c:pt idx="585">
                  <c:v>44252.416666666701</c:v>
                </c:pt>
                <c:pt idx="586">
                  <c:v>44252.458333333299</c:v>
                </c:pt>
                <c:pt idx="587">
                  <c:v>44252.5</c:v>
                </c:pt>
                <c:pt idx="588">
                  <c:v>44252.541666666701</c:v>
                </c:pt>
                <c:pt idx="589">
                  <c:v>44252.583333333299</c:v>
                </c:pt>
                <c:pt idx="590">
                  <c:v>44252.625</c:v>
                </c:pt>
                <c:pt idx="591">
                  <c:v>44252.666666666701</c:v>
                </c:pt>
                <c:pt idx="592">
                  <c:v>44252.708333333299</c:v>
                </c:pt>
                <c:pt idx="593">
                  <c:v>44252.75</c:v>
                </c:pt>
                <c:pt idx="594">
                  <c:v>44252.791666666701</c:v>
                </c:pt>
                <c:pt idx="595">
                  <c:v>44252.833333333299</c:v>
                </c:pt>
                <c:pt idx="596">
                  <c:v>44252.875</c:v>
                </c:pt>
                <c:pt idx="597">
                  <c:v>44252.916666666701</c:v>
                </c:pt>
                <c:pt idx="598">
                  <c:v>44252.958333333299</c:v>
                </c:pt>
                <c:pt idx="599">
                  <c:v>44253</c:v>
                </c:pt>
                <c:pt idx="600">
                  <c:v>44253.041666666701</c:v>
                </c:pt>
                <c:pt idx="601">
                  <c:v>44253.083333333299</c:v>
                </c:pt>
                <c:pt idx="602">
                  <c:v>44253.125</c:v>
                </c:pt>
                <c:pt idx="603">
                  <c:v>44253.166666666701</c:v>
                </c:pt>
                <c:pt idx="604">
                  <c:v>44253.208333333299</c:v>
                </c:pt>
                <c:pt idx="605">
                  <c:v>44253.25</c:v>
                </c:pt>
                <c:pt idx="606">
                  <c:v>44253.291666666701</c:v>
                </c:pt>
                <c:pt idx="607">
                  <c:v>44253.333333333299</c:v>
                </c:pt>
                <c:pt idx="608">
                  <c:v>44253.375</c:v>
                </c:pt>
                <c:pt idx="609">
                  <c:v>44253.416666666701</c:v>
                </c:pt>
                <c:pt idx="610">
                  <c:v>44253.458333333299</c:v>
                </c:pt>
                <c:pt idx="611">
                  <c:v>44253.5</c:v>
                </c:pt>
                <c:pt idx="612">
                  <c:v>44253.541666666701</c:v>
                </c:pt>
                <c:pt idx="613">
                  <c:v>44253.583333333299</c:v>
                </c:pt>
                <c:pt idx="614">
                  <c:v>44253.625</c:v>
                </c:pt>
                <c:pt idx="615">
                  <c:v>44253.666666666701</c:v>
                </c:pt>
                <c:pt idx="616">
                  <c:v>44253.708333333299</c:v>
                </c:pt>
                <c:pt idx="617">
                  <c:v>44253.75</c:v>
                </c:pt>
                <c:pt idx="618">
                  <c:v>44253.791666666701</c:v>
                </c:pt>
                <c:pt idx="619">
                  <c:v>44253.833333333299</c:v>
                </c:pt>
                <c:pt idx="620">
                  <c:v>44253.875</c:v>
                </c:pt>
                <c:pt idx="621">
                  <c:v>44253.916666666701</c:v>
                </c:pt>
                <c:pt idx="622">
                  <c:v>44253.958333333299</c:v>
                </c:pt>
                <c:pt idx="623">
                  <c:v>44254</c:v>
                </c:pt>
                <c:pt idx="624">
                  <c:v>44254.041666666701</c:v>
                </c:pt>
                <c:pt idx="625">
                  <c:v>44254.083333333299</c:v>
                </c:pt>
                <c:pt idx="626">
                  <c:v>44254.125</c:v>
                </c:pt>
                <c:pt idx="627">
                  <c:v>44254.166666666701</c:v>
                </c:pt>
                <c:pt idx="628">
                  <c:v>44254.208333333299</c:v>
                </c:pt>
                <c:pt idx="629">
                  <c:v>44254.25</c:v>
                </c:pt>
                <c:pt idx="630">
                  <c:v>44254.291666666701</c:v>
                </c:pt>
                <c:pt idx="631">
                  <c:v>44254.333333333299</c:v>
                </c:pt>
                <c:pt idx="632">
                  <c:v>44254.375</c:v>
                </c:pt>
                <c:pt idx="633">
                  <c:v>44254.416666666701</c:v>
                </c:pt>
                <c:pt idx="634">
                  <c:v>44254.458333333299</c:v>
                </c:pt>
                <c:pt idx="635">
                  <c:v>44254.5</c:v>
                </c:pt>
                <c:pt idx="636">
                  <c:v>44254.541666666701</c:v>
                </c:pt>
                <c:pt idx="637">
                  <c:v>44254.583333333299</c:v>
                </c:pt>
                <c:pt idx="638">
                  <c:v>44254.625</c:v>
                </c:pt>
                <c:pt idx="639">
                  <c:v>44254.666666666701</c:v>
                </c:pt>
                <c:pt idx="640">
                  <c:v>44254.708333333299</c:v>
                </c:pt>
                <c:pt idx="641">
                  <c:v>44254.75</c:v>
                </c:pt>
                <c:pt idx="642">
                  <c:v>44254.791666666701</c:v>
                </c:pt>
                <c:pt idx="643">
                  <c:v>44254.833333333299</c:v>
                </c:pt>
                <c:pt idx="644">
                  <c:v>44254.875</c:v>
                </c:pt>
                <c:pt idx="645">
                  <c:v>44254.916666666701</c:v>
                </c:pt>
                <c:pt idx="646">
                  <c:v>44254.958333333299</c:v>
                </c:pt>
                <c:pt idx="647">
                  <c:v>44255</c:v>
                </c:pt>
                <c:pt idx="648">
                  <c:v>44255.041666666701</c:v>
                </c:pt>
                <c:pt idx="649">
                  <c:v>44255.083333333299</c:v>
                </c:pt>
                <c:pt idx="650">
                  <c:v>44255.125</c:v>
                </c:pt>
                <c:pt idx="651">
                  <c:v>44255.166666666701</c:v>
                </c:pt>
                <c:pt idx="652">
                  <c:v>44255.208333333299</c:v>
                </c:pt>
                <c:pt idx="653">
                  <c:v>44255.25</c:v>
                </c:pt>
                <c:pt idx="654">
                  <c:v>44255.291666666701</c:v>
                </c:pt>
                <c:pt idx="655">
                  <c:v>44255.333333333299</c:v>
                </c:pt>
                <c:pt idx="656">
                  <c:v>44255.375</c:v>
                </c:pt>
                <c:pt idx="657">
                  <c:v>44255.416666666701</c:v>
                </c:pt>
                <c:pt idx="658">
                  <c:v>44255.458333333299</c:v>
                </c:pt>
                <c:pt idx="659">
                  <c:v>44255.5</c:v>
                </c:pt>
                <c:pt idx="660">
                  <c:v>44255.541666666701</c:v>
                </c:pt>
                <c:pt idx="661">
                  <c:v>44255.583333333299</c:v>
                </c:pt>
                <c:pt idx="662">
                  <c:v>44255.625</c:v>
                </c:pt>
                <c:pt idx="663">
                  <c:v>44255.666666666701</c:v>
                </c:pt>
                <c:pt idx="664">
                  <c:v>44255.708333333299</c:v>
                </c:pt>
                <c:pt idx="665">
                  <c:v>44255.75</c:v>
                </c:pt>
                <c:pt idx="666">
                  <c:v>44255.791666666701</c:v>
                </c:pt>
                <c:pt idx="667">
                  <c:v>44255.833333333299</c:v>
                </c:pt>
                <c:pt idx="668">
                  <c:v>44255.875</c:v>
                </c:pt>
                <c:pt idx="669">
                  <c:v>44255.916666666701</c:v>
                </c:pt>
                <c:pt idx="670">
                  <c:v>44255.958333333299</c:v>
                </c:pt>
                <c:pt idx="671">
                  <c:v>44256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672"/>
                <c:pt idx="0">
                  <c:v>5.43125E-2</c:v>
                </c:pt>
                <c:pt idx="1">
                  <c:v>0.62633340000000004</c:v>
                </c:pt>
                <c:pt idx="2">
                  <c:v>1.647783</c:v>
                </c:pt>
                <c:pt idx="3">
                  <c:v>0.20566670000000001</c:v>
                </c:pt>
                <c:pt idx="4">
                  <c:v>-0.31243749999999998</c:v>
                </c:pt>
                <c:pt idx="5">
                  <c:v>-0.1291667</c:v>
                </c:pt>
                <c:pt idx="6">
                  <c:v>-0.23661109999999999</c:v>
                </c:pt>
                <c:pt idx="7">
                  <c:v>-0.27931250000000002</c:v>
                </c:pt>
                <c:pt idx="8">
                  <c:v>0.3788125</c:v>
                </c:pt>
                <c:pt idx="9">
                  <c:v>1.1693450000000001</c:v>
                </c:pt>
                <c:pt idx="10">
                  <c:v>1.511639</c:v>
                </c:pt>
                <c:pt idx="11">
                  <c:v>1.4449369999999999</c:v>
                </c:pt>
                <c:pt idx="12">
                  <c:v>1.3045</c:v>
                </c:pt>
                <c:pt idx="13">
                  <c:v>0.60018749999999998</c:v>
                </c:pt>
                <c:pt idx="14">
                  <c:v>0.58256660000000005</c:v>
                </c:pt>
                <c:pt idx="15">
                  <c:v>0.59908329999999999</c:v>
                </c:pt>
                <c:pt idx="17">
                  <c:v>0.52193750000000005</c:v>
                </c:pt>
                <c:pt idx="18">
                  <c:v>0.50441670000000005</c:v>
                </c:pt>
                <c:pt idx="19">
                  <c:v>0.61839999999999995</c:v>
                </c:pt>
                <c:pt idx="20">
                  <c:v>1.0795349999999999</c:v>
                </c:pt>
                <c:pt idx="21">
                  <c:v>0.98799999999999999</c:v>
                </c:pt>
                <c:pt idx="22">
                  <c:v>0.2353095</c:v>
                </c:pt>
                <c:pt idx="23">
                  <c:v>0.4083833</c:v>
                </c:pt>
                <c:pt idx="24">
                  <c:v>0.48306250000000001</c:v>
                </c:pt>
                <c:pt idx="25">
                  <c:v>0.1095208</c:v>
                </c:pt>
                <c:pt idx="26">
                  <c:v>-3.0816670000000001E-2</c:v>
                </c:pt>
                <c:pt idx="27">
                  <c:v>2.9708330000000002E-2</c:v>
                </c:pt>
                <c:pt idx="28">
                  <c:v>-7.0874999999999994E-2</c:v>
                </c:pt>
                <c:pt idx="29">
                  <c:v>-0.1488691</c:v>
                </c:pt>
                <c:pt idx="30">
                  <c:v>-8.8611110000000007E-2</c:v>
                </c:pt>
                <c:pt idx="31">
                  <c:v>0.1050625</c:v>
                </c:pt>
                <c:pt idx="32">
                  <c:v>0.37343749999999998</c:v>
                </c:pt>
                <c:pt idx="33">
                  <c:v>1.208604</c:v>
                </c:pt>
                <c:pt idx="34">
                  <c:v>1.3875139999999999</c:v>
                </c:pt>
                <c:pt idx="35">
                  <c:v>1.474313</c:v>
                </c:pt>
                <c:pt idx="36">
                  <c:v>1.0408120000000001</c:v>
                </c:pt>
                <c:pt idx="37">
                  <c:v>0.91418750000000004</c:v>
                </c:pt>
                <c:pt idx="38">
                  <c:v>0.97850000000000004</c:v>
                </c:pt>
                <c:pt idx="39">
                  <c:v>1.1850000000000001</c:v>
                </c:pt>
                <c:pt idx="41">
                  <c:v>1.4866250000000001</c:v>
                </c:pt>
                <c:pt idx="42">
                  <c:v>1.333917</c:v>
                </c:pt>
                <c:pt idx="43">
                  <c:v>0.93329169999999995</c:v>
                </c:pt>
                <c:pt idx="44">
                  <c:v>0.52547219999999994</c:v>
                </c:pt>
                <c:pt idx="45">
                  <c:v>0.30958039999999998</c:v>
                </c:pt>
                <c:pt idx="46">
                  <c:v>0.18830949999999999</c:v>
                </c:pt>
                <c:pt idx="47">
                  <c:v>0.1207778</c:v>
                </c:pt>
                <c:pt idx="48">
                  <c:v>0.20268749999999999</c:v>
                </c:pt>
                <c:pt idx="49">
                  <c:v>6.147917E-2</c:v>
                </c:pt>
                <c:pt idx="50">
                  <c:v>0.1796944</c:v>
                </c:pt>
                <c:pt idx="51">
                  <c:v>0.21031949999999999</c:v>
                </c:pt>
                <c:pt idx="52">
                  <c:v>0.41068749999999998</c:v>
                </c:pt>
                <c:pt idx="53">
                  <c:v>0.55619050000000003</c:v>
                </c:pt>
                <c:pt idx="54">
                  <c:v>0.45978469999999999</c:v>
                </c:pt>
                <c:pt idx="55">
                  <c:v>0.63300000000000001</c:v>
                </c:pt>
                <c:pt idx="56">
                  <c:v>0.8798125</c:v>
                </c:pt>
                <c:pt idx="57">
                  <c:v>1.328476</c:v>
                </c:pt>
                <c:pt idx="58">
                  <c:v>1.2076739999999999</c:v>
                </c:pt>
                <c:pt idx="59">
                  <c:v>1.186563</c:v>
                </c:pt>
                <c:pt idx="60">
                  <c:v>1.2364999999999999</c:v>
                </c:pt>
                <c:pt idx="61">
                  <c:v>0.82343750000000004</c:v>
                </c:pt>
                <c:pt idx="62">
                  <c:v>0.71679999999999999</c:v>
                </c:pt>
                <c:pt idx="63">
                  <c:v>0.83899999999999997</c:v>
                </c:pt>
                <c:pt idx="65">
                  <c:v>0.60006250000000005</c:v>
                </c:pt>
                <c:pt idx="66">
                  <c:v>0.72233329999999996</c:v>
                </c:pt>
                <c:pt idx="67">
                  <c:v>0.52492499999999997</c:v>
                </c:pt>
                <c:pt idx="68">
                  <c:v>0.1539722</c:v>
                </c:pt>
                <c:pt idx="69">
                  <c:v>0.42699110000000001</c:v>
                </c:pt>
                <c:pt idx="70">
                  <c:v>0.1793333</c:v>
                </c:pt>
                <c:pt idx="71">
                  <c:v>-4.5638890000000001E-2</c:v>
                </c:pt>
                <c:pt idx="72">
                  <c:v>5.9562499999999997E-2</c:v>
                </c:pt>
                <c:pt idx="73">
                  <c:v>-8.4770830000000005E-2</c:v>
                </c:pt>
                <c:pt idx="74">
                  <c:v>3.4500000000000003E-2</c:v>
                </c:pt>
                <c:pt idx="75">
                  <c:v>-6.4493060000000005E-2</c:v>
                </c:pt>
                <c:pt idx="76">
                  <c:v>-0.206875</c:v>
                </c:pt>
                <c:pt idx="77">
                  <c:v>-0.2922381</c:v>
                </c:pt>
                <c:pt idx="78">
                  <c:v>-6.7395830000000004E-2</c:v>
                </c:pt>
                <c:pt idx="79">
                  <c:v>0.24712500000000001</c:v>
                </c:pt>
                <c:pt idx="80">
                  <c:v>1.3643749999999999</c:v>
                </c:pt>
                <c:pt idx="81">
                  <c:v>2.1706460000000001</c:v>
                </c:pt>
                <c:pt idx="82">
                  <c:v>1.9142429999999999</c:v>
                </c:pt>
                <c:pt idx="83">
                  <c:v>1.7150000000000001</c:v>
                </c:pt>
                <c:pt idx="84">
                  <c:v>1.1352500000000001</c:v>
                </c:pt>
                <c:pt idx="85">
                  <c:v>1.007938</c:v>
                </c:pt>
                <c:pt idx="86">
                  <c:v>0.99856250000000002</c:v>
                </c:pt>
                <c:pt idx="87">
                  <c:v>0.55283329999999997</c:v>
                </c:pt>
                <c:pt idx="89">
                  <c:v>0.233625</c:v>
                </c:pt>
                <c:pt idx="90">
                  <c:v>0.1991667</c:v>
                </c:pt>
                <c:pt idx="91">
                  <c:v>0.4129583</c:v>
                </c:pt>
                <c:pt idx="92">
                  <c:v>0.14521529999999999</c:v>
                </c:pt>
                <c:pt idx="93">
                  <c:v>-0.2364107</c:v>
                </c:pt>
                <c:pt idx="94">
                  <c:v>0.95601190000000003</c:v>
                </c:pt>
                <c:pt idx="95">
                  <c:v>3.6823220000000001</c:v>
                </c:pt>
                <c:pt idx="96">
                  <c:v>1.1788130000000001</c:v>
                </c:pt>
                <c:pt idx="97">
                  <c:v>0.57410419999999995</c:v>
                </c:pt>
                <c:pt idx="98">
                  <c:v>0.1423333</c:v>
                </c:pt>
                <c:pt idx="99">
                  <c:v>0.1701944</c:v>
                </c:pt>
                <c:pt idx="100">
                  <c:v>7.9500000000000001E-2</c:v>
                </c:pt>
                <c:pt idx="101">
                  <c:v>3.4166660000000001E-2</c:v>
                </c:pt>
                <c:pt idx="102">
                  <c:v>0.14881939999999999</c:v>
                </c:pt>
                <c:pt idx="103">
                  <c:v>0.15618750000000001</c:v>
                </c:pt>
                <c:pt idx="104">
                  <c:v>0.63612500000000005</c:v>
                </c:pt>
                <c:pt idx="105">
                  <c:v>1.6635949999999999</c:v>
                </c:pt>
                <c:pt idx="106">
                  <c:v>1.9605490000000001</c:v>
                </c:pt>
                <c:pt idx="107">
                  <c:v>1.798063</c:v>
                </c:pt>
                <c:pt idx="108">
                  <c:v>1.4491879999999999</c:v>
                </c:pt>
                <c:pt idx="109">
                  <c:v>1.9035489999999999</c:v>
                </c:pt>
                <c:pt idx="110">
                  <c:v>1.8990629999999999</c:v>
                </c:pt>
                <c:pt idx="111">
                  <c:v>1.7224999999999999</c:v>
                </c:pt>
                <c:pt idx="113">
                  <c:v>1.4905619999999999</c:v>
                </c:pt>
                <c:pt idx="114">
                  <c:v>1.270667</c:v>
                </c:pt>
                <c:pt idx="115">
                  <c:v>1.467387</c:v>
                </c:pt>
                <c:pt idx="116">
                  <c:v>1.8293820000000001</c:v>
                </c:pt>
                <c:pt idx="117">
                  <c:v>2.329723</c:v>
                </c:pt>
                <c:pt idx="118">
                  <c:v>1.452512</c:v>
                </c:pt>
                <c:pt idx="119">
                  <c:v>1.1013329999999999</c:v>
                </c:pt>
                <c:pt idx="120">
                  <c:v>0.92881250000000004</c:v>
                </c:pt>
                <c:pt idx="121">
                  <c:v>1.781833</c:v>
                </c:pt>
                <c:pt idx="122">
                  <c:v>2.0385330000000002</c:v>
                </c:pt>
                <c:pt idx="123">
                  <c:v>1.48109</c:v>
                </c:pt>
                <c:pt idx="124">
                  <c:v>1.2597499999999999</c:v>
                </c:pt>
                <c:pt idx="125">
                  <c:v>1.476702</c:v>
                </c:pt>
                <c:pt idx="126">
                  <c:v>1.489333</c:v>
                </c:pt>
                <c:pt idx="127">
                  <c:v>1.3556870000000001</c:v>
                </c:pt>
                <c:pt idx="128">
                  <c:v>1.74</c:v>
                </c:pt>
                <c:pt idx="129">
                  <c:v>2.2897080000000001</c:v>
                </c:pt>
                <c:pt idx="130">
                  <c:v>1.943986</c:v>
                </c:pt>
                <c:pt idx="131">
                  <c:v>1.6415</c:v>
                </c:pt>
                <c:pt idx="132">
                  <c:v>1.3995629999999999</c:v>
                </c:pt>
                <c:pt idx="133">
                  <c:v>0.63816249999999997</c:v>
                </c:pt>
                <c:pt idx="134">
                  <c:v>0.27663890000000002</c:v>
                </c:pt>
                <c:pt idx="135">
                  <c:v>0.44124999999999998</c:v>
                </c:pt>
                <c:pt idx="137">
                  <c:v>0.28331250000000002</c:v>
                </c:pt>
                <c:pt idx="138">
                  <c:v>0.1626667</c:v>
                </c:pt>
                <c:pt idx="139">
                  <c:v>0.20725689999999999</c:v>
                </c:pt>
                <c:pt idx="140">
                  <c:v>-0.1343819</c:v>
                </c:pt>
                <c:pt idx="141">
                  <c:v>-0.1593125</c:v>
                </c:pt>
                <c:pt idx="142">
                  <c:v>-0.12326189999999999</c:v>
                </c:pt>
                <c:pt idx="143">
                  <c:v>0.88622219999999996</c:v>
                </c:pt>
                <c:pt idx="144">
                  <c:v>0.31993749999999999</c:v>
                </c:pt>
                <c:pt idx="145">
                  <c:v>0.30981249999999999</c:v>
                </c:pt>
                <c:pt idx="146">
                  <c:v>7.563889E-2</c:v>
                </c:pt>
                <c:pt idx="147">
                  <c:v>6.0819449999999997E-2</c:v>
                </c:pt>
                <c:pt idx="148">
                  <c:v>7.3125009999999999E-3</c:v>
                </c:pt>
                <c:pt idx="149">
                  <c:v>0.1062143</c:v>
                </c:pt>
                <c:pt idx="150">
                  <c:v>-9.4041669999999994E-2</c:v>
                </c:pt>
                <c:pt idx="151">
                  <c:v>-0.169375</c:v>
                </c:pt>
                <c:pt idx="152">
                  <c:v>0.26550000000000001</c:v>
                </c:pt>
                <c:pt idx="153">
                  <c:v>0.62409530000000002</c:v>
                </c:pt>
                <c:pt idx="154">
                  <c:v>0.87033329999999998</c:v>
                </c:pt>
                <c:pt idx="155">
                  <c:v>1.0987499999999999</c:v>
                </c:pt>
                <c:pt idx="156">
                  <c:v>0.94850000000000001</c:v>
                </c:pt>
                <c:pt idx="157">
                  <c:v>1.2643500000000001</c:v>
                </c:pt>
                <c:pt idx="158">
                  <c:v>1.21225</c:v>
                </c:pt>
                <c:pt idx="159">
                  <c:v>1.1874169999999999</c:v>
                </c:pt>
                <c:pt idx="161">
                  <c:v>1.358438</c:v>
                </c:pt>
                <c:pt idx="162">
                  <c:v>1.2725</c:v>
                </c:pt>
                <c:pt idx="163">
                  <c:v>1.27765</c:v>
                </c:pt>
                <c:pt idx="164">
                  <c:v>0.58547910000000003</c:v>
                </c:pt>
                <c:pt idx="165">
                  <c:v>0.16405359999999999</c:v>
                </c:pt>
                <c:pt idx="166">
                  <c:v>0.34607139999999997</c:v>
                </c:pt>
                <c:pt idx="167">
                  <c:v>0.40823330000000002</c:v>
                </c:pt>
                <c:pt idx="168">
                  <c:v>0.35043750000000001</c:v>
                </c:pt>
                <c:pt idx="169">
                  <c:v>8.1437499999999996E-2</c:v>
                </c:pt>
                <c:pt idx="170">
                  <c:v>5.7166670000000003E-2</c:v>
                </c:pt>
                <c:pt idx="171">
                  <c:v>0.44429170000000001</c:v>
                </c:pt>
                <c:pt idx="172">
                  <c:v>0.51412500000000005</c:v>
                </c:pt>
                <c:pt idx="173">
                  <c:v>0.40377380000000002</c:v>
                </c:pt>
                <c:pt idx="174">
                  <c:v>0.49838890000000002</c:v>
                </c:pt>
                <c:pt idx="175">
                  <c:v>0.47737499999999999</c:v>
                </c:pt>
                <c:pt idx="176">
                  <c:v>0.79862500000000003</c:v>
                </c:pt>
                <c:pt idx="177">
                  <c:v>1.292667</c:v>
                </c:pt>
                <c:pt idx="178">
                  <c:v>1.3321670000000001</c:v>
                </c:pt>
                <c:pt idx="179">
                  <c:v>1.2254370000000001</c:v>
                </c:pt>
                <c:pt idx="180">
                  <c:v>1.2341869999999999</c:v>
                </c:pt>
                <c:pt idx="181">
                  <c:v>0.76018330000000001</c:v>
                </c:pt>
                <c:pt idx="182">
                  <c:v>0.63837500000000003</c:v>
                </c:pt>
                <c:pt idx="183">
                  <c:v>0.79241669999999997</c:v>
                </c:pt>
                <c:pt idx="185">
                  <c:v>0.95199999999999996</c:v>
                </c:pt>
                <c:pt idx="186">
                  <c:v>0.71791669999999996</c:v>
                </c:pt>
                <c:pt idx="187">
                  <c:v>0.37641249999999998</c:v>
                </c:pt>
                <c:pt idx="188">
                  <c:v>1.620139E-2</c:v>
                </c:pt>
                <c:pt idx="189">
                  <c:v>-0.14924999999999999</c:v>
                </c:pt>
                <c:pt idx="190">
                  <c:v>-4.5023809999999997E-2</c:v>
                </c:pt>
                <c:pt idx="191">
                  <c:v>0.22422220000000001</c:v>
                </c:pt>
                <c:pt idx="192">
                  <c:v>2.0625000000000001E-3</c:v>
                </c:pt>
                <c:pt idx="193">
                  <c:v>-0.2064792</c:v>
                </c:pt>
                <c:pt idx="194">
                  <c:v>-5.2983330000000002E-2</c:v>
                </c:pt>
                <c:pt idx="195">
                  <c:v>0.28634029999999999</c:v>
                </c:pt>
                <c:pt idx="196">
                  <c:v>1.009063</c:v>
                </c:pt>
                <c:pt idx="197">
                  <c:v>1.0103930000000001</c:v>
                </c:pt>
                <c:pt idx="198">
                  <c:v>0.65666659999999999</c:v>
                </c:pt>
                <c:pt idx="199">
                  <c:v>1.282313</c:v>
                </c:pt>
                <c:pt idx="203">
                  <c:v>0.72514579999999995</c:v>
                </c:pt>
                <c:pt idx="204">
                  <c:v>0.44088100000000002</c:v>
                </c:pt>
                <c:pt idx="205">
                  <c:v>4.5933340000000003E-2</c:v>
                </c:pt>
                <c:pt idx="206">
                  <c:v>-1.7500000000000002E-2</c:v>
                </c:pt>
                <c:pt idx="207">
                  <c:v>-0.1235208</c:v>
                </c:pt>
                <c:pt idx="209">
                  <c:v>1.5125009999999999E-2</c:v>
                </c:pt>
                <c:pt idx="210">
                  <c:v>-0.1095</c:v>
                </c:pt>
                <c:pt idx="211">
                  <c:v>-0.1232375</c:v>
                </c:pt>
                <c:pt idx="212">
                  <c:v>-0.443882</c:v>
                </c:pt>
                <c:pt idx="213">
                  <c:v>-0.79542860000000004</c:v>
                </c:pt>
                <c:pt idx="214">
                  <c:v>-0.62201189999999995</c:v>
                </c:pt>
                <c:pt idx="215">
                  <c:v>-0.41419440000000002</c:v>
                </c:pt>
                <c:pt idx="216">
                  <c:v>-0.47287499999999999</c:v>
                </c:pt>
                <c:pt idx="217">
                  <c:v>6.9687499999999999E-2</c:v>
                </c:pt>
                <c:pt idx="218">
                  <c:v>0.63108339999999996</c:v>
                </c:pt>
                <c:pt idx="219">
                  <c:v>-1.544444E-2</c:v>
                </c:pt>
                <c:pt idx="220">
                  <c:v>-0.46431250000000002</c:v>
                </c:pt>
                <c:pt idx="221">
                  <c:v>-0.20649999999999999</c:v>
                </c:pt>
                <c:pt idx="222">
                  <c:v>-5.3166669999999999E-2</c:v>
                </c:pt>
                <c:pt idx="223">
                  <c:v>0.22550000000000001</c:v>
                </c:pt>
                <c:pt idx="224">
                  <c:v>1.1131249999999999</c:v>
                </c:pt>
                <c:pt idx="225">
                  <c:v>1.073979</c:v>
                </c:pt>
                <c:pt idx="226">
                  <c:v>0.45735419999999999</c:v>
                </c:pt>
                <c:pt idx="227">
                  <c:v>0.29512500000000003</c:v>
                </c:pt>
                <c:pt idx="228">
                  <c:v>0.31950000000000001</c:v>
                </c:pt>
                <c:pt idx="229">
                  <c:v>0.76744440000000003</c:v>
                </c:pt>
                <c:pt idx="230">
                  <c:v>0.733375</c:v>
                </c:pt>
                <c:pt idx="231">
                  <c:v>1.049458</c:v>
                </c:pt>
                <c:pt idx="233">
                  <c:v>1.4828749999999999</c:v>
                </c:pt>
                <c:pt idx="234">
                  <c:v>1.2700830000000001</c:v>
                </c:pt>
                <c:pt idx="235">
                  <c:v>0.84781249999999997</c:v>
                </c:pt>
                <c:pt idx="236">
                  <c:v>0.67749999999999999</c:v>
                </c:pt>
                <c:pt idx="237">
                  <c:v>0.52025889999999997</c:v>
                </c:pt>
                <c:pt idx="238">
                  <c:v>0.59534529999999997</c:v>
                </c:pt>
                <c:pt idx="239">
                  <c:v>0.65332780000000001</c:v>
                </c:pt>
                <c:pt idx="240">
                  <c:v>0.64281250000000001</c:v>
                </c:pt>
                <c:pt idx="241">
                  <c:v>0.50127080000000002</c:v>
                </c:pt>
                <c:pt idx="242">
                  <c:v>0.29196670000000002</c:v>
                </c:pt>
                <c:pt idx="243">
                  <c:v>0.16354859999999999</c:v>
                </c:pt>
                <c:pt idx="244">
                  <c:v>8.1250019999999992E-3</c:v>
                </c:pt>
                <c:pt idx="245">
                  <c:v>0.15526190000000001</c:v>
                </c:pt>
                <c:pt idx="246">
                  <c:v>0.1396667</c:v>
                </c:pt>
                <c:pt idx="247">
                  <c:v>0.2401875</c:v>
                </c:pt>
                <c:pt idx="248">
                  <c:v>0.6680625</c:v>
                </c:pt>
                <c:pt idx="249">
                  <c:v>0.93085419999999996</c:v>
                </c:pt>
                <c:pt idx="250">
                  <c:v>0.85433329999999996</c:v>
                </c:pt>
                <c:pt idx="251">
                  <c:v>0.58818749999999997</c:v>
                </c:pt>
                <c:pt idx="252">
                  <c:v>0.72892860000000004</c:v>
                </c:pt>
                <c:pt idx="253">
                  <c:v>1.0178389999999999</c:v>
                </c:pt>
                <c:pt idx="254">
                  <c:v>0.99912500000000004</c:v>
                </c:pt>
                <c:pt idx="255">
                  <c:v>0.88812500000000005</c:v>
                </c:pt>
                <c:pt idx="257">
                  <c:v>0.58399999999999996</c:v>
                </c:pt>
                <c:pt idx="258">
                  <c:v>0.4945</c:v>
                </c:pt>
                <c:pt idx="259">
                  <c:v>0.280225</c:v>
                </c:pt>
                <c:pt idx="260">
                  <c:v>5.2576390000000001E-2</c:v>
                </c:pt>
                <c:pt idx="261">
                  <c:v>-0.1248393</c:v>
                </c:pt>
                <c:pt idx="262">
                  <c:v>-0.26464290000000001</c:v>
                </c:pt>
                <c:pt idx="263">
                  <c:v>-0.1546111</c:v>
                </c:pt>
                <c:pt idx="264">
                  <c:v>0.65818750000000004</c:v>
                </c:pt>
                <c:pt idx="265">
                  <c:v>0.57914580000000004</c:v>
                </c:pt>
                <c:pt idx="266">
                  <c:v>0.3995167</c:v>
                </c:pt>
                <c:pt idx="267">
                  <c:v>0.74837500000000001</c:v>
                </c:pt>
                <c:pt idx="268">
                  <c:v>0.80281250000000004</c:v>
                </c:pt>
                <c:pt idx="269">
                  <c:v>0.80638100000000001</c:v>
                </c:pt>
                <c:pt idx="270">
                  <c:v>0.6697708</c:v>
                </c:pt>
                <c:pt idx="271">
                  <c:v>0.51537500000000003</c:v>
                </c:pt>
                <c:pt idx="272">
                  <c:v>0.54443750000000002</c:v>
                </c:pt>
                <c:pt idx="273">
                  <c:v>0.77996430000000005</c:v>
                </c:pt>
                <c:pt idx="274">
                  <c:v>0.75519440000000004</c:v>
                </c:pt>
                <c:pt idx="275">
                  <c:v>0.793875</c:v>
                </c:pt>
                <c:pt idx="276">
                  <c:v>0.86364280000000004</c:v>
                </c:pt>
                <c:pt idx="277">
                  <c:v>1.438663</c:v>
                </c:pt>
                <c:pt idx="278">
                  <c:v>1.5687500000000001</c:v>
                </c:pt>
                <c:pt idx="279">
                  <c:v>1.6414789999999999</c:v>
                </c:pt>
                <c:pt idx="281">
                  <c:v>1.6743749999999999</c:v>
                </c:pt>
                <c:pt idx="282">
                  <c:v>1.6415</c:v>
                </c:pt>
                <c:pt idx="283">
                  <c:v>1.5416749999999999</c:v>
                </c:pt>
                <c:pt idx="284">
                  <c:v>0.97930550000000005</c:v>
                </c:pt>
                <c:pt idx="285">
                  <c:v>0.88599110000000003</c:v>
                </c:pt>
                <c:pt idx="286">
                  <c:v>0.93333330000000003</c:v>
                </c:pt>
                <c:pt idx="287">
                  <c:v>1.107</c:v>
                </c:pt>
                <c:pt idx="288">
                  <c:v>1.0590619999999999</c:v>
                </c:pt>
                <c:pt idx="289">
                  <c:v>0.82254170000000004</c:v>
                </c:pt>
                <c:pt idx="290">
                  <c:v>1.0297000000000001</c:v>
                </c:pt>
                <c:pt idx="291">
                  <c:v>0.97998609999999997</c:v>
                </c:pt>
                <c:pt idx="292">
                  <c:v>1.0620000000000001</c:v>
                </c:pt>
                <c:pt idx="293">
                  <c:v>1.114536</c:v>
                </c:pt>
                <c:pt idx="294">
                  <c:v>1.1623330000000001</c:v>
                </c:pt>
                <c:pt idx="295">
                  <c:v>1.2767500000000001</c:v>
                </c:pt>
                <c:pt idx="296">
                  <c:v>1.5118119999999999</c:v>
                </c:pt>
                <c:pt idx="297">
                  <c:v>1.751571</c:v>
                </c:pt>
                <c:pt idx="298">
                  <c:v>1.817361</c:v>
                </c:pt>
                <c:pt idx="299">
                  <c:v>1.897438</c:v>
                </c:pt>
                <c:pt idx="300">
                  <c:v>1.8680000000000001</c:v>
                </c:pt>
                <c:pt idx="301">
                  <c:v>1.307825</c:v>
                </c:pt>
                <c:pt idx="302">
                  <c:v>0.95137499999999997</c:v>
                </c:pt>
                <c:pt idx="303">
                  <c:v>0.67516670000000001</c:v>
                </c:pt>
                <c:pt idx="305">
                  <c:v>1.951813</c:v>
                </c:pt>
                <c:pt idx="306">
                  <c:v>0.78166659999999999</c:v>
                </c:pt>
                <c:pt idx="307">
                  <c:v>0.47722500000000001</c:v>
                </c:pt>
                <c:pt idx="308">
                  <c:v>0.2050139</c:v>
                </c:pt>
                <c:pt idx="309">
                  <c:v>-0.18049999999999999</c:v>
                </c:pt>
                <c:pt idx="310">
                  <c:v>-0.19075</c:v>
                </c:pt>
                <c:pt idx="311">
                  <c:v>0.95027779999999995</c:v>
                </c:pt>
                <c:pt idx="312">
                  <c:v>1.629812</c:v>
                </c:pt>
                <c:pt idx="313">
                  <c:v>1.3691040000000001</c:v>
                </c:pt>
                <c:pt idx="314">
                  <c:v>1.471444</c:v>
                </c:pt>
                <c:pt idx="315">
                  <c:v>1.2664930000000001</c:v>
                </c:pt>
                <c:pt idx="316">
                  <c:v>0.60906260000000001</c:v>
                </c:pt>
                <c:pt idx="317">
                  <c:v>0.42934529999999999</c:v>
                </c:pt>
                <c:pt idx="318">
                  <c:v>0.56927779999999994</c:v>
                </c:pt>
                <c:pt idx="319">
                  <c:v>0.33606249999999999</c:v>
                </c:pt>
                <c:pt idx="320">
                  <c:v>0.55437510000000001</c:v>
                </c:pt>
                <c:pt idx="321">
                  <c:v>0.8225209</c:v>
                </c:pt>
                <c:pt idx="322">
                  <c:v>0.50243059999999995</c:v>
                </c:pt>
                <c:pt idx="323">
                  <c:v>0.65037500000000004</c:v>
                </c:pt>
                <c:pt idx="324">
                  <c:v>0.61266659999999995</c:v>
                </c:pt>
                <c:pt idx="325">
                  <c:v>0.41226390000000002</c:v>
                </c:pt>
                <c:pt idx="326">
                  <c:v>0.58481249999999996</c:v>
                </c:pt>
                <c:pt idx="327">
                  <c:v>0.58825000000000005</c:v>
                </c:pt>
                <c:pt idx="329">
                  <c:v>-0.15306249999999999</c:v>
                </c:pt>
                <c:pt idx="330">
                  <c:v>-0.29499999999999998</c:v>
                </c:pt>
                <c:pt idx="331">
                  <c:v>0.34426250000000003</c:v>
                </c:pt>
                <c:pt idx="332">
                  <c:v>0.1104028</c:v>
                </c:pt>
                <c:pt idx="333">
                  <c:v>-0.37783929999999999</c:v>
                </c:pt>
                <c:pt idx="334">
                  <c:v>-0.48340480000000002</c:v>
                </c:pt>
                <c:pt idx="335">
                  <c:v>-0.34889439999999999</c:v>
                </c:pt>
                <c:pt idx="336">
                  <c:v>-0.3339375</c:v>
                </c:pt>
                <c:pt idx="337">
                  <c:v>-0.44018750000000001</c:v>
                </c:pt>
                <c:pt idx="338">
                  <c:v>-0.12086669999999999</c:v>
                </c:pt>
                <c:pt idx="339">
                  <c:v>0.18540280000000001</c:v>
                </c:pt>
                <c:pt idx="340">
                  <c:v>-0.11125</c:v>
                </c:pt>
                <c:pt idx="341">
                  <c:v>-7.2773809999999994E-2</c:v>
                </c:pt>
                <c:pt idx="342">
                  <c:v>-8.3277779999999996E-2</c:v>
                </c:pt>
                <c:pt idx="343">
                  <c:v>-0.11081249999999999</c:v>
                </c:pt>
                <c:pt idx="344">
                  <c:v>-9.625003E-3</c:v>
                </c:pt>
                <c:pt idx="345">
                  <c:v>0.25129170000000001</c:v>
                </c:pt>
                <c:pt idx="346">
                  <c:v>0.17977080000000001</c:v>
                </c:pt>
                <c:pt idx="347">
                  <c:v>0.38900000000000001</c:v>
                </c:pt>
                <c:pt idx="348">
                  <c:v>0.44511109999999998</c:v>
                </c:pt>
                <c:pt idx="349">
                  <c:v>0.81481250000000005</c:v>
                </c:pt>
                <c:pt idx="350">
                  <c:v>1.0862499999999999</c:v>
                </c:pt>
                <c:pt idx="351">
                  <c:v>1.1039380000000001</c:v>
                </c:pt>
                <c:pt idx="353">
                  <c:v>0.81443750000000004</c:v>
                </c:pt>
                <c:pt idx="354">
                  <c:v>1.260583</c:v>
                </c:pt>
                <c:pt idx="355">
                  <c:v>1.0249790000000001</c:v>
                </c:pt>
                <c:pt idx="356">
                  <c:v>0.78745830000000006</c:v>
                </c:pt>
                <c:pt idx="357">
                  <c:v>0.6914285</c:v>
                </c:pt>
                <c:pt idx="358">
                  <c:v>0.85904769999999997</c:v>
                </c:pt>
                <c:pt idx="359">
                  <c:v>1.5637779999999999</c:v>
                </c:pt>
                <c:pt idx="360">
                  <c:v>1.6270629999999999</c:v>
                </c:pt>
                <c:pt idx="361">
                  <c:v>1.523833</c:v>
                </c:pt>
                <c:pt idx="362">
                  <c:v>1.5257499999999999</c:v>
                </c:pt>
                <c:pt idx="363">
                  <c:v>2.004076</c:v>
                </c:pt>
                <c:pt idx="364">
                  <c:v>1.939813</c:v>
                </c:pt>
                <c:pt idx="365">
                  <c:v>2.6927979999999998</c:v>
                </c:pt>
                <c:pt idx="366">
                  <c:v>2.464035</c:v>
                </c:pt>
                <c:pt idx="367">
                  <c:v>2.579688</c:v>
                </c:pt>
                <c:pt idx="368">
                  <c:v>2.659062</c:v>
                </c:pt>
                <c:pt idx="369">
                  <c:v>2.9078330000000001</c:v>
                </c:pt>
                <c:pt idx="370">
                  <c:v>2.073458</c:v>
                </c:pt>
                <c:pt idx="371">
                  <c:v>2.1123750000000001</c:v>
                </c:pt>
                <c:pt idx="372">
                  <c:v>1.831167</c:v>
                </c:pt>
                <c:pt idx="373">
                  <c:v>0.86556250000000001</c:v>
                </c:pt>
                <c:pt idx="374">
                  <c:v>0.95831250000000001</c:v>
                </c:pt>
                <c:pt idx="375">
                  <c:v>0.86936599999999997</c:v>
                </c:pt>
                <c:pt idx="377">
                  <c:v>0.74806249999999996</c:v>
                </c:pt>
                <c:pt idx="378">
                  <c:v>0.76800000000000002</c:v>
                </c:pt>
                <c:pt idx="379">
                  <c:v>0.80276250000000005</c:v>
                </c:pt>
                <c:pt idx="380">
                  <c:v>0.19975699999999999</c:v>
                </c:pt>
                <c:pt idx="381">
                  <c:v>-0.1842857</c:v>
                </c:pt>
                <c:pt idx="382">
                  <c:v>-8.5238069999999996E-3</c:v>
                </c:pt>
                <c:pt idx="383">
                  <c:v>0.23599999999999999</c:v>
                </c:pt>
                <c:pt idx="384">
                  <c:v>0.70818749999999997</c:v>
                </c:pt>
                <c:pt idx="385">
                  <c:v>1.025938</c:v>
                </c:pt>
                <c:pt idx="386">
                  <c:v>1.0628059999999999</c:v>
                </c:pt>
                <c:pt idx="387">
                  <c:v>0.37554860000000001</c:v>
                </c:pt>
                <c:pt idx="388">
                  <c:v>0.75243749999999998</c:v>
                </c:pt>
                <c:pt idx="389">
                  <c:v>0.40164290000000002</c:v>
                </c:pt>
                <c:pt idx="390">
                  <c:v>0.65798610000000002</c:v>
                </c:pt>
                <c:pt idx="391">
                  <c:v>1.089</c:v>
                </c:pt>
                <c:pt idx="392">
                  <c:v>1.0438130000000001</c:v>
                </c:pt>
                <c:pt idx="393">
                  <c:v>1.438107</c:v>
                </c:pt>
                <c:pt idx="394">
                  <c:v>1.6299859999999999</c:v>
                </c:pt>
                <c:pt idx="395">
                  <c:v>1.7853749999999999</c:v>
                </c:pt>
                <c:pt idx="396">
                  <c:v>1.4936879999999999</c:v>
                </c:pt>
                <c:pt idx="397">
                  <c:v>1.327812</c:v>
                </c:pt>
                <c:pt idx="398">
                  <c:v>0.93018749999999994</c:v>
                </c:pt>
                <c:pt idx="399">
                  <c:v>1.317259</c:v>
                </c:pt>
                <c:pt idx="401">
                  <c:v>0.91212499999999996</c:v>
                </c:pt>
                <c:pt idx="402">
                  <c:v>0.93049999999999999</c:v>
                </c:pt>
                <c:pt idx="403">
                  <c:v>1.069313</c:v>
                </c:pt>
                <c:pt idx="404">
                  <c:v>0.84759720000000005</c:v>
                </c:pt>
                <c:pt idx="405">
                  <c:v>0.38924110000000001</c:v>
                </c:pt>
                <c:pt idx="406">
                  <c:v>0.2140476</c:v>
                </c:pt>
                <c:pt idx="407">
                  <c:v>0.2457</c:v>
                </c:pt>
                <c:pt idx="408">
                  <c:v>0.29349999999999998</c:v>
                </c:pt>
                <c:pt idx="409">
                  <c:v>0.6990208</c:v>
                </c:pt>
                <c:pt idx="410">
                  <c:v>0.91476670000000004</c:v>
                </c:pt>
                <c:pt idx="411">
                  <c:v>1.8645830000000001</c:v>
                </c:pt>
                <c:pt idx="412">
                  <c:v>1.9870620000000001</c:v>
                </c:pt>
                <c:pt idx="413">
                  <c:v>1.0791790000000001</c:v>
                </c:pt>
                <c:pt idx="414">
                  <c:v>2.1318329999999999</c:v>
                </c:pt>
                <c:pt idx="415">
                  <c:v>1.6220000000000001</c:v>
                </c:pt>
                <c:pt idx="416">
                  <c:v>1.881688</c:v>
                </c:pt>
                <c:pt idx="417">
                  <c:v>1.816524</c:v>
                </c:pt>
                <c:pt idx="418">
                  <c:v>1.418625</c:v>
                </c:pt>
                <c:pt idx="419">
                  <c:v>1.120438</c:v>
                </c:pt>
                <c:pt idx="420">
                  <c:v>1.0398750000000001</c:v>
                </c:pt>
                <c:pt idx="421">
                  <c:v>0.74506249999999996</c:v>
                </c:pt>
                <c:pt idx="422">
                  <c:v>1.0863750000000001</c:v>
                </c:pt>
                <c:pt idx="423">
                  <c:v>0.91262500000000002</c:v>
                </c:pt>
                <c:pt idx="425">
                  <c:v>0.88406249999999997</c:v>
                </c:pt>
                <c:pt idx="426">
                  <c:v>0.65200000000000002</c:v>
                </c:pt>
                <c:pt idx="427">
                  <c:v>0.91116249999999999</c:v>
                </c:pt>
                <c:pt idx="428">
                  <c:v>0.43997920000000001</c:v>
                </c:pt>
                <c:pt idx="429">
                  <c:v>0.13350890000000001</c:v>
                </c:pt>
                <c:pt idx="430">
                  <c:v>-0.1726548</c:v>
                </c:pt>
                <c:pt idx="431">
                  <c:v>0.62271109999999996</c:v>
                </c:pt>
                <c:pt idx="432">
                  <c:v>1.7420629999999999</c:v>
                </c:pt>
                <c:pt idx="433">
                  <c:v>1.6677709999999999</c:v>
                </c:pt>
                <c:pt idx="434">
                  <c:v>1.4728060000000001</c:v>
                </c:pt>
                <c:pt idx="435">
                  <c:v>1.433667</c:v>
                </c:pt>
                <c:pt idx="436">
                  <c:v>1.021625</c:v>
                </c:pt>
                <c:pt idx="437">
                  <c:v>0.28495239999999999</c:v>
                </c:pt>
                <c:pt idx="438">
                  <c:v>8.8444449999999994E-2</c:v>
                </c:pt>
                <c:pt idx="439">
                  <c:v>1.4313130000000001</c:v>
                </c:pt>
                <c:pt idx="440">
                  <c:v>2.048</c:v>
                </c:pt>
                <c:pt idx="441">
                  <c:v>1.7772019999999999</c:v>
                </c:pt>
                <c:pt idx="442">
                  <c:v>1.5441180000000001</c:v>
                </c:pt>
                <c:pt idx="443">
                  <c:v>1.3288120000000001</c:v>
                </c:pt>
                <c:pt idx="445">
                  <c:v>0.35531249999999998</c:v>
                </c:pt>
                <c:pt idx="446">
                  <c:v>0.39231250000000001</c:v>
                </c:pt>
                <c:pt idx="447">
                  <c:v>0.27560709999999999</c:v>
                </c:pt>
                <c:pt idx="449">
                  <c:v>0.35425000000000001</c:v>
                </c:pt>
                <c:pt idx="450">
                  <c:v>0.3199167</c:v>
                </c:pt>
                <c:pt idx="451">
                  <c:v>-5.4416659999999999E-2</c:v>
                </c:pt>
                <c:pt idx="452">
                  <c:v>-0.46249309999999999</c:v>
                </c:pt>
                <c:pt idx="453">
                  <c:v>-0.65814289999999998</c:v>
                </c:pt>
                <c:pt idx="454">
                  <c:v>-0.53826189999999996</c:v>
                </c:pt>
                <c:pt idx="455">
                  <c:v>-0.14372219999999999</c:v>
                </c:pt>
                <c:pt idx="456">
                  <c:v>7.4437500000000004E-2</c:v>
                </c:pt>
                <c:pt idx="457">
                  <c:v>-9.6520830000000002E-2</c:v>
                </c:pt>
                <c:pt idx="458">
                  <c:v>-5.6444439999999999E-2</c:v>
                </c:pt>
                <c:pt idx="459">
                  <c:v>-0.17578469999999999</c:v>
                </c:pt>
                <c:pt idx="460">
                  <c:v>0.18575</c:v>
                </c:pt>
                <c:pt idx="461">
                  <c:v>-6.1607139999999998E-2</c:v>
                </c:pt>
                <c:pt idx="462">
                  <c:v>-0.36464580000000002</c:v>
                </c:pt>
                <c:pt idx="463">
                  <c:v>-0.31231249999999999</c:v>
                </c:pt>
                <c:pt idx="464">
                  <c:v>5.7125000000000002E-2</c:v>
                </c:pt>
                <c:pt idx="465">
                  <c:v>0.29310720000000001</c:v>
                </c:pt>
                <c:pt idx="466">
                  <c:v>0.50790270000000004</c:v>
                </c:pt>
                <c:pt idx="467">
                  <c:v>0.66800000000000004</c:v>
                </c:pt>
                <c:pt idx="469">
                  <c:v>1.06525</c:v>
                </c:pt>
                <c:pt idx="470">
                  <c:v>1.2415</c:v>
                </c:pt>
                <c:pt idx="471">
                  <c:v>1.3531029999999999</c:v>
                </c:pt>
                <c:pt idx="473">
                  <c:v>0.95781249999999996</c:v>
                </c:pt>
                <c:pt idx="474">
                  <c:v>0.72350000000000003</c:v>
                </c:pt>
                <c:pt idx="475">
                  <c:v>0.39160420000000001</c:v>
                </c:pt>
                <c:pt idx="476">
                  <c:v>0.3735</c:v>
                </c:pt>
                <c:pt idx="477">
                  <c:v>0.2258125</c:v>
                </c:pt>
                <c:pt idx="478">
                  <c:v>0.1750476</c:v>
                </c:pt>
                <c:pt idx="479">
                  <c:v>0.28711110000000001</c:v>
                </c:pt>
                <c:pt idx="480">
                  <c:v>0.5809375</c:v>
                </c:pt>
                <c:pt idx="481">
                  <c:v>1.066146</c:v>
                </c:pt>
                <c:pt idx="482">
                  <c:v>2.6798060000000001</c:v>
                </c:pt>
                <c:pt idx="483">
                  <c:v>3.3709720000000001</c:v>
                </c:pt>
                <c:pt idx="484">
                  <c:v>2.9212500000000001</c:v>
                </c:pt>
                <c:pt idx="485">
                  <c:v>0.76701189999999997</c:v>
                </c:pt>
                <c:pt idx="486">
                  <c:v>0.63056250000000003</c:v>
                </c:pt>
                <c:pt idx="487">
                  <c:v>2.3515630000000001</c:v>
                </c:pt>
                <c:pt idx="488">
                  <c:v>3.126188</c:v>
                </c:pt>
                <c:pt idx="489">
                  <c:v>2.1985000000000001</c:v>
                </c:pt>
                <c:pt idx="490">
                  <c:v>1.408965</c:v>
                </c:pt>
                <c:pt idx="491">
                  <c:v>1.4481869999999999</c:v>
                </c:pt>
                <c:pt idx="493">
                  <c:v>0.76049999999999995</c:v>
                </c:pt>
                <c:pt idx="494">
                  <c:v>0.46246530000000002</c:v>
                </c:pt>
                <c:pt idx="495">
                  <c:v>0.3884167</c:v>
                </c:pt>
                <c:pt idx="497">
                  <c:v>0.44800000000000001</c:v>
                </c:pt>
                <c:pt idx="498">
                  <c:v>0.50183330000000004</c:v>
                </c:pt>
                <c:pt idx="499">
                  <c:v>0.63242500000000001</c:v>
                </c:pt>
                <c:pt idx="500">
                  <c:v>-0.119757</c:v>
                </c:pt>
                <c:pt idx="501">
                  <c:v>-0.56254459999999995</c:v>
                </c:pt>
                <c:pt idx="502">
                  <c:v>-0.25226189999999998</c:v>
                </c:pt>
                <c:pt idx="503">
                  <c:v>0.3625833</c:v>
                </c:pt>
                <c:pt idx="504">
                  <c:v>3.2625000000000001E-2</c:v>
                </c:pt>
                <c:pt idx="505">
                  <c:v>0.53541669999999997</c:v>
                </c:pt>
                <c:pt idx="506">
                  <c:v>0.48373339999999998</c:v>
                </c:pt>
                <c:pt idx="507">
                  <c:v>-3.009028E-2</c:v>
                </c:pt>
                <c:pt idx="508">
                  <c:v>0.103875</c:v>
                </c:pt>
                <c:pt idx="509">
                  <c:v>0.21663099999999999</c:v>
                </c:pt>
                <c:pt idx="510">
                  <c:v>0.32322220000000002</c:v>
                </c:pt>
                <c:pt idx="511">
                  <c:v>0.20131250000000001</c:v>
                </c:pt>
                <c:pt idx="512">
                  <c:v>0.4246875</c:v>
                </c:pt>
                <c:pt idx="513">
                  <c:v>0.68026189999999997</c:v>
                </c:pt>
                <c:pt idx="514">
                  <c:v>0.94839580000000001</c:v>
                </c:pt>
                <c:pt idx="515">
                  <c:v>0.87468749999999995</c:v>
                </c:pt>
                <c:pt idx="517">
                  <c:v>1.6388130000000001</c:v>
                </c:pt>
                <c:pt idx="518">
                  <c:v>1.389257</c:v>
                </c:pt>
                <c:pt idx="519">
                  <c:v>1.172604</c:v>
                </c:pt>
                <c:pt idx="521">
                  <c:v>1.2811250000000001</c:v>
                </c:pt>
                <c:pt idx="522">
                  <c:v>1.3234999999999999</c:v>
                </c:pt>
                <c:pt idx="523">
                  <c:v>1.3621000000000001</c:v>
                </c:pt>
                <c:pt idx="524">
                  <c:v>1.2037009999999999</c:v>
                </c:pt>
                <c:pt idx="525">
                  <c:v>0.32391969999999998</c:v>
                </c:pt>
                <c:pt idx="526">
                  <c:v>0.34358329999999998</c:v>
                </c:pt>
                <c:pt idx="527">
                  <c:v>0.48700549999999998</c:v>
                </c:pt>
                <c:pt idx="528">
                  <c:v>0.72443749999999996</c:v>
                </c:pt>
                <c:pt idx="529">
                  <c:v>0.58841670000000001</c:v>
                </c:pt>
                <c:pt idx="530">
                  <c:v>0.74544440000000001</c:v>
                </c:pt>
                <c:pt idx="531">
                  <c:v>0.54393049999999998</c:v>
                </c:pt>
                <c:pt idx="532">
                  <c:v>0.70762499999999995</c:v>
                </c:pt>
                <c:pt idx="533">
                  <c:v>0.82129759999999996</c:v>
                </c:pt>
                <c:pt idx="534">
                  <c:v>0.93807640000000003</c:v>
                </c:pt>
                <c:pt idx="535">
                  <c:v>0.78318750000000004</c:v>
                </c:pt>
                <c:pt idx="536">
                  <c:v>1.055625</c:v>
                </c:pt>
                <c:pt idx="537">
                  <c:v>1.32325</c:v>
                </c:pt>
                <c:pt idx="538">
                  <c:v>1.1091249999999999</c:v>
                </c:pt>
                <c:pt idx="539">
                  <c:v>1.1656880000000001</c:v>
                </c:pt>
                <c:pt idx="541">
                  <c:v>0.59056249999999999</c:v>
                </c:pt>
                <c:pt idx="542">
                  <c:v>0.44540000000000002</c:v>
                </c:pt>
                <c:pt idx="543">
                  <c:v>0.4981042</c:v>
                </c:pt>
                <c:pt idx="545">
                  <c:v>0.56843750000000004</c:v>
                </c:pt>
                <c:pt idx="546">
                  <c:v>0.23075000000000001</c:v>
                </c:pt>
                <c:pt idx="547">
                  <c:v>0.14940000000000001</c:v>
                </c:pt>
                <c:pt idx="548">
                  <c:v>-0.27006249999999998</c:v>
                </c:pt>
                <c:pt idx="549">
                  <c:v>-0.51427679999999998</c:v>
                </c:pt>
                <c:pt idx="550">
                  <c:v>-0.45246429999999999</c:v>
                </c:pt>
                <c:pt idx="551">
                  <c:v>-0.46110000000000001</c:v>
                </c:pt>
                <c:pt idx="552">
                  <c:v>-0.59868750000000004</c:v>
                </c:pt>
                <c:pt idx="553">
                  <c:v>-0.72575000000000001</c:v>
                </c:pt>
                <c:pt idx="554">
                  <c:v>-0.64695000000000003</c:v>
                </c:pt>
                <c:pt idx="555">
                  <c:v>-0.54396529999999998</c:v>
                </c:pt>
                <c:pt idx="556">
                  <c:v>-0.59924999999999995</c:v>
                </c:pt>
                <c:pt idx="557">
                  <c:v>-0.57473810000000003</c:v>
                </c:pt>
                <c:pt idx="558">
                  <c:v>-0.57399999999999995</c:v>
                </c:pt>
                <c:pt idx="559">
                  <c:v>-0.49731249999999999</c:v>
                </c:pt>
                <c:pt idx="560">
                  <c:v>-0.27706249999999999</c:v>
                </c:pt>
                <c:pt idx="561">
                  <c:v>0.2322738</c:v>
                </c:pt>
                <c:pt idx="562">
                  <c:v>0.13312499999999999</c:v>
                </c:pt>
                <c:pt idx="563">
                  <c:v>0.11787499999999999</c:v>
                </c:pt>
                <c:pt idx="565">
                  <c:v>0.44062499999999999</c:v>
                </c:pt>
                <c:pt idx="566">
                  <c:v>0.68517499999999998</c:v>
                </c:pt>
                <c:pt idx="567">
                  <c:v>0.75247620000000004</c:v>
                </c:pt>
                <c:pt idx="569">
                  <c:v>0.78774999999999995</c:v>
                </c:pt>
                <c:pt idx="570">
                  <c:v>0.86358330000000005</c:v>
                </c:pt>
                <c:pt idx="571">
                  <c:v>0.95583750000000001</c:v>
                </c:pt>
                <c:pt idx="572">
                  <c:v>0.70692359999999999</c:v>
                </c:pt>
                <c:pt idx="573">
                  <c:v>0.48675889999999999</c:v>
                </c:pt>
                <c:pt idx="574">
                  <c:v>0.28611900000000001</c:v>
                </c:pt>
                <c:pt idx="575">
                  <c:v>0.224</c:v>
                </c:pt>
                <c:pt idx="576">
                  <c:v>0.32287500000000002</c:v>
                </c:pt>
                <c:pt idx="577">
                  <c:v>0.4111667</c:v>
                </c:pt>
                <c:pt idx="578">
                  <c:v>0.28841670000000003</c:v>
                </c:pt>
                <c:pt idx="579">
                  <c:v>0.29569440000000002</c:v>
                </c:pt>
                <c:pt idx="580">
                  <c:v>0.23643749999999999</c:v>
                </c:pt>
                <c:pt idx="581">
                  <c:v>0.31210710000000003</c:v>
                </c:pt>
                <c:pt idx="582">
                  <c:v>0.50777779999999995</c:v>
                </c:pt>
                <c:pt idx="583">
                  <c:v>0.60781249999999998</c:v>
                </c:pt>
                <c:pt idx="584">
                  <c:v>0.63512500000000005</c:v>
                </c:pt>
                <c:pt idx="585">
                  <c:v>0.65762500000000002</c:v>
                </c:pt>
                <c:pt idx="586">
                  <c:v>0.73909029999999998</c:v>
                </c:pt>
                <c:pt idx="587">
                  <c:v>0.86375000000000002</c:v>
                </c:pt>
                <c:pt idx="589">
                  <c:v>0.61099999999999999</c:v>
                </c:pt>
                <c:pt idx="590">
                  <c:v>0.83737220000000001</c:v>
                </c:pt>
                <c:pt idx="591">
                  <c:v>0.76109530000000003</c:v>
                </c:pt>
                <c:pt idx="593">
                  <c:v>1.0406880000000001</c:v>
                </c:pt>
                <c:pt idx="594">
                  <c:v>0.5163333</c:v>
                </c:pt>
                <c:pt idx="595">
                  <c:v>0.64607499999999995</c:v>
                </c:pt>
                <c:pt idx="596">
                  <c:v>-0.1191736</c:v>
                </c:pt>
                <c:pt idx="597">
                  <c:v>-0.40569640000000001</c:v>
                </c:pt>
                <c:pt idx="598">
                  <c:v>-0.45265480000000002</c:v>
                </c:pt>
                <c:pt idx="599">
                  <c:v>-0.3629</c:v>
                </c:pt>
                <c:pt idx="600">
                  <c:v>-0.28199999999999997</c:v>
                </c:pt>
                <c:pt idx="601">
                  <c:v>-0.47125</c:v>
                </c:pt>
                <c:pt idx="602">
                  <c:v>-0.22488330000000001</c:v>
                </c:pt>
                <c:pt idx="603">
                  <c:v>-0.26231939999999998</c:v>
                </c:pt>
                <c:pt idx="604">
                  <c:v>-0.57968750000000002</c:v>
                </c:pt>
                <c:pt idx="605">
                  <c:v>-0.65805950000000002</c:v>
                </c:pt>
                <c:pt idx="606">
                  <c:v>-0.48955559999999998</c:v>
                </c:pt>
                <c:pt idx="607">
                  <c:v>-0.3238125</c:v>
                </c:pt>
                <c:pt idx="608">
                  <c:v>-0.1461875</c:v>
                </c:pt>
                <c:pt idx="609">
                  <c:v>0.39866669999999998</c:v>
                </c:pt>
                <c:pt idx="610">
                  <c:v>0.36009720000000001</c:v>
                </c:pt>
                <c:pt idx="611">
                  <c:v>0.488375</c:v>
                </c:pt>
                <c:pt idx="613">
                  <c:v>0.483375</c:v>
                </c:pt>
                <c:pt idx="614">
                  <c:v>0.2197778</c:v>
                </c:pt>
                <c:pt idx="615">
                  <c:v>0.1067024</c:v>
                </c:pt>
                <c:pt idx="617">
                  <c:v>8.2437499999999997E-2</c:v>
                </c:pt>
                <c:pt idx="618">
                  <c:v>0.36199999999999999</c:v>
                </c:pt>
                <c:pt idx="619">
                  <c:v>0.19075</c:v>
                </c:pt>
                <c:pt idx="620">
                  <c:v>-0.1184861</c:v>
                </c:pt>
                <c:pt idx="621">
                  <c:v>-0.58047320000000002</c:v>
                </c:pt>
                <c:pt idx="622">
                  <c:v>-0.74603569999999997</c:v>
                </c:pt>
                <c:pt idx="623">
                  <c:v>-0.5273833</c:v>
                </c:pt>
                <c:pt idx="624">
                  <c:v>-0.59075</c:v>
                </c:pt>
                <c:pt idx="625">
                  <c:v>-0.59025000000000005</c:v>
                </c:pt>
                <c:pt idx="626">
                  <c:v>-0.4639722</c:v>
                </c:pt>
                <c:pt idx="627">
                  <c:v>-0.38054169999999998</c:v>
                </c:pt>
                <c:pt idx="628">
                  <c:v>-0.43456250000000002</c:v>
                </c:pt>
                <c:pt idx="629">
                  <c:v>-0.218</c:v>
                </c:pt>
                <c:pt idx="630">
                  <c:v>-6.6020830000000003E-2</c:v>
                </c:pt>
                <c:pt idx="631">
                  <c:v>-0.24881249999999999</c:v>
                </c:pt>
                <c:pt idx="632">
                  <c:v>0.30931249999999999</c:v>
                </c:pt>
                <c:pt idx="633">
                  <c:v>1.191155</c:v>
                </c:pt>
                <c:pt idx="634">
                  <c:v>1.1905829999999999</c:v>
                </c:pt>
                <c:pt idx="635">
                  <c:v>1.358938</c:v>
                </c:pt>
                <c:pt idx="637">
                  <c:v>2.2861250000000002</c:v>
                </c:pt>
                <c:pt idx="638">
                  <c:v>1.883378</c:v>
                </c:pt>
                <c:pt idx="639">
                  <c:v>1.3564879999999999</c:v>
                </c:pt>
                <c:pt idx="641">
                  <c:v>0.83750000000000002</c:v>
                </c:pt>
                <c:pt idx="642">
                  <c:v>1.2043330000000001</c:v>
                </c:pt>
                <c:pt idx="643">
                  <c:v>0.67359029999999998</c:v>
                </c:pt>
                <c:pt idx="644">
                  <c:v>0.17064579999999999</c:v>
                </c:pt>
                <c:pt idx="645">
                  <c:v>0.19790179999999999</c:v>
                </c:pt>
                <c:pt idx="646">
                  <c:v>0.29327379999999997</c:v>
                </c:pt>
                <c:pt idx="647">
                  <c:v>0.16650000000000001</c:v>
                </c:pt>
                <c:pt idx="648">
                  <c:v>0.50856250000000003</c:v>
                </c:pt>
                <c:pt idx="649">
                  <c:v>1.3761460000000001</c:v>
                </c:pt>
                <c:pt idx="650">
                  <c:v>0.55363890000000004</c:v>
                </c:pt>
                <c:pt idx="651">
                  <c:v>0.31288890000000003</c:v>
                </c:pt>
                <c:pt idx="652">
                  <c:v>0.1208125</c:v>
                </c:pt>
                <c:pt idx="653">
                  <c:v>0.24475</c:v>
                </c:pt>
                <c:pt idx="654">
                  <c:v>0.25547219999999998</c:v>
                </c:pt>
                <c:pt idx="655">
                  <c:v>0.14324999999999999</c:v>
                </c:pt>
                <c:pt idx="656">
                  <c:v>0.25306250000000002</c:v>
                </c:pt>
                <c:pt idx="657">
                  <c:v>0.51342860000000001</c:v>
                </c:pt>
                <c:pt idx="658">
                  <c:v>0.60569439999999997</c:v>
                </c:pt>
                <c:pt idx="659">
                  <c:v>0.59799999999999998</c:v>
                </c:pt>
                <c:pt idx="661">
                  <c:v>0.31638889999999997</c:v>
                </c:pt>
                <c:pt idx="662">
                  <c:v>0.29185</c:v>
                </c:pt>
                <c:pt idx="663">
                  <c:v>0.28104760000000001</c:v>
                </c:pt>
                <c:pt idx="665">
                  <c:v>0.31181249999999999</c:v>
                </c:pt>
                <c:pt idx="666">
                  <c:v>0.33858339999999998</c:v>
                </c:pt>
                <c:pt idx="667">
                  <c:v>0.19323750000000001</c:v>
                </c:pt>
                <c:pt idx="668">
                  <c:v>-0.2448611</c:v>
                </c:pt>
                <c:pt idx="669">
                  <c:v>-0.60037499999999999</c:v>
                </c:pt>
                <c:pt idx="670">
                  <c:v>0.27170240000000001</c:v>
                </c:pt>
                <c:pt idx="671">
                  <c:v>1.9055559999999999E-2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672"/>
                <c:pt idx="0">
                  <c:v>44228.041666666701</c:v>
                </c:pt>
                <c:pt idx="1">
                  <c:v>44228.083333333299</c:v>
                </c:pt>
                <c:pt idx="2">
                  <c:v>44228.125</c:v>
                </c:pt>
                <c:pt idx="3">
                  <c:v>44228.166666666701</c:v>
                </c:pt>
                <c:pt idx="4">
                  <c:v>44228.208333333299</c:v>
                </c:pt>
                <c:pt idx="5">
                  <c:v>44228.25</c:v>
                </c:pt>
                <c:pt idx="6">
                  <c:v>44228.291666666701</c:v>
                </c:pt>
                <c:pt idx="7">
                  <c:v>44228.333333333299</c:v>
                </c:pt>
                <c:pt idx="8">
                  <c:v>44228.375</c:v>
                </c:pt>
                <c:pt idx="9">
                  <c:v>44228.416666666701</c:v>
                </c:pt>
                <c:pt idx="10">
                  <c:v>44228.458333333299</c:v>
                </c:pt>
                <c:pt idx="11">
                  <c:v>44228.5</c:v>
                </c:pt>
                <c:pt idx="12">
                  <c:v>44228.541666666701</c:v>
                </c:pt>
                <c:pt idx="13">
                  <c:v>44228.583333333299</c:v>
                </c:pt>
                <c:pt idx="14">
                  <c:v>44228.625</c:v>
                </c:pt>
                <c:pt idx="15">
                  <c:v>44228.666666666701</c:v>
                </c:pt>
                <c:pt idx="16">
                  <c:v>44228.708333333299</c:v>
                </c:pt>
                <c:pt idx="17">
                  <c:v>44228.75</c:v>
                </c:pt>
                <c:pt idx="18">
                  <c:v>44228.791666666701</c:v>
                </c:pt>
                <c:pt idx="19">
                  <c:v>44228.833333333299</c:v>
                </c:pt>
                <c:pt idx="20">
                  <c:v>44228.875</c:v>
                </c:pt>
                <c:pt idx="21">
                  <c:v>44228.916666666701</c:v>
                </c:pt>
                <c:pt idx="22">
                  <c:v>44228.958333333299</c:v>
                </c:pt>
                <c:pt idx="23">
                  <c:v>44229</c:v>
                </c:pt>
                <c:pt idx="24">
                  <c:v>44229.041666666701</c:v>
                </c:pt>
                <c:pt idx="25">
                  <c:v>44229.083333333299</c:v>
                </c:pt>
                <c:pt idx="26">
                  <c:v>44229.125</c:v>
                </c:pt>
                <c:pt idx="27">
                  <c:v>44229.166666666701</c:v>
                </c:pt>
                <c:pt idx="28">
                  <c:v>44229.208333333299</c:v>
                </c:pt>
                <c:pt idx="29">
                  <c:v>44229.25</c:v>
                </c:pt>
                <c:pt idx="30">
                  <c:v>44229.291666666701</c:v>
                </c:pt>
                <c:pt idx="31">
                  <c:v>44229.333333333299</c:v>
                </c:pt>
                <c:pt idx="32">
                  <c:v>44229.375</c:v>
                </c:pt>
                <c:pt idx="33">
                  <c:v>44229.416666666701</c:v>
                </c:pt>
                <c:pt idx="34">
                  <c:v>44229.458333333299</c:v>
                </c:pt>
                <c:pt idx="35">
                  <c:v>44229.5</c:v>
                </c:pt>
                <c:pt idx="36">
                  <c:v>44229.541666666701</c:v>
                </c:pt>
                <c:pt idx="37">
                  <c:v>44229.583333333299</c:v>
                </c:pt>
                <c:pt idx="38">
                  <c:v>44229.625</c:v>
                </c:pt>
                <c:pt idx="39">
                  <c:v>44229.666666666701</c:v>
                </c:pt>
                <c:pt idx="40">
                  <c:v>44229.708333333299</c:v>
                </c:pt>
                <c:pt idx="41">
                  <c:v>44229.75</c:v>
                </c:pt>
                <c:pt idx="42">
                  <c:v>44229.791666666701</c:v>
                </c:pt>
                <c:pt idx="43">
                  <c:v>44229.833333333299</c:v>
                </c:pt>
                <c:pt idx="44">
                  <c:v>44229.875</c:v>
                </c:pt>
                <c:pt idx="45">
                  <c:v>44229.916666666701</c:v>
                </c:pt>
                <c:pt idx="46">
                  <c:v>44229.958333333299</c:v>
                </c:pt>
                <c:pt idx="47">
                  <c:v>44230</c:v>
                </c:pt>
                <c:pt idx="48">
                  <c:v>44230.041666666701</c:v>
                </c:pt>
                <c:pt idx="49">
                  <c:v>44230.083333333299</c:v>
                </c:pt>
                <c:pt idx="50">
                  <c:v>44230.125</c:v>
                </c:pt>
                <c:pt idx="51">
                  <c:v>44230.166666666701</c:v>
                </c:pt>
                <c:pt idx="52">
                  <c:v>44230.208333333299</c:v>
                </c:pt>
                <c:pt idx="53">
                  <c:v>44230.25</c:v>
                </c:pt>
                <c:pt idx="54">
                  <c:v>44230.291666666701</c:v>
                </c:pt>
                <c:pt idx="55">
                  <c:v>44230.333333333299</c:v>
                </c:pt>
                <c:pt idx="56">
                  <c:v>44230.375</c:v>
                </c:pt>
                <c:pt idx="57">
                  <c:v>44230.416666666701</c:v>
                </c:pt>
                <c:pt idx="58">
                  <c:v>44230.458333333299</c:v>
                </c:pt>
                <c:pt idx="59">
                  <c:v>44230.5</c:v>
                </c:pt>
                <c:pt idx="60">
                  <c:v>44230.541666666701</c:v>
                </c:pt>
                <c:pt idx="61">
                  <c:v>44230.583333333299</c:v>
                </c:pt>
                <c:pt idx="62">
                  <c:v>44230.625</c:v>
                </c:pt>
                <c:pt idx="63">
                  <c:v>44230.666666666701</c:v>
                </c:pt>
                <c:pt idx="64">
                  <c:v>44230.708333333299</c:v>
                </c:pt>
                <c:pt idx="65">
                  <c:v>44230.75</c:v>
                </c:pt>
                <c:pt idx="66">
                  <c:v>44230.791666666701</c:v>
                </c:pt>
                <c:pt idx="67">
                  <c:v>44230.833333333299</c:v>
                </c:pt>
                <c:pt idx="68">
                  <c:v>44230.875</c:v>
                </c:pt>
                <c:pt idx="69">
                  <c:v>44230.916666666701</c:v>
                </c:pt>
                <c:pt idx="70">
                  <c:v>44230.958333333299</c:v>
                </c:pt>
                <c:pt idx="71">
                  <c:v>44231</c:v>
                </c:pt>
                <c:pt idx="72">
                  <c:v>44231.041666666701</c:v>
                </c:pt>
                <c:pt idx="73">
                  <c:v>44231.083333333299</c:v>
                </c:pt>
                <c:pt idx="74">
                  <c:v>44231.125</c:v>
                </c:pt>
                <c:pt idx="75">
                  <c:v>44231.166666666701</c:v>
                </c:pt>
                <c:pt idx="76">
                  <c:v>44231.208333333299</c:v>
                </c:pt>
                <c:pt idx="77">
                  <c:v>44231.25</c:v>
                </c:pt>
                <c:pt idx="78">
                  <c:v>44231.291666666701</c:v>
                </c:pt>
                <c:pt idx="79">
                  <c:v>44231.333333333299</c:v>
                </c:pt>
                <c:pt idx="80">
                  <c:v>44231.375</c:v>
                </c:pt>
                <c:pt idx="81">
                  <c:v>44231.416666666701</c:v>
                </c:pt>
                <c:pt idx="82">
                  <c:v>44231.458333333299</c:v>
                </c:pt>
                <c:pt idx="83">
                  <c:v>44231.5</c:v>
                </c:pt>
                <c:pt idx="84">
                  <c:v>44231.541666666701</c:v>
                </c:pt>
                <c:pt idx="85">
                  <c:v>44231.583333333299</c:v>
                </c:pt>
                <c:pt idx="86">
                  <c:v>44231.625</c:v>
                </c:pt>
                <c:pt idx="87">
                  <c:v>44231.666666666701</c:v>
                </c:pt>
                <c:pt idx="88">
                  <c:v>44231.708333333299</c:v>
                </c:pt>
                <c:pt idx="89">
                  <c:v>44231.75</c:v>
                </c:pt>
                <c:pt idx="90">
                  <c:v>44231.791666666701</c:v>
                </c:pt>
                <c:pt idx="91">
                  <c:v>44231.833333333299</c:v>
                </c:pt>
                <c:pt idx="92">
                  <c:v>44231.875</c:v>
                </c:pt>
                <c:pt idx="93">
                  <c:v>44231.916666666701</c:v>
                </c:pt>
                <c:pt idx="94">
                  <c:v>44231.958333333299</c:v>
                </c:pt>
                <c:pt idx="95">
                  <c:v>44232</c:v>
                </c:pt>
                <c:pt idx="96">
                  <c:v>44232.041666666701</c:v>
                </c:pt>
                <c:pt idx="97">
                  <c:v>44232.083333333299</c:v>
                </c:pt>
                <c:pt idx="98">
                  <c:v>44232.125</c:v>
                </c:pt>
                <c:pt idx="99">
                  <c:v>44232.166666666701</c:v>
                </c:pt>
                <c:pt idx="100">
                  <c:v>44232.208333333299</c:v>
                </c:pt>
                <c:pt idx="101">
                  <c:v>44232.25</c:v>
                </c:pt>
                <c:pt idx="102">
                  <c:v>44232.291666666701</c:v>
                </c:pt>
                <c:pt idx="103">
                  <c:v>44232.333333333299</c:v>
                </c:pt>
                <c:pt idx="104">
                  <c:v>44232.375</c:v>
                </c:pt>
                <c:pt idx="105">
                  <c:v>44232.416666666701</c:v>
                </c:pt>
                <c:pt idx="106">
                  <c:v>44232.458333333299</c:v>
                </c:pt>
                <c:pt idx="107">
                  <c:v>44232.5</c:v>
                </c:pt>
                <c:pt idx="108">
                  <c:v>44232.541666666701</c:v>
                </c:pt>
                <c:pt idx="109">
                  <c:v>44232.583333333299</c:v>
                </c:pt>
                <c:pt idx="110">
                  <c:v>44232.625</c:v>
                </c:pt>
                <c:pt idx="111">
                  <c:v>44232.666666666701</c:v>
                </c:pt>
                <c:pt idx="112">
                  <c:v>44232.708333333299</c:v>
                </c:pt>
                <c:pt idx="113">
                  <c:v>44232.75</c:v>
                </c:pt>
                <c:pt idx="114">
                  <c:v>44232.791666666701</c:v>
                </c:pt>
                <c:pt idx="115">
                  <c:v>44232.833333333299</c:v>
                </c:pt>
                <c:pt idx="116">
                  <c:v>44232.875</c:v>
                </c:pt>
                <c:pt idx="117">
                  <c:v>44232.916666666701</c:v>
                </c:pt>
                <c:pt idx="118">
                  <c:v>44232.958333333299</c:v>
                </c:pt>
                <c:pt idx="119">
                  <c:v>44233</c:v>
                </c:pt>
                <c:pt idx="120">
                  <c:v>44233.041666666701</c:v>
                </c:pt>
                <c:pt idx="121">
                  <c:v>44233.083333333299</c:v>
                </c:pt>
                <c:pt idx="122">
                  <c:v>44233.125</c:v>
                </c:pt>
                <c:pt idx="123">
                  <c:v>44233.166666666701</c:v>
                </c:pt>
                <c:pt idx="124">
                  <c:v>44233.208333333299</c:v>
                </c:pt>
                <c:pt idx="125">
                  <c:v>44233.25</c:v>
                </c:pt>
                <c:pt idx="126">
                  <c:v>44233.291666666701</c:v>
                </c:pt>
                <c:pt idx="127">
                  <c:v>44233.333333333299</c:v>
                </c:pt>
                <c:pt idx="128">
                  <c:v>44233.375</c:v>
                </c:pt>
                <c:pt idx="129">
                  <c:v>44233.416666666701</c:v>
                </c:pt>
                <c:pt idx="130">
                  <c:v>44233.458333333299</c:v>
                </c:pt>
                <c:pt idx="131">
                  <c:v>44233.5</c:v>
                </c:pt>
                <c:pt idx="132">
                  <c:v>44233.541666666701</c:v>
                </c:pt>
                <c:pt idx="133">
                  <c:v>44233.583333333299</c:v>
                </c:pt>
                <c:pt idx="134">
                  <c:v>44233.625</c:v>
                </c:pt>
                <c:pt idx="135">
                  <c:v>44233.666666666701</c:v>
                </c:pt>
                <c:pt idx="136">
                  <c:v>44233.708333333299</c:v>
                </c:pt>
                <c:pt idx="137">
                  <c:v>44233.75</c:v>
                </c:pt>
                <c:pt idx="138">
                  <c:v>44233.791666666701</c:v>
                </c:pt>
                <c:pt idx="139">
                  <c:v>44233.833333333299</c:v>
                </c:pt>
                <c:pt idx="140">
                  <c:v>44233.875</c:v>
                </c:pt>
                <c:pt idx="141">
                  <c:v>44233.916666666701</c:v>
                </c:pt>
                <c:pt idx="142">
                  <c:v>44233.958333333299</c:v>
                </c:pt>
                <c:pt idx="143">
                  <c:v>44234</c:v>
                </c:pt>
                <c:pt idx="144">
                  <c:v>44234.041666666701</c:v>
                </c:pt>
                <c:pt idx="145">
                  <c:v>44234.083333333299</c:v>
                </c:pt>
                <c:pt idx="146">
                  <c:v>44234.125</c:v>
                </c:pt>
                <c:pt idx="147">
                  <c:v>44234.166666666701</c:v>
                </c:pt>
                <c:pt idx="148">
                  <c:v>44234.208333333299</c:v>
                </c:pt>
                <c:pt idx="149">
                  <c:v>44234.25</c:v>
                </c:pt>
                <c:pt idx="150">
                  <c:v>44234.291666666701</c:v>
                </c:pt>
                <c:pt idx="151">
                  <c:v>44234.333333333299</c:v>
                </c:pt>
                <c:pt idx="152">
                  <c:v>44234.375</c:v>
                </c:pt>
                <c:pt idx="153">
                  <c:v>44234.416666666701</c:v>
                </c:pt>
                <c:pt idx="154">
                  <c:v>44234.458333333299</c:v>
                </c:pt>
                <c:pt idx="155">
                  <c:v>44234.5</c:v>
                </c:pt>
                <c:pt idx="156">
                  <c:v>44234.541666666701</c:v>
                </c:pt>
                <c:pt idx="157">
                  <c:v>44234.583333333299</c:v>
                </c:pt>
                <c:pt idx="158">
                  <c:v>44234.625</c:v>
                </c:pt>
                <c:pt idx="159">
                  <c:v>44234.666666666701</c:v>
                </c:pt>
                <c:pt idx="160">
                  <c:v>44234.708333333299</c:v>
                </c:pt>
                <c:pt idx="161">
                  <c:v>44234.75</c:v>
                </c:pt>
                <c:pt idx="162">
                  <c:v>44234.791666666701</c:v>
                </c:pt>
                <c:pt idx="163">
                  <c:v>44234.833333333299</c:v>
                </c:pt>
                <c:pt idx="164">
                  <c:v>44234.875</c:v>
                </c:pt>
                <c:pt idx="165">
                  <c:v>44234.916666666701</c:v>
                </c:pt>
                <c:pt idx="166">
                  <c:v>44234.958333333299</c:v>
                </c:pt>
                <c:pt idx="167">
                  <c:v>44235</c:v>
                </c:pt>
                <c:pt idx="168">
                  <c:v>44235.041666666701</c:v>
                </c:pt>
                <c:pt idx="169">
                  <c:v>44235.083333333299</c:v>
                </c:pt>
                <c:pt idx="170">
                  <c:v>44235.125</c:v>
                </c:pt>
                <c:pt idx="171">
                  <c:v>44235.166666666701</c:v>
                </c:pt>
                <c:pt idx="172">
                  <c:v>44235.208333333299</c:v>
                </c:pt>
                <c:pt idx="173">
                  <c:v>44235.25</c:v>
                </c:pt>
                <c:pt idx="174">
                  <c:v>44235.291666666701</c:v>
                </c:pt>
                <c:pt idx="175">
                  <c:v>44235.333333333299</c:v>
                </c:pt>
                <c:pt idx="176">
                  <c:v>44235.375</c:v>
                </c:pt>
                <c:pt idx="177">
                  <c:v>44235.416666666701</c:v>
                </c:pt>
                <c:pt idx="178">
                  <c:v>44235.458333333299</c:v>
                </c:pt>
                <c:pt idx="179">
                  <c:v>44235.5</c:v>
                </c:pt>
                <c:pt idx="180">
                  <c:v>44235.541666666701</c:v>
                </c:pt>
                <c:pt idx="181">
                  <c:v>44235.583333333299</c:v>
                </c:pt>
                <c:pt idx="182">
                  <c:v>44235.625</c:v>
                </c:pt>
                <c:pt idx="183">
                  <c:v>44235.666666666701</c:v>
                </c:pt>
                <c:pt idx="184">
                  <c:v>44235.708333333299</c:v>
                </c:pt>
                <c:pt idx="185">
                  <c:v>44235.75</c:v>
                </c:pt>
                <c:pt idx="186">
                  <c:v>44235.791666666701</c:v>
                </c:pt>
                <c:pt idx="187">
                  <c:v>44235.833333333299</c:v>
                </c:pt>
                <c:pt idx="188">
                  <c:v>44235.875</c:v>
                </c:pt>
                <c:pt idx="189">
                  <c:v>44235.916666666701</c:v>
                </c:pt>
                <c:pt idx="190">
                  <c:v>44235.958333333299</c:v>
                </c:pt>
                <c:pt idx="191">
                  <c:v>44236</c:v>
                </c:pt>
                <c:pt idx="192">
                  <c:v>44236.041666666701</c:v>
                </c:pt>
                <c:pt idx="193">
                  <c:v>44236.083333333299</c:v>
                </c:pt>
                <c:pt idx="194">
                  <c:v>44236.125</c:v>
                </c:pt>
                <c:pt idx="195">
                  <c:v>44236.166666666701</c:v>
                </c:pt>
                <c:pt idx="196">
                  <c:v>44236.208333333299</c:v>
                </c:pt>
                <c:pt idx="197">
                  <c:v>44236.25</c:v>
                </c:pt>
                <c:pt idx="198">
                  <c:v>44236.291666666701</c:v>
                </c:pt>
                <c:pt idx="199">
                  <c:v>44236.333333333299</c:v>
                </c:pt>
                <c:pt idx="200">
                  <c:v>44236.375</c:v>
                </c:pt>
                <c:pt idx="201">
                  <c:v>44236.416666666701</c:v>
                </c:pt>
                <c:pt idx="202">
                  <c:v>44236.458333333299</c:v>
                </c:pt>
                <c:pt idx="203">
                  <c:v>44236.5</c:v>
                </c:pt>
                <c:pt idx="204">
                  <c:v>44236.541666666701</c:v>
                </c:pt>
                <c:pt idx="205">
                  <c:v>44236.583333333299</c:v>
                </c:pt>
                <c:pt idx="206">
                  <c:v>44236.625</c:v>
                </c:pt>
                <c:pt idx="207">
                  <c:v>44236.666666666701</c:v>
                </c:pt>
                <c:pt idx="208">
                  <c:v>44236.708333333299</c:v>
                </c:pt>
                <c:pt idx="209">
                  <c:v>44236.75</c:v>
                </c:pt>
                <c:pt idx="210">
                  <c:v>44236.791666666701</c:v>
                </c:pt>
                <c:pt idx="211">
                  <c:v>44236.833333333299</c:v>
                </c:pt>
                <c:pt idx="212">
                  <c:v>44236.875</c:v>
                </c:pt>
                <c:pt idx="213">
                  <c:v>44236.916666666701</c:v>
                </c:pt>
                <c:pt idx="214">
                  <c:v>44236.958333333299</c:v>
                </c:pt>
                <c:pt idx="215">
                  <c:v>44237</c:v>
                </c:pt>
                <c:pt idx="216">
                  <c:v>44237.041666666701</c:v>
                </c:pt>
                <c:pt idx="217">
                  <c:v>44237.083333333299</c:v>
                </c:pt>
                <c:pt idx="218">
                  <c:v>44237.125</c:v>
                </c:pt>
                <c:pt idx="219">
                  <c:v>44237.166666666701</c:v>
                </c:pt>
                <c:pt idx="220">
                  <c:v>44237.208333333299</c:v>
                </c:pt>
                <c:pt idx="221">
                  <c:v>44237.25</c:v>
                </c:pt>
                <c:pt idx="222">
                  <c:v>44237.291666666701</c:v>
                </c:pt>
                <c:pt idx="223">
                  <c:v>44237.333333333299</c:v>
                </c:pt>
                <c:pt idx="224">
                  <c:v>44237.375</c:v>
                </c:pt>
                <c:pt idx="225">
                  <c:v>44237.416666666701</c:v>
                </c:pt>
                <c:pt idx="226">
                  <c:v>44237.458333333299</c:v>
                </c:pt>
                <c:pt idx="227">
                  <c:v>44237.5</c:v>
                </c:pt>
                <c:pt idx="228">
                  <c:v>44237.541666666701</c:v>
                </c:pt>
                <c:pt idx="229">
                  <c:v>44237.583333333299</c:v>
                </c:pt>
                <c:pt idx="230">
                  <c:v>44237.625</c:v>
                </c:pt>
                <c:pt idx="231">
                  <c:v>44237.666666666701</c:v>
                </c:pt>
                <c:pt idx="232">
                  <c:v>44237.708333333299</c:v>
                </c:pt>
                <c:pt idx="233">
                  <c:v>44237.75</c:v>
                </c:pt>
                <c:pt idx="234">
                  <c:v>44237.791666666701</c:v>
                </c:pt>
                <c:pt idx="235">
                  <c:v>44237.833333333299</c:v>
                </c:pt>
                <c:pt idx="236">
                  <c:v>44237.875</c:v>
                </c:pt>
                <c:pt idx="237">
                  <c:v>44237.916666666701</c:v>
                </c:pt>
                <c:pt idx="238">
                  <c:v>44237.958333333299</c:v>
                </c:pt>
                <c:pt idx="239">
                  <c:v>44238</c:v>
                </c:pt>
                <c:pt idx="240">
                  <c:v>44238.041666666701</c:v>
                </c:pt>
                <c:pt idx="241">
                  <c:v>44238.083333333299</c:v>
                </c:pt>
                <c:pt idx="242">
                  <c:v>44238.125</c:v>
                </c:pt>
                <c:pt idx="243">
                  <c:v>44238.166666666701</c:v>
                </c:pt>
                <c:pt idx="244">
                  <c:v>44238.208333333299</c:v>
                </c:pt>
                <c:pt idx="245">
                  <c:v>44238.25</c:v>
                </c:pt>
                <c:pt idx="246">
                  <c:v>44238.291666666701</c:v>
                </c:pt>
                <c:pt idx="247">
                  <c:v>44238.333333333299</c:v>
                </c:pt>
                <c:pt idx="248">
                  <c:v>44238.375</c:v>
                </c:pt>
                <c:pt idx="249">
                  <c:v>44238.416666666701</c:v>
                </c:pt>
                <c:pt idx="250">
                  <c:v>44238.458333333299</c:v>
                </c:pt>
                <c:pt idx="251">
                  <c:v>44238.5</c:v>
                </c:pt>
                <c:pt idx="252">
                  <c:v>44238.541666666701</c:v>
                </c:pt>
                <c:pt idx="253">
                  <c:v>44238.583333333299</c:v>
                </c:pt>
                <c:pt idx="254">
                  <c:v>44238.625</c:v>
                </c:pt>
                <c:pt idx="255">
                  <c:v>44238.666666666701</c:v>
                </c:pt>
                <c:pt idx="256">
                  <c:v>44238.708333333299</c:v>
                </c:pt>
                <c:pt idx="257">
                  <c:v>44238.75</c:v>
                </c:pt>
                <c:pt idx="258">
                  <c:v>44238.791666666701</c:v>
                </c:pt>
                <c:pt idx="259">
                  <c:v>44238.833333333299</c:v>
                </c:pt>
                <c:pt idx="260">
                  <c:v>44238.875</c:v>
                </c:pt>
                <c:pt idx="261">
                  <c:v>44238.916666666701</c:v>
                </c:pt>
                <c:pt idx="262">
                  <c:v>44238.958333333299</c:v>
                </c:pt>
                <c:pt idx="263">
                  <c:v>44239</c:v>
                </c:pt>
                <c:pt idx="264">
                  <c:v>44239.041666666701</c:v>
                </c:pt>
                <c:pt idx="265">
                  <c:v>44239.083333333299</c:v>
                </c:pt>
                <c:pt idx="266">
                  <c:v>44239.125</c:v>
                </c:pt>
                <c:pt idx="267">
                  <c:v>44239.166666666701</c:v>
                </c:pt>
                <c:pt idx="268">
                  <c:v>44239.208333333299</c:v>
                </c:pt>
                <c:pt idx="269">
                  <c:v>44239.25</c:v>
                </c:pt>
                <c:pt idx="270">
                  <c:v>44239.291666666701</c:v>
                </c:pt>
                <c:pt idx="271">
                  <c:v>44239.333333333299</c:v>
                </c:pt>
                <c:pt idx="272">
                  <c:v>44239.375</c:v>
                </c:pt>
                <c:pt idx="273">
                  <c:v>44239.416666666701</c:v>
                </c:pt>
                <c:pt idx="274">
                  <c:v>44239.458333333299</c:v>
                </c:pt>
                <c:pt idx="275">
                  <c:v>44239.5</c:v>
                </c:pt>
                <c:pt idx="276">
                  <c:v>44239.541666666701</c:v>
                </c:pt>
                <c:pt idx="277">
                  <c:v>44239.583333333299</c:v>
                </c:pt>
                <c:pt idx="278">
                  <c:v>44239.625</c:v>
                </c:pt>
                <c:pt idx="279">
                  <c:v>44239.666666666701</c:v>
                </c:pt>
                <c:pt idx="280">
                  <c:v>44239.708333333299</c:v>
                </c:pt>
                <c:pt idx="281">
                  <c:v>44239.75</c:v>
                </c:pt>
                <c:pt idx="282">
                  <c:v>44239.791666666701</c:v>
                </c:pt>
                <c:pt idx="283">
                  <c:v>44239.833333333299</c:v>
                </c:pt>
                <c:pt idx="284">
                  <c:v>44239.875</c:v>
                </c:pt>
                <c:pt idx="285">
                  <c:v>44239.916666666701</c:v>
                </c:pt>
                <c:pt idx="286">
                  <c:v>44239.958333333299</c:v>
                </c:pt>
                <c:pt idx="287">
                  <c:v>44240</c:v>
                </c:pt>
                <c:pt idx="288">
                  <c:v>44240.041666666701</c:v>
                </c:pt>
                <c:pt idx="289">
                  <c:v>44240.083333333299</c:v>
                </c:pt>
                <c:pt idx="290">
                  <c:v>44240.125</c:v>
                </c:pt>
                <c:pt idx="291">
                  <c:v>44240.166666666701</c:v>
                </c:pt>
                <c:pt idx="292">
                  <c:v>44240.208333333299</c:v>
                </c:pt>
                <c:pt idx="293">
                  <c:v>44240.25</c:v>
                </c:pt>
                <c:pt idx="294">
                  <c:v>44240.291666666701</c:v>
                </c:pt>
                <c:pt idx="295">
                  <c:v>44240.333333333299</c:v>
                </c:pt>
                <c:pt idx="296">
                  <c:v>44240.375</c:v>
                </c:pt>
                <c:pt idx="297">
                  <c:v>44240.416666666701</c:v>
                </c:pt>
                <c:pt idx="298">
                  <c:v>44240.458333333299</c:v>
                </c:pt>
                <c:pt idx="299">
                  <c:v>44240.5</c:v>
                </c:pt>
                <c:pt idx="300">
                  <c:v>44240.541666666701</c:v>
                </c:pt>
                <c:pt idx="301">
                  <c:v>44240.583333333299</c:v>
                </c:pt>
                <c:pt idx="302">
                  <c:v>44240.625</c:v>
                </c:pt>
                <c:pt idx="303">
                  <c:v>44240.666666666701</c:v>
                </c:pt>
                <c:pt idx="304">
                  <c:v>44240.708333333299</c:v>
                </c:pt>
                <c:pt idx="305">
                  <c:v>44240.75</c:v>
                </c:pt>
                <c:pt idx="306">
                  <c:v>44240.791666666701</c:v>
                </c:pt>
                <c:pt idx="307">
                  <c:v>44240.833333333299</c:v>
                </c:pt>
                <c:pt idx="308">
                  <c:v>44240.875</c:v>
                </c:pt>
                <c:pt idx="309">
                  <c:v>44240.916666666701</c:v>
                </c:pt>
                <c:pt idx="310">
                  <c:v>44240.958333333299</c:v>
                </c:pt>
                <c:pt idx="311">
                  <c:v>44241</c:v>
                </c:pt>
                <c:pt idx="312">
                  <c:v>44241.041666666701</c:v>
                </c:pt>
                <c:pt idx="313">
                  <c:v>44241.083333333299</c:v>
                </c:pt>
                <c:pt idx="314">
                  <c:v>44241.125</c:v>
                </c:pt>
                <c:pt idx="315">
                  <c:v>44241.166666666701</c:v>
                </c:pt>
                <c:pt idx="316">
                  <c:v>44241.208333333299</c:v>
                </c:pt>
                <c:pt idx="317">
                  <c:v>44241.25</c:v>
                </c:pt>
                <c:pt idx="318">
                  <c:v>44241.291666666701</c:v>
                </c:pt>
                <c:pt idx="319">
                  <c:v>44241.333333333299</c:v>
                </c:pt>
                <c:pt idx="320">
                  <c:v>44241.375</c:v>
                </c:pt>
                <c:pt idx="321">
                  <c:v>44241.416666666701</c:v>
                </c:pt>
                <c:pt idx="322">
                  <c:v>44241.458333333299</c:v>
                </c:pt>
                <c:pt idx="323">
                  <c:v>44241.5</c:v>
                </c:pt>
                <c:pt idx="324">
                  <c:v>44241.541666666701</c:v>
                </c:pt>
                <c:pt idx="325">
                  <c:v>44241.583333333299</c:v>
                </c:pt>
                <c:pt idx="326">
                  <c:v>44241.625</c:v>
                </c:pt>
                <c:pt idx="327">
                  <c:v>44241.666666666701</c:v>
                </c:pt>
                <c:pt idx="328">
                  <c:v>44241.708333333299</c:v>
                </c:pt>
                <c:pt idx="329">
                  <c:v>44241.75</c:v>
                </c:pt>
                <c:pt idx="330">
                  <c:v>44241.791666666701</c:v>
                </c:pt>
                <c:pt idx="331">
                  <c:v>44241.833333333299</c:v>
                </c:pt>
                <c:pt idx="332">
                  <c:v>44241.875</c:v>
                </c:pt>
                <c:pt idx="333">
                  <c:v>44241.916666666701</c:v>
                </c:pt>
                <c:pt idx="334">
                  <c:v>44241.958333333299</c:v>
                </c:pt>
                <c:pt idx="335">
                  <c:v>44242</c:v>
                </c:pt>
                <c:pt idx="336">
                  <c:v>44242.041666666701</c:v>
                </c:pt>
                <c:pt idx="337">
                  <c:v>44242.083333333299</c:v>
                </c:pt>
                <c:pt idx="338">
                  <c:v>44242.125</c:v>
                </c:pt>
                <c:pt idx="339">
                  <c:v>44242.166666666701</c:v>
                </c:pt>
                <c:pt idx="340">
                  <c:v>44242.208333333299</c:v>
                </c:pt>
                <c:pt idx="341">
                  <c:v>44242.25</c:v>
                </c:pt>
                <c:pt idx="342">
                  <c:v>44242.291666666701</c:v>
                </c:pt>
                <c:pt idx="343">
                  <c:v>44242.333333333299</c:v>
                </c:pt>
                <c:pt idx="344">
                  <c:v>44242.375</c:v>
                </c:pt>
                <c:pt idx="345">
                  <c:v>44242.416666666701</c:v>
                </c:pt>
                <c:pt idx="346">
                  <c:v>44242.458333333299</c:v>
                </c:pt>
                <c:pt idx="347">
                  <c:v>44242.5</c:v>
                </c:pt>
                <c:pt idx="348">
                  <c:v>44242.541666666701</c:v>
                </c:pt>
                <c:pt idx="349">
                  <c:v>44242.583333333299</c:v>
                </c:pt>
                <c:pt idx="350">
                  <c:v>44242.625</c:v>
                </c:pt>
                <c:pt idx="351">
                  <c:v>44242.666666666701</c:v>
                </c:pt>
                <c:pt idx="352">
                  <c:v>44242.708333333299</c:v>
                </c:pt>
                <c:pt idx="353">
                  <c:v>44242.75</c:v>
                </c:pt>
                <c:pt idx="354">
                  <c:v>44242.791666666701</c:v>
                </c:pt>
                <c:pt idx="355">
                  <c:v>44242.833333333299</c:v>
                </c:pt>
                <c:pt idx="356">
                  <c:v>44242.875</c:v>
                </c:pt>
                <c:pt idx="357">
                  <c:v>44242.916666666701</c:v>
                </c:pt>
                <c:pt idx="358">
                  <c:v>44242.958333333299</c:v>
                </c:pt>
                <c:pt idx="359">
                  <c:v>44243</c:v>
                </c:pt>
                <c:pt idx="360">
                  <c:v>44243.041666666701</c:v>
                </c:pt>
                <c:pt idx="361">
                  <c:v>44243.083333333299</c:v>
                </c:pt>
                <c:pt idx="362">
                  <c:v>44243.125</c:v>
                </c:pt>
                <c:pt idx="363">
                  <c:v>44243.166666666701</c:v>
                </c:pt>
                <c:pt idx="364">
                  <c:v>44243.208333333299</c:v>
                </c:pt>
                <c:pt idx="365">
                  <c:v>44243.25</c:v>
                </c:pt>
                <c:pt idx="366">
                  <c:v>44243.291666666701</c:v>
                </c:pt>
                <c:pt idx="367">
                  <c:v>44243.333333333299</c:v>
                </c:pt>
                <c:pt idx="368">
                  <c:v>44243.375</c:v>
                </c:pt>
                <c:pt idx="369">
                  <c:v>44243.416666666701</c:v>
                </c:pt>
                <c:pt idx="370">
                  <c:v>44243.458333333299</c:v>
                </c:pt>
                <c:pt idx="371">
                  <c:v>44243.5</c:v>
                </c:pt>
                <c:pt idx="372">
                  <c:v>44243.541666666701</c:v>
                </c:pt>
                <c:pt idx="373">
                  <c:v>44243.583333333299</c:v>
                </c:pt>
                <c:pt idx="374">
                  <c:v>44243.625</c:v>
                </c:pt>
                <c:pt idx="375">
                  <c:v>44243.666666666701</c:v>
                </c:pt>
                <c:pt idx="376">
                  <c:v>44243.708333333299</c:v>
                </c:pt>
                <c:pt idx="377">
                  <c:v>44243.75</c:v>
                </c:pt>
                <c:pt idx="378">
                  <c:v>44243.791666666701</c:v>
                </c:pt>
                <c:pt idx="379">
                  <c:v>44243.833333333299</c:v>
                </c:pt>
                <c:pt idx="380">
                  <c:v>44243.875</c:v>
                </c:pt>
                <c:pt idx="381">
                  <c:v>44243.916666666701</c:v>
                </c:pt>
                <c:pt idx="382">
                  <c:v>44243.958333333299</c:v>
                </c:pt>
                <c:pt idx="383">
                  <c:v>44244</c:v>
                </c:pt>
                <c:pt idx="384">
                  <c:v>44244.041666666701</c:v>
                </c:pt>
                <c:pt idx="385">
                  <c:v>44244.083333333299</c:v>
                </c:pt>
                <c:pt idx="386">
                  <c:v>44244.125</c:v>
                </c:pt>
                <c:pt idx="387">
                  <c:v>44244.166666666701</c:v>
                </c:pt>
                <c:pt idx="388">
                  <c:v>44244.208333333299</c:v>
                </c:pt>
                <c:pt idx="389">
                  <c:v>44244.25</c:v>
                </c:pt>
                <c:pt idx="390">
                  <c:v>44244.291666666701</c:v>
                </c:pt>
                <c:pt idx="391">
                  <c:v>44244.333333333299</c:v>
                </c:pt>
                <c:pt idx="392">
                  <c:v>44244.375</c:v>
                </c:pt>
                <c:pt idx="393">
                  <c:v>44244.416666666701</c:v>
                </c:pt>
                <c:pt idx="394">
                  <c:v>44244.458333333299</c:v>
                </c:pt>
                <c:pt idx="395">
                  <c:v>44244.5</c:v>
                </c:pt>
                <c:pt idx="396">
                  <c:v>44244.541666666701</c:v>
                </c:pt>
                <c:pt idx="397">
                  <c:v>44244.583333333299</c:v>
                </c:pt>
                <c:pt idx="398">
                  <c:v>44244.625</c:v>
                </c:pt>
                <c:pt idx="399">
                  <c:v>44244.666666666701</c:v>
                </c:pt>
                <c:pt idx="400">
                  <c:v>44244.708333333299</c:v>
                </c:pt>
                <c:pt idx="401">
                  <c:v>44244.75</c:v>
                </c:pt>
                <c:pt idx="402">
                  <c:v>44244.791666666701</c:v>
                </c:pt>
                <c:pt idx="403">
                  <c:v>44244.833333333299</c:v>
                </c:pt>
                <c:pt idx="404">
                  <c:v>44244.875</c:v>
                </c:pt>
                <c:pt idx="405">
                  <c:v>44244.916666666701</c:v>
                </c:pt>
                <c:pt idx="406">
                  <c:v>44244.958333333299</c:v>
                </c:pt>
                <c:pt idx="407">
                  <c:v>44245</c:v>
                </c:pt>
                <c:pt idx="408">
                  <c:v>44245.041666666701</c:v>
                </c:pt>
                <c:pt idx="409">
                  <c:v>44245.083333333299</c:v>
                </c:pt>
                <c:pt idx="410">
                  <c:v>44245.125</c:v>
                </c:pt>
                <c:pt idx="411">
                  <c:v>44245.166666666701</c:v>
                </c:pt>
                <c:pt idx="412">
                  <c:v>44245.208333333299</c:v>
                </c:pt>
                <c:pt idx="413">
                  <c:v>44245.25</c:v>
                </c:pt>
                <c:pt idx="414">
                  <c:v>44245.291666666701</c:v>
                </c:pt>
                <c:pt idx="415">
                  <c:v>44245.333333333299</c:v>
                </c:pt>
                <c:pt idx="416">
                  <c:v>44245.375</c:v>
                </c:pt>
                <c:pt idx="417">
                  <c:v>44245.416666666701</c:v>
                </c:pt>
                <c:pt idx="418">
                  <c:v>44245.458333333299</c:v>
                </c:pt>
                <c:pt idx="419">
                  <c:v>44245.5</c:v>
                </c:pt>
                <c:pt idx="420">
                  <c:v>44245.541666666701</c:v>
                </c:pt>
                <c:pt idx="421">
                  <c:v>44245.583333333299</c:v>
                </c:pt>
                <c:pt idx="422">
                  <c:v>44245.625</c:v>
                </c:pt>
                <c:pt idx="423">
                  <c:v>44245.666666666701</c:v>
                </c:pt>
                <c:pt idx="424">
                  <c:v>44245.708333333299</c:v>
                </c:pt>
                <c:pt idx="425">
                  <c:v>44245.75</c:v>
                </c:pt>
                <c:pt idx="426">
                  <c:v>44245.791666666701</c:v>
                </c:pt>
                <c:pt idx="427">
                  <c:v>44245.833333333299</c:v>
                </c:pt>
                <c:pt idx="428">
                  <c:v>44245.875</c:v>
                </c:pt>
                <c:pt idx="429">
                  <c:v>44245.916666666701</c:v>
                </c:pt>
                <c:pt idx="430">
                  <c:v>44245.958333333299</c:v>
                </c:pt>
                <c:pt idx="431">
                  <c:v>44246</c:v>
                </c:pt>
                <c:pt idx="432">
                  <c:v>44246.041666666701</c:v>
                </c:pt>
                <c:pt idx="433">
                  <c:v>44246.083333333299</c:v>
                </c:pt>
                <c:pt idx="434">
                  <c:v>44246.125</c:v>
                </c:pt>
                <c:pt idx="435">
                  <c:v>44246.166666666701</c:v>
                </c:pt>
                <c:pt idx="436">
                  <c:v>44246.208333333299</c:v>
                </c:pt>
                <c:pt idx="437">
                  <c:v>44246.25</c:v>
                </c:pt>
                <c:pt idx="438">
                  <c:v>44246.291666666701</c:v>
                </c:pt>
                <c:pt idx="439">
                  <c:v>44246.333333333299</c:v>
                </c:pt>
                <c:pt idx="440">
                  <c:v>44246.375</c:v>
                </c:pt>
                <c:pt idx="441">
                  <c:v>44246.416666666701</c:v>
                </c:pt>
                <c:pt idx="442">
                  <c:v>44246.458333333299</c:v>
                </c:pt>
                <c:pt idx="443">
                  <c:v>44246.5</c:v>
                </c:pt>
                <c:pt idx="444">
                  <c:v>44246.541666666701</c:v>
                </c:pt>
                <c:pt idx="445">
                  <c:v>44246.583333333299</c:v>
                </c:pt>
                <c:pt idx="446">
                  <c:v>44246.625</c:v>
                </c:pt>
                <c:pt idx="447">
                  <c:v>44246.666666666701</c:v>
                </c:pt>
                <c:pt idx="448">
                  <c:v>44246.708333333299</c:v>
                </c:pt>
                <c:pt idx="449">
                  <c:v>44246.75</c:v>
                </c:pt>
                <c:pt idx="450">
                  <c:v>44246.791666666701</c:v>
                </c:pt>
                <c:pt idx="451">
                  <c:v>44246.833333333299</c:v>
                </c:pt>
                <c:pt idx="452">
                  <c:v>44246.875</c:v>
                </c:pt>
                <c:pt idx="453">
                  <c:v>44246.916666666701</c:v>
                </c:pt>
                <c:pt idx="454">
                  <c:v>44246.958333333299</c:v>
                </c:pt>
                <c:pt idx="455">
                  <c:v>44247</c:v>
                </c:pt>
                <c:pt idx="456">
                  <c:v>44247.041666666701</c:v>
                </c:pt>
                <c:pt idx="457">
                  <c:v>44247.083333333299</c:v>
                </c:pt>
                <c:pt idx="458">
                  <c:v>44247.125</c:v>
                </c:pt>
                <c:pt idx="459">
                  <c:v>44247.166666666701</c:v>
                </c:pt>
                <c:pt idx="460">
                  <c:v>44247.208333333299</c:v>
                </c:pt>
                <c:pt idx="461">
                  <c:v>44247.25</c:v>
                </c:pt>
                <c:pt idx="462">
                  <c:v>44247.291666666701</c:v>
                </c:pt>
                <c:pt idx="463">
                  <c:v>44247.333333333299</c:v>
                </c:pt>
                <c:pt idx="464">
                  <c:v>44247.375</c:v>
                </c:pt>
                <c:pt idx="465">
                  <c:v>44247.416666666701</c:v>
                </c:pt>
                <c:pt idx="466">
                  <c:v>44247.458333333299</c:v>
                </c:pt>
                <c:pt idx="467">
                  <c:v>44247.5</c:v>
                </c:pt>
                <c:pt idx="468">
                  <c:v>44247.541666666701</c:v>
                </c:pt>
                <c:pt idx="469">
                  <c:v>44247.583333333299</c:v>
                </c:pt>
                <c:pt idx="470">
                  <c:v>44247.625</c:v>
                </c:pt>
                <c:pt idx="471">
                  <c:v>44247.666666666701</c:v>
                </c:pt>
                <c:pt idx="472">
                  <c:v>44247.708333333299</c:v>
                </c:pt>
                <c:pt idx="473">
                  <c:v>44247.75</c:v>
                </c:pt>
                <c:pt idx="474">
                  <c:v>44247.791666666701</c:v>
                </c:pt>
                <c:pt idx="475">
                  <c:v>44247.833333333299</c:v>
                </c:pt>
                <c:pt idx="476">
                  <c:v>44247.875</c:v>
                </c:pt>
                <c:pt idx="477">
                  <c:v>44247.916666666701</c:v>
                </c:pt>
                <c:pt idx="478">
                  <c:v>44247.958333333299</c:v>
                </c:pt>
                <c:pt idx="479">
                  <c:v>44248</c:v>
                </c:pt>
                <c:pt idx="480">
                  <c:v>44248.041666666701</c:v>
                </c:pt>
                <c:pt idx="481">
                  <c:v>44248.083333333299</c:v>
                </c:pt>
                <c:pt idx="482">
                  <c:v>44248.125</c:v>
                </c:pt>
                <c:pt idx="483">
                  <c:v>44248.166666666701</c:v>
                </c:pt>
                <c:pt idx="484">
                  <c:v>44248.208333333299</c:v>
                </c:pt>
                <c:pt idx="485">
                  <c:v>44248.25</c:v>
                </c:pt>
                <c:pt idx="486">
                  <c:v>44248.291666666701</c:v>
                </c:pt>
                <c:pt idx="487">
                  <c:v>44248.333333333299</c:v>
                </c:pt>
                <c:pt idx="488">
                  <c:v>44248.375</c:v>
                </c:pt>
                <c:pt idx="489">
                  <c:v>44248.416666666701</c:v>
                </c:pt>
                <c:pt idx="490">
                  <c:v>44248.458333333299</c:v>
                </c:pt>
                <c:pt idx="491">
                  <c:v>44248.5</c:v>
                </c:pt>
                <c:pt idx="492">
                  <c:v>44248.541666666701</c:v>
                </c:pt>
                <c:pt idx="493">
                  <c:v>44248.583333333299</c:v>
                </c:pt>
                <c:pt idx="494">
                  <c:v>44248.625</c:v>
                </c:pt>
                <c:pt idx="495">
                  <c:v>44248.666666666701</c:v>
                </c:pt>
                <c:pt idx="496">
                  <c:v>44248.708333333299</c:v>
                </c:pt>
                <c:pt idx="497">
                  <c:v>44248.75</c:v>
                </c:pt>
                <c:pt idx="498">
                  <c:v>44248.791666666701</c:v>
                </c:pt>
                <c:pt idx="499">
                  <c:v>44248.833333333299</c:v>
                </c:pt>
                <c:pt idx="500">
                  <c:v>44248.875</c:v>
                </c:pt>
                <c:pt idx="501">
                  <c:v>44248.916666666701</c:v>
                </c:pt>
                <c:pt idx="502">
                  <c:v>44248.958333333299</c:v>
                </c:pt>
                <c:pt idx="503">
                  <c:v>44249</c:v>
                </c:pt>
                <c:pt idx="504">
                  <c:v>44249.041666666701</c:v>
                </c:pt>
                <c:pt idx="505">
                  <c:v>44249.083333333299</c:v>
                </c:pt>
                <c:pt idx="506">
                  <c:v>44249.125</c:v>
                </c:pt>
                <c:pt idx="507">
                  <c:v>44249.166666666701</c:v>
                </c:pt>
                <c:pt idx="508">
                  <c:v>44249.208333333299</c:v>
                </c:pt>
                <c:pt idx="509">
                  <c:v>44249.25</c:v>
                </c:pt>
                <c:pt idx="510">
                  <c:v>44249.291666666701</c:v>
                </c:pt>
                <c:pt idx="511">
                  <c:v>44249.333333333299</c:v>
                </c:pt>
                <c:pt idx="512">
                  <c:v>44249.375</c:v>
                </c:pt>
                <c:pt idx="513">
                  <c:v>44249.416666666701</c:v>
                </c:pt>
                <c:pt idx="514">
                  <c:v>44249.458333333299</c:v>
                </c:pt>
                <c:pt idx="515">
                  <c:v>44249.5</c:v>
                </c:pt>
                <c:pt idx="516">
                  <c:v>44249.541666666701</c:v>
                </c:pt>
                <c:pt idx="517">
                  <c:v>44249.583333333299</c:v>
                </c:pt>
                <c:pt idx="518">
                  <c:v>44249.625</c:v>
                </c:pt>
                <c:pt idx="519">
                  <c:v>44249.666666666701</c:v>
                </c:pt>
                <c:pt idx="520">
                  <c:v>44249.708333333299</c:v>
                </c:pt>
                <c:pt idx="521">
                  <c:v>44249.75</c:v>
                </c:pt>
                <c:pt idx="522">
                  <c:v>44249.791666666701</c:v>
                </c:pt>
                <c:pt idx="523">
                  <c:v>44249.833333333299</c:v>
                </c:pt>
                <c:pt idx="524">
                  <c:v>44249.875</c:v>
                </c:pt>
                <c:pt idx="525">
                  <c:v>44249.916666666701</c:v>
                </c:pt>
                <c:pt idx="526">
                  <c:v>44249.958333333299</c:v>
                </c:pt>
                <c:pt idx="527">
                  <c:v>44250</c:v>
                </c:pt>
                <c:pt idx="528">
                  <c:v>44250.041666666701</c:v>
                </c:pt>
                <c:pt idx="529">
                  <c:v>44250.083333333299</c:v>
                </c:pt>
                <c:pt idx="530">
                  <c:v>44250.125</c:v>
                </c:pt>
                <c:pt idx="531">
                  <c:v>44250.166666666701</c:v>
                </c:pt>
                <c:pt idx="532">
                  <c:v>44250.208333333299</c:v>
                </c:pt>
                <c:pt idx="533">
                  <c:v>44250.25</c:v>
                </c:pt>
                <c:pt idx="534">
                  <c:v>44250.291666666701</c:v>
                </c:pt>
                <c:pt idx="535">
                  <c:v>44250.333333333299</c:v>
                </c:pt>
                <c:pt idx="536">
                  <c:v>44250.375</c:v>
                </c:pt>
                <c:pt idx="537">
                  <c:v>44250.416666666701</c:v>
                </c:pt>
                <c:pt idx="538">
                  <c:v>44250.458333333299</c:v>
                </c:pt>
                <c:pt idx="539">
                  <c:v>44250.5</c:v>
                </c:pt>
                <c:pt idx="540">
                  <c:v>44250.541666666701</c:v>
                </c:pt>
                <c:pt idx="541">
                  <c:v>44250.583333333299</c:v>
                </c:pt>
                <c:pt idx="542">
                  <c:v>44250.625</c:v>
                </c:pt>
                <c:pt idx="543">
                  <c:v>44250.666666666701</c:v>
                </c:pt>
                <c:pt idx="544">
                  <c:v>44250.708333333299</c:v>
                </c:pt>
                <c:pt idx="545">
                  <c:v>44250.75</c:v>
                </c:pt>
                <c:pt idx="546">
                  <c:v>44250.791666666701</c:v>
                </c:pt>
                <c:pt idx="547">
                  <c:v>44250.833333333299</c:v>
                </c:pt>
                <c:pt idx="548">
                  <c:v>44250.875</c:v>
                </c:pt>
                <c:pt idx="549">
                  <c:v>44250.916666666701</c:v>
                </c:pt>
                <c:pt idx="550">
                  <c:v>44250.958333333299</c:v>
                </c:pt>
                <c:pt idx="551">
                  <c:v>44251</c:v>
                </c:pt>
                <c:pt idx="552">
                  <c:v>44251.041666666701</c:v>
                </c:pt>
                <c:pt idx="553">
                  <c:v>44251.083333333299</c:v>
                </c:pt>
                <c:pt idx="554">
                  <c:v>44251.125</c:v>
                </c:pt>
                <c:pt idx="555">
                  <c:v>44251.166666666701</c:v>
                </c:pt>
                <c:pt idx="556">
                  <c:v>44251.208333333299</c:v>
                </c:pt>
                <c:pt idx="557">
                  <c:v>44251.25</c:v>
                </c:pt>
                <c:pt idx="558">
                  <c:v>44251.291666666701</c:v>
                </c:pt>
                <c:pt idx="559">
                  <c:v>44251.333333333299</c:v>
                </c:pt>
                <c:pt idx="560">
                  <c:v>44251.375</c:v>
                </c:pt>
                <c:pt idx="561">
                  <c:v>44251.416666666701</c:v>
                </c:pt>
                <c:pt idx="562">
                  <c:v>44251.458333333299</c:v>
                </c:pt>
                <c:pt idx="563">
                  <c:v>44251.5</c:v>
                </c:pt>
                <c:pt idx="564">
                  <c:v>44251.541666666701</c:v>
                </c:pt>
                <c:pt idx="565">
                  <c:v>44251.583333333299</c:v>
                </c:pt>
                <c:pt idx="566">
                  <c:v>44251.625</c:v>
                </c:pt>
                <c:pt idx="567">
                  <c:v>44251.666666666701</c:v>
                </c:pt>
                <c:pt idx="568">
                  <c:v>44251.708333333299</c:v>
                </c:pt>
                <c:pt idx="569">
                  <c:v>44251.75</c:v>
                </c:pt>
                <c:pt idx="570">
                  <c:v>44251.791666666701</c:v>
                </c:pt>
                <c:pt idx="571">
                  <c:v>44251.833333333299</c:v>
                </c:pt>
                <c:pt idx="572">
                  <c:v>44251.875</c:v>
                </c:pt>
                <c:pt idx="573">
                  <c:v>44251.916666666701</c:v>
                </c:pt>
                <c:pt idx="574">
                  <c:v>44251.958333333299</c:v>
                </c:pt>
                <c:pt idx="575">
                  <c:v>44252</c:v>
                </c:pt>
                <c:pt idx="576">
                  <c:v>44252.041666666701</c:v>
                </c:pt>
                <c:pt idx="577">
                  <c:v>44252.083333333299</c:v>
                </c:pt>
                <c:pt idx="578">
                  <c:v>44252.125</c:v>
                </c:pt>
                <c:pt idx="579">
                  <c:v>44252.166666666701</c:v>
                </c:pt>
                <c:pt idx="580">
                  <c:v>44252.208333333299</c:v>
                </c:pt>
                <c:pt idx="581">
                  <c:v>44252.25</c:v>
                </c:pt>
                <c:pt idx="582">
                  <c:v>44252.291666666701</c:v>
                </c:pt>
                <c:pt idx="583">
                  <c:v>44252.333333333299</c:v>
                </c:pt>
                <c:pt idx="584">
                  <c:v>44252.375</c:v>
                </c:pt>
                <c:pt idx="585">
                  <c:v>44252.416666666701</c:v>
                </c:pt>
                <c:pt idx="586">
                  <c:v>44252.458333333299</c:v>
                </c:pt>
                <c:pt idx="587">
                  <c:v>44252.5</c:v>
                </c:pt>
                <c:pt idx="588">
                  <c:v>44252.541666666701</c:v>
                </c:pt>
                <c:pt idx="589">
                  <c:v>44252.583333333299</c:v>
                </c:pt>
                <c:pt idx="590">
                  <c:v>44252.625</c:v>
                </c:pt>
                <c:pt idx="591">
                  <c:v>44252.666666666701</c:v>
                </c:pt>
                <c:pt idx="592">
                  <c:v>44252.708333333299</c:v>
                </c:pt>
                <c:pt idx="593">
                  <c:v>44252.75</c:v>
                </c:pt>
                <c:pt idx="594">
                  <c:v>44252.791666666701</c:v>
                </c:pt>
                <c:pt idx="595">
                  <c:v>44252.833333333299</c:v>
                </c:pt>
                <c:pt idx="596">
                  <c:v>44252.875</c:v>
                </c:pt>
                <c:pt idx="597">
                  <c:v>44252.916666666701</c:v>
                </c:pt>
                <c:pt idx="598">
                  <c:v>44252.958333333299</c:v>
                </c:pt>
                <c:pt idx="599">
                  <c:v>44253</c:v>
                </c:pt>
                <c:pt idx="600">
                  <c:v>44253.041666666701</c:v>
                </c:pt>
                <c:pt idx="601">
                  <c:v>44253.083333333299</c:v>
                </c:pt>
                <c:pt idx="602">
                  <c:v>44253.125</c:v>
                </c:pt>
                <c:pt idx="603">
                  <c:v>44253.166666666701</c:v>
                </c:pt>
                <c:pt idx="604">
                  <c:v>44253.208333333299</c:v>
                </c:pt>
                <c:pt idx="605">
                  <c:v>44253.25</c:v>
                </c:pt>
                <c:pt idx="606">
                  <c:v>44253.291666666701</c:v>
                </c:pt>
                <c:pt idx="607">
                  <c:v>44253.333333333299</c:v>
                </c:pt>
                <c:pt idx="608">
                  <c:v>44253.375</c:v>
                </c:pt>
                <c:pt idx="609">
                  <c:v>44253.416666666701</c:v>
                </c:pt>
                <c:pt idx="610">
                  <c:v>44253.458333333299</c:v>
                </c:pt>
                <c:pt idx="611">
                  <c:v>44253.5</c:v>
                </c:pt>
                <c:pt idx="612">
                  <c:v>44253.541666666701</c:v>
                </c:pt>
                <c:pt idx="613">
                  <c:v>44253.583333333299</c:v>
                </c:pt>
                <c:pt idx="614">
                  <c:v>44253.625</c:v>
                </c:pt>
                <c:pt idx="615">
                  <c:v>44253.666666666701</c:v>
                </c:pt>
                <c:pt idx="616">
                  <c:v>44253.708333333299</c:v>
                </c:pt>
                <c:pt idx="617">
                  <c:v>44253.75</c:v>
                </c:pt>
                <c:pt idx="618">
                  <c:v>44253.791666666701</c:v>
                </c:pt>
                <c:pt idx="619">
                  <c:v>44253.833333333299</c:v>
                </c:pt>
                <c:pt idx="620">
                  <c:v>44253.875</c:v>
                </c:pt>
                <c:pt idx="621">
                  <c:v>44253.916666666701</c:v>
                </c:pt>
                <c:pt idx="622">
                  <c:v>44253.958333333299</c:v>
                </c:pt>
                <c:pt idx="623">
                  <c:v>44254</c:v>
                </c:pt>
                <c:pt idx="624">
                  <c:v>44254.041666666701</c:v>
                </c:pt>
                <c:pt idx="625">
                  <c:v>44254.083333333299</c:v>
                </c:pt>
                <c:pt idx="626">
                  <c:v>44254.125</c:v>
                </c:pt>
                <c:pt idx="627">
                  <c:v>44254.166666666701</c:v>
                </c:pt>
                <c:pt idx="628">
                  <c:v>44254.208333333299</c:v>
                </c:pt>
                <c:pt idx="629">
                  <c:v>44254.25</c:v>
                </c:pt>
                <c:pt idx="630">
                  <c:v>44254.291666666701</c:v>
                </c:pt>
                <c:pt idx="631">
                  <c:v>44254.333333333299</c:v>
                </c:pt>
                <c:pt idx="632">
                  <c:v>44254.375</c:v>
                </c:pt>
                <c:pt idx="633">
                  <c:v>44254.416666666701</c:v>
                </c:pt>
                <c:pt idx="634">
                  <c:v>44254.458333333299</c:v>
                </c:pt>
                <c:pt idx="635">
                  <c:v>44254.5</c:v>
                </c:pt>
                <c:pt idx="636">
                  <c:v>44254.541666666701</c:v>
                </c:pt>
                <c:pt idx="637">
                  <c:v>44254.583333333299</c:v>
                </c:pt>
                <c:pt idx="638">
                  <c:v>44254.625</c:v>
                </c:pt>
                <c:pt idx="639">
                  <c:v>44254.666666666701</c:v>
                </c:pt>
                <c:pt idx="640">
                  <c:v>44254.708333333299</c:v>
                </c:pt>
                <c:pt idx="641">
                  <c:v>44254.75</c:v>
                </c:pt>
                <c:pt idx="642">
                  <c:v>44254.791666666701</c:v>
                </c:pt>
                <c:pt idx="643">
                  <c:v>44254.833333333299</c:v>
                </c:pt>
                <c:pt idx="644">
                  <c:v>44254.875</c:v>
                </c:pt>
                <c:pt idx="645">
                  <c:v>44254.916666666701</c:v>
                </c:pt>
                <c:pt idx="646">
                  <c:v>44254.958333333299</c:v>
                </c:pt>
                <c:pt idx="647">
                  <c:v>44255</c:v>
                </c:pt>
                <c:pt idx="648">
                  <c:v>44255.041666666701</c:v>
                </c:pt>
                <c:pt idx="649">
                  <c:v>44255.083333333299</c:v>
                </c:pt>
                <c:pt idx="650">
                  <c:v>44255.125</c:v>
                </c:pt>
                <c:pt idx="651">
                  <c:v>44255.166666666701</c:v>
                </c:pt>
                <c:pt idx="652">
                  <c:v>44255.208333333299</c:v>
                </c:pt>
                <c:pt idx="653">
                  <c:v>44255.25</c:v>
                </c:pt>
                <c:pt idx="654">
                  <c:v>44255.291666666701</c:v>
                </c:pt>
                <c:pt idx="655">
                  <c:v>44255.333333333299</c:v>
                </c:pt>
                <c:pt idx="656">
                  <c:v>44255.375</c:v>
                </c:pt>
                <c:pt idx="657">
                  <c:v>44255.416666666701</c:v>
                </c:pt>
                <c:pt idx="658">
                  <c:v>44255.458333333299</c:v>
                </c:pt>
                <c:pt idx="659">
                  <c:v>44255.5</c:v>
                </c:pt>
                <c:pt idx="660">
                  <c:v>44255.541666666701</c:v>
                </c:pt>
                <c:pt idx="661">
                  <c:v>44255.583333333299</c:v>
                </c:pt>
                <c:pt idx="662">
                  <c:v>44255.625</c:v>
                </c:pt>
                <c:pt idx="663">
                  <c:v>44255.666666666701</c:v>
                </c:pt>
                <c:pt idx="664">
                  <c:v>44255.708333333299</c:v>
                </c:pt>
                <c:pt idx="665">
                  <c:v>44255.75</c:v>
                </c:pt>
                <c:pt idx="666">
                  <c:v>44255.791666666701</c:v>
                </c:pt>
                <c:pt idx="667">
                  <c:v>44255.833333333299</c:v>
                </c:pt>
                <c:pt idx="668">
                  <c:v>44255.875</c:v>
                </c:pt>
                <c:pt idx="669">
                  <c:v>44255.916666666701</c:v>
                </c:pt>
                <c:pt idx="670">
                  <c:v>44255.958333333299</c:v>
                </c:pt>
                <c:pt idx="671">
                  <c:v>44256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672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672"/>
                <c:pt idx="0">
                  <c:v>44228.041666666701</c:v>
                </c:pt>
                <c:pt idx="1">
                  <c:v>44228.083333333299</c:v>
                </c:pt>
                <c:pt idx="2">
                  <c:v>44228.125</c:v>
                </c:pt>
                <c:pt idx="3">
                  <c:v>44228.166666666701</c:v>
                </c:pt>
                <c:pt idx="4">
                  <c:v>44228.208333333299</c:v>
                </c:pt>
                <c:pt idx="5">
                  <c:v>44228.25</c:v>
                </c:pt>
                <c:pt idx="6">
                  <c:v>44228.291666666701</c:v>
                </c:pt>
                <c:pt idx="7">
                  <c:v>44228.333333333299</c:v>
                </c:pt>
                <c:pt idx="8">
                  <c:v>44228.375</c:v>
                </c:pt>
                <c:pt idx="9">
                  <c:v>44228.416666666701</c:v>
                </c:pt>
                <c:pt idx="10">
                  <c:v>44228.458333333299</c:v>
                </c:pt>
                <c:pt idx="11">
                  <c:v>44228.5</c:v>
                </c:pt>
                <c:pt idx="12">
                  <c:v>44228.541666666701</c:v>
                </c:pt>
                <c:pt idx="13">
                  <c:v>44228.583333333299</c:v>
                </c:pt>
                <c:pt idx="14">
                  <c:v>44228.625</c:v>
                </c:pt>
                <c:pt idx="15">
                  <c:v>44228.666666666701</c:v>
                </c:pt>
                <c:pt idx="16">
                  <c:v>44228.708333333299</c:v>
                </c:pt>
                <c:pt idx="17">
                  <c:v>44228.75</c:v>
                </c:pt>
                <c:pt idx="18">
                  <c:v>44228.791666666701</c:v>
                </c:pt>
                <c:pt idx="19">
                  <c:v>44228.833333333299</c:v>
                </c:pt>
                <c:pt idx="20">
                  <c:v>44228.875</c:v>
                </c:pt>
                <c:pt idx="21">
                  <c:v>44228.916666666701</c:v>
                </c:pt>
                <c:pt idx="22">
                  <c:v>44228.958333333299</c:v>
                </c:pt>
                <c:pt idx="23">
                  <c:v>44229</c:v>
                </c:pt>
                <c:pt idx="24">
                  <c:v>44229.041666666701</c:v>
                </c:pt>
                <c:pt idx="25">
                  <c:v>44229.083333333299</c:v>
                </c:pt>
                <c:pt idx="26">
                  <c:v>44229.125</c:v>
                </c:pt>
                <c:pt idx="27">
                  <c:v>44229.166666666701</c:v>
                </c:pt>
                <c:pt idx="28">
                  <c:v>44229.208333333299</c:v>
                </c:pt>
                <c:pt idx="29">
                  <c:v>44229.25</c:v>
                </c:pt>
                <c:pt idx="30">
                  <c:v>44229.291666666701</c:v>
                </c:pt>
                <c:pt idx="31">
                  <c:v>44229.333333333299</c:v>
                </c:pt>
                <c:pt idx="32">
                  <c:v>44229.375</c:v>
                </c:pt>
                <c:pt idx="33">
                  <c:v>44229.416666666701</c:v>
                </c:pt>
                <c:pt idx="34">
                  <c:v>44229.458333333299</c:v>
                </c:pt>
                <c:pt idx="35">
                  <c:v>44229.5</c:v>
                </c:pt>
                <c:pt idx="36">
                  <c:v>44229.541666666701</c:v>
                </c:pt>
                <c:pt idx="37">
                  <c:v>44229.583333333299</c:v>
                </c:pt>
                <c:pt idx="38">
                  <c:v>44229.625</c:v>
                </c:pt>
                <c:pt idx="39">
                  <c:v>44229.666666666701</c:v>
                </c:pt>
                <c:pt idx="40">
                  <c:v>44229.708333333299</c:v>
                </c:pt>
                <c:pt idx="41">
                  <c:v>44229.75</c:v>
                </c:pt>
                <c:pt idx="42">
                  <c:v>44229.791666666701</c:v>
                </c:pt>
                <c:pt idx="43">
                  <c:v>44229.833333333299</c:v>
                </c:pt>
                <c:pt idx="44">
                  <c:v>44229.875</c:v>
                </c:pt>
                <c:pt idx="45">
                  <c:v>44229.916666666701</c:v>
                </c:pt>
                <c:pt idx="46">
                  <c:v>44229.958333333299</c:v>
                </c:pt>
                <c:pt idx="47">
                  <c:v>44230</c:v>
                </c:pt>
                <c:pt idx="48">
                  <c:v>44230.041666666701</c:v>
                </c:pt>
                <c:pt idx="49">
                  <c:v>44230.083333333299</c:v>
                </c:pt>
                <c:pt idx="50">
                  <c:v>44230.125</c:v>
                </c:pt>
                <c:pt idx="51">
                  <c:v>44230.166666666701</c:v>
                </c:pt>
                <c:pt idx="52">
                  <c:v>44230.208333333299</c:v>
                </c:pt>
                <c:pt idx="53">
                  <c:v>44230.25</c:v>
                </c:pt>
                <c:pt idx="54">
                  <c:v>44230.291666666701</c:v>
                </c:pt>
                <c:pt idx="55">
                  <c:v>44230.333333333299</c:v>
                </c:pt>
                <c:pt idx="56">
                  <c:v>44230.375</c:v>
                </c:pt>
                <c:pt idx="57">
                  <c:v>44230.416666666701</c:v>
                </c:pt>
                <c:pt idx="58">
                  <c:v>44230.458333333299</c:v>
                </c:pt>
                <c:pt idx="59">
                  <c:v>44230.5</c:v>
                </c:pt>
                <c:pt idx="60">
                  <c:v>44230.541666666701</c:v>
                </c:pt>
                <c:pt idx="61">
                  <c:v>44230.583333333299</c:v>
                </c:pt>
                <c:pt idx="62">
                  <c:v>44230.625</c:v>
                </c:pt>
                <c:pt idx="63">
                  <c:v>44230.666666666701</c:v>
                </c:pt>
                <c:pt idx="64">
                  <c:v>44230.708333333299</c:v>
                </c:pt>
                <c:pt idx="65">
                  <c:v>44230.75</c:v>
                </c:pt>
                <c:pt idx="66">
                  <c:v>44230.791666666701</c:v>
                </c:pt>
                <c:pt idx="67">
                  <c:v>44230.833333333299</c:v>
                </c:pt>
                <c:pt idx="68">
                  <c:v>44230.875</c:v>
                </c:pt>
                <c:pt idx="69">
                  <c:v>44230.916666666701</c:v>
                </c:pt>
                <c:pt idx="70">
                  <c:v>44230.958333333299</c:v>
                </c:pt>
                <c:pt idx="71">
                  <c:v>44231</c:v>
                </c:pt>
                <c:pt idx="72">
                  <c:v>44231.041666666701</c:v>
                </c:pt>
                <c:pt idx="73">
                  <c:v>44231.083333333299</c:v>
                </c:pt>
                <c:pt idx="74">
                  <c:v>44231.125</c:v>
                </c:pt>
                <c:pt idx="75">
                  <c:v>44231.166666666701</c:v>
                </c:pt>
                <c:pt idx="76">
                  <c:v>44231.208333333299</c:v>
                </c:pt>
                <c:pt idx="77">
                  <c:v>44231.25</c:v>
                </c:pt>
                <c:pt idx="78">
                  <c:v>44231.291666666701</c:v>
                </c:pt>
                <c:pt idx="79">
                  <c:v>44231.333333333299</c:v>
                </c:pt>
                <c:pt idx="80">
                  <c:v>44231.375</c:v>
                </c:pt>
                <c:pt idx="81">
                  <c:v>44231.416666666701</c:v>
                </c:pt>
                <c:pt idx="82">
                  <c:v>44231.458333333299</c:v>
                </c:pt>
                <c:pt idx="83">
                  <c:v>44231.5</c:v>
                </c:pt>
                <c:pt idx="84">
                  <c:v>44231.541666666701</c:v>
                </c:pt>
                <c:pt idx="85">
                  <c:v>44231.583333333299</c:v>
                </c:pt>
                <c:pt idx="86">
                  <c:v>44231.625</c:v>
                </c:pt>
                <c:pt idx="87">
                  <c:v>44231.666666666701</c:v>
                </c:pt>
                <c:pt idx="88">
                  <c:v>44231.708333333299</c:v>
                </c:pt>
                <c:pt idx="89">
                  <c:v>44231.75</c:v>
                </c:pt>
                <c:pt idx="90">
                  <c:v>44231.791666666701</c:v>
                </c:pt>
                <c:pt idx="91">
                  <c:v>44231.833333333299</c:v>
                </c:pt>
                <c:pt idx="92">
                  <c:v>44231.875</c:v>
                </c:pt>
                <c:pt idx="93">
                  <c:v>44231.916666666701</c:v>
                </c:pt>
                <c:pt idx="94">
                  <c:v>44231.958333333299</c:v>
                </c:pt>
                <c:pt idx="95">
                  <c:v>44232</c:v>
                </c:pt>
                <c:pt idx="96">
                  <c:v>44232.041666666701</c:v>
                </c:pt>
                <c:pt idx="97">
                  <c:v>44232.083333333299</c:v>
                </c:pt>
                <c:pt idx="98">
                  <c:v>44232.125</c:v>
                </c:pt>
                <c:pt idx="99">
                  <c:v>44232.166666666701</c:v>
                </c:pt>
                <c:pt idx="100">
                  <c:v>44232.208333333299</c:v>
                </c:pt>
                <c:pt idx="101">
                  <c:v>44232.25</c:v>
                </c:pt>
                <c:pt idx="102">
                  <c:v>44232.291666666701</c:v>
                </c:pt>
                <c:pt idx="103">
                  <c:v>44232.333333333299</c:v>
                </c:pt>
                <c:pt idx="104">
                  <c:v>44232.375</c:v>
                </c:pt>
                <c:pt idx="105">
                  <c:v>44232.416666666701</c:v>
                </c:pt>
                <c:pt idx="106">
                  <c:v>44232.458333333299</c:v>
                </c:pt>
                <c:pt idx="107">
                  <c:v>44232.5</c:v>
                </c:pt>
                <c:pt idx="108">
                  <c:v>44232.541666666701</c:v>
                </c:pt>
                <c:pt idx="109">
                  <c:v>44232.583333333299</c:v>
                </c:pt>
                <c:pt idx="110">
                  <c:v>44232.625</c:v>
                </c:pt>
                <c:pt idx="111">
                  <c:v>44232.666666666701</c:v>
                </c:pt>
                <c:pt idx="112">
                  <c:v>44232.708333333299</c:v>
                </c:pt>
                <c:pt idx="113">
                  <c:v>44232.75</c:v>
                </c:pt>
                <c:pt idx="114">
                  <c:v>44232.791666666701</c:v>
                </c:pt>
                <c:pt idx="115">
                  <c:v>44232.833333333299</c:v>
                </c:pt>
                <c:pt idx="116">
                  <c:v>44232.875</c:v>
                </c:pt>
                <c:pt idx="117">
                  <c:v>44232.916666666701</c:v>
                </c:pt>
                <c:pt idx="118">
                  <c:v>44232.958333333299</c:v>
                </c:pt>
                <c:pt idx="119">
                  <c:v>44233</c:v>
                </c:pt>
                <c:pt idx="120">
                  <c:v>44233.041666666701</c:v>
                </c:pt>
                <c:pt idx="121">
                  <c:v>44233.083333333299</c:v>
                </c:pt>
                <c:pt idx="122">
                  <c:v>44233.125</c:v>
                </c:pt>
                <c:pt idx="123">
                  <c:v>44233.166666666701</c:v>
                </c:pt>
                <c:pt idx="124">
                  <c:v>44233.208333333299</c:v>
                </c:pt>
                <c:pt idx="125">
                  <c:v>44233.25</c:v>
                </c:pt>
                <c:pt idx="126">
                  <c:v>44233.291666666701</c:v>
                </c:pt>
                <c:pt idx="127">
                  <c:v>44233.333333333299</c:v>
                </c:pt>
                <c:pt idx="128">
                  <c:v>44233.375</c:v>
                </c:pt>
                <c:pt idx="129">
                  <c:v>44233.416666666701</c:v>
                </c:pt>
                <c:pt idx="130">
                  <c:v>44233.458333333299</c:v>
                </c:pt>
                <c:pt idx="131">
                  <c:v>44233.5</c:v>
                </c:pt>
                <c:pt idx="132">
                  <c:v>44233.541666666701</c:v>
                </c:pt>
                <c:pt idx="133">
                  <c:v>44233.583333333299</c:v>
                </c:pt>
                <c:pt idx="134">
                  <c:v>44233.625</c:v>
                </c:pt>
                <c:pt idx="135">
                  <c:v>44233.666666666701</c:v>
                </c:pt>
                <c:pt idx="136">
                  <c:v>44233.708333333299</c:v>
                </c:pt>
                <c:pt idx="137">
                  <c:v>44233.75</c:v>
                </c:pt>
                <c:pt idx="138">
                  <c:v>44233.791666666701</c:v>
                </c:pt>
                <c:pt idx="139">
                  <c:v>44233.833333333299</c:v>
                </c:pt>
                <c:pt idx="140">
                  <c:v>44233.875</c:v>
                </c:pt>
                <c:pt idx="141">
                  <c:v>44233.916666666701</c:v>
                </c:pt>
                <c:pt idx="142">
                  <c:v>44233.958333333299</c:v>
                </c:pt>
                <c:pt idx="143">
                  <c:v>44234</c:v>
                </c:pt>
                <c:pt idx="144">
                  <c:v>44234.041666666701</c:v>
                </c:pt>
                <c:pt idx="145">
                  <c:v>44234.083333333299</c:v>
                </c:pt>
                <c:pt idx="146">
                  <c:v>44234.125</c:v>
                </c:pt>
                <c:pt idx="147">
                  <c:v>44234.166666666701</c:v>
                </c:pt>
                <c:pt idx="148">
                  <c:v>44234.208333333299</c:v>
                </c:pt>
                <c:pt idx="149">
                  <c:v>44234.25</c:v>
                </c:pt>
                <c:pt idx="150">
                  <c:v>44234.291666666701</c:v>
                </c:pt>
                <c:pt idx="151">
                  <c:v>44234.333333333299</c:v>
                </c:pt>
                <c:pt idx="152">
                  <c:v>44234.375</c:v>
                </c:pt>
                <c:pt idx="153">
                  <c:v>44234.416666666701</c:v>
                </c:pt>
                <c:pt idx="154">
                  <c:v>44234.458333333299</c:v>
                </c:pt>
                <c:pt idx="155">
                  <c:v>44234.5</c:v>
                </c:pt>
                <c:pt idx="156">
                  <c:v>44234.541666666701</c:v>
                </c:pt>
                <c:pt idx="157">
                  <c:v>44234.583333333299</c:v>
                </c:pt>
                <c:pt idx="158">
                  <c:v>44234.625</c:v>
                </c:pt>
                <c:pt idx="159">
                  <c:v>44234.666666666701</c:v>
                </c:pt>
                <c:pt idx="160">
                  <c:v>44234.708333333299</c:v>
                </c:pt>
                <c:pt idx="161">
                  <c:v>44234.75</c:v>
                </c:pt>
                <c:pt idx="162">
                  <c:v>44234.791666666701</c:v>
                </c:pt>
                <c:pt idx="163">
                  <c:v>44234.833333333299</c:v>
                </c:pt>
                <c:pt idx="164">
                  <c:v>44234.875</c:v>
                </c:pt>
                <c:pt idx="165">
                  <c:v>44234.916666666701</c:v>
                </c:pt>
                <c:pt idx="166">
                  <c:v>44234.958333333299</c:v>
                </c:pt>
                <c:pt idx="167">
                  <c:v>44235</c:v>
                </c:pt>
                <c:pt idx="168">
                  <c:v>44235.041666666701</c:v>
                </c:pt>
                <c:pt idx="169">
                  <c:v>44235.083333333299</c:v>
                </c:pt>
                <c:pt idx="170">
                  <c:v>44235.125</c:v>
                </c:pt>
                <c:pt idx="171">
                  <c:v>44235.166666666701</c:v>
                </c:pt>
                <c:pt idx="172">
                  <c:v>44235.208333333299</c:v>
                </c:pt>
                <c:pt idx="173">
                  <c:v>44235.25</c:v>
                </c:pt>
                <c:pt idx="174">
                  <c:v>44235.291666666701</c:v>
                </c:pt>
                <c:pt idx="175">
                  <c:v>44235.333333333299</c:v>
                </c:pt>
                <c:pt idx="176">
                  <c:v>44235.375</c:v>
                </c:pt>
                <c:pt idx="177">
                  <c:v>44235.416666666701</c:v>
                </c:pt>
                <c:pt idx="178">
                  <c:v>44235.458333333299</c:v>
                </c:pt>
                <c:pt idx="179">
                  <c:v>44235.5</c:v>
                </c:pt>
                <c:pt idx="180">
                  <c:v>44235.541666666701</c:v>
                </c:pt>
                <c:pt idx="181">
                  <c:v>44235.583333333299</c:v>
                </c:pt>
                <c:pt idx="182">
                  <c:v>44235.625</c:v>
                </c:pt>
                <c:pt idx="183">
                  <c:v>44235.666666666701</c:v>
                </c:pt>
                <c:pt idx="184">
                  <c:v>44235.708333333299</c:v>
                </c:pt>
                <c:pt idx="185">
                  <c:v>44235.75</c:v>
                </c:pt>
                <c:pt idx="186">
                  <c:v>44235.791666666701</c:v>
                </c:pt>
                <c:pt idx="187">
                  <c:v>44235.833333333299</c:v>
                </c:pt>
                <c:pt idx="188">
                  <c:v>44235.875</c:v>
                </c:pt>
                <c:pt idx="189">
                  <c:v>44235.916666666701</c:v>
                </c:pt>
                <c:pt idx="190">
                  <c:v>44235.958333333299</c:v>
                </c:pt>
                <c:pt idx="191">
                  <c:v>44236</c:v>
                </c:pt>
                <c:pt idx="192">
                  <c:v>44236.041666666701</c:v>
                </c:pt>
                <c:pt idx="193">
                  <c:v>44236.083333333299</c:v>
                </c:pt>
                <c:pt idx="194">
                  <c:v>44236.125</c:v>
                </c:pt>
                <c:pt idx="195">
                  <c:v>44236.166666666701</c:v>
                </c:pt>
                <c:pt idx="196">
                  <c:v>44236.208333333299</c:v>
                </c:pt>
                <c:pt idx="197">
                  <c:v>44236.25</c:v>
                </c:pt>
                <c:pt idx="198">
                  <c:v>44236.291666666701</c:v>
                </c:pt>
                <c:pt idx="199">
                  <c:v>44236.333333333299</c:v>
                </c:pt>
                <c:pt idx="200">
                  <c:v>44236.375</c:v>
                </c:pt>
                <c:pt idx="201">
                  <c:v>44236.416666666701</c:v>
                </c:pt>
                <c:pt idx="202">
                  <c:v>44236.458333333299</c:v>
                </c:pt>
                <c:pt idx="203">
                  <c:v>44236.5</c:v>
                </c:pt>
                <c:pt idx="204">
                  <c:v>44236.541666666701</c:v>
                </c:pt>
                <c:pt idx="205">
                  <c:v>44236.583333333299</c:v>
                </c:pt>
                <c:pt idx="206">
                  <c:v>44236.625</c:v>
                </c:pt>
                <c:pt idx="207">
                  <c:v>44236.666666666701</c:v>
                </c:pt>
                <c:pt idx="208">
                  <c:v>44236.708333333299</c:v>
                </c:pt>
                <c:pt idx="209">
                  <c:v>44236.75</c:v>
                </c:pt>
                <c:pt idx="210">
                  <c:v>44236.791666666701</c:v>
                </c:pt>
                <c:pt idx="211">
                  <c:v>44236.833333333299</c:v>
                </c:pt>
                <c:pt idx="212">
                  <c:v>44236.875</c:v>
                </c:pt>
                <c:pt idx="213">
                  <c:v>44236.916666666701</c:v>
                </c:pt>
                <c:pt idx="214">
                  <c:v>44236.958333333299</c:v>
                </c:pt>
                <c:pt idx="215">
                  <c:v>44237</c:v>
                </c:pt>
                <c:pt idx="216">
                  <c:v>44237.041666666701</c:v>
                </c:pt>
                <c:pt idx="217">
                  <c:v>44237.083333333299</c:v>
                </c:pt>
                <c:pt idx="218">
                  <c:v>44237.125</c:v>
                </c:pt>
                <c:pt idx="219">
                  <c:v>44237.166666666701</c:v>
                </c:pt>
                <c:pt idx="220">
                  <c:v>44237.208333333299</c:v>
                </c:pt>
                <c:pt idx="221">
                  <c:v>44237.25</c:v>
                </c:pt>
                <c:pt idx="222">
                  <c:v>44237.291666666701</c:v>
                </c:pt>
                <c:pt idx="223">
                  <c:v>44237.333333333299</c:v>
                </c:pt>
                <c:pt idx="224">
                  <c:v>44237.375</c:v>
                </c:pt>
                <c:pt idx="225">
                  <c:v>44237.416666666701</c:v>
                </c:pt>
                <c:pt idx="226">
                  <c:v>44237.458333333299</c:v>
                </c:pt>
                <c:pt idx="227">
                  <c:v>44237.5</c:v>
                </c:pt>
                <c:pt idx="228">
                  <c:v>44237.541666666701</c:v>
                </c:pt>
                <c:pt idx="229">
                  <c:v>44237.583333333299</c:v>
                </c:pt>
                <c:pt idx="230">
                  <c:v>44237.625</c:v>
                </c:pt>
                <c:pt idx="231">
                  <c:v>44237.666666666701</c:v>
                </c:pt>
                <c:pt idx="232">
                  <c:v>44237.708333333299</c:v>
                </c:pt>
                <c:pt idx="233">
                  <c:v>44237.75</c:v>
                </c:pt>
                <c:pt idx="234">
                  <c:v>44237.791666666701</c:v>
                </c:pt>
                <c:pt idx="235">
                  <c:v>44237.833333333299</c:v>
                </c:pt>
                <c:pt idx="236">
                  <c:v>44237.875</c:v>
                </c:pt>
                <c:pt idx="237">
                  <c:v>44237.916666666701</c:v>
                </c:pt>
                <c:pt idx="238">
                  <c:v>44237.958333333299</c:v>
                </c:pt>
                <c:pt idx="239">
                  <c:v>44238</c:v>
                </c:pt>
                <c:pt idx="240">
                  <c:v>44238.041666666701</c:v>
                </c:pt>
                <c:pt idx="241">
                  <c:v>44238.083333333299</c:v>
                </c:pt>
                <c:pt idx="242">
                  <c:v>44238.125</c:v>
                </c:pt>
                <c:pt idx="243">
                  <c:v>44238.166666666701</c:v>
                </c:pt>
                <c:pt idx="244">
                  <c:v>44238.208333333299</c:v>
                </c:pt>
                <c:pt idx="245">
                  <c:v>44238.25</c:v>
                </c:pt>
                <c:pt idx="246">
                  <c:v>44238.291666666701</c:v>
                </c:pt>
                <c:pt idx="247">
                  <c:v>44238.333333333299</c:v>
                </c:pt>
                <c:pt idx="248">
                  <c:v>44238.375</c:v>
                </c:pt>
                <c:pt idx="249">
                  <c:v>44238.416666666701</c:v>
                </c:pt>
                <c:pt idx="250">
                  <c:v>44238.458333333299</c:v>
                </c:pt>
                <c:pt idx="251">
                  <c:v>44238.5</c:v>
                </c:pt>
                <c:pt idx="252">
                  <c:v>44238.541666666701</c:v>
                </c:pt>
                <c:pt idx="253">
                  <c:v>44238.583333333299</c:v>
                </c:pt>
                <c:pt idx="254">
                  <c:v>44238.625</c:v>
                </c:pt>
                <c:pt idx="255">
                  <c:v>44238.666666666701</c:v>
                </c:pt>
                <c:pt idx="256">
                  <c:v>44238.708333333299</c:v>
                </c:pt>
                <c:pt idx="257">
                  <c:v>44238.75</c:v>
                </c:pt>
                <c:pt idx="258">
                  <c:v>44238.791666666701</c:v>
                </c:pt>
                <c:pt idx="259">
                  <c:v>44238.833333333299</c:v>
                </c:pt>
                <c:pt idx="260">
                  <c:v>44238.875</c:v>
                </c:pt>
                <c:pt idx="261">
                  <c:v>44238.916666666701</c:v>
                </c:pt>
                <c:pt idx="262">
                  <c:v>44238.958333333299</c:v>
                </c:pt>
                <c:pt idx="263">
                  <c:v>44239</c:v>
                </c:pt>
                <c:pt idx="264">
                  <c:v>44239.041666666701</c:v>
                </c:pt>
                <c:pt idx="265">
                  <c:v>44239.083333333299</c:v>
                </c:pt>
                <c:pt idx="266">
                  <c:v>44239.125</c:v>
                </c:pt>
                <c:pt idx="267">
                  <c:v>44239.166666666701</c:v>
                </c:pt>
                <c:pt idx="268">
                  <c:v>44239.208333333299</c:v>
                </c:pt>
                <c:pt idx="269">
                  <c:v>44239.25</c:v>
                </c:pt>
                <c:pt idx="270">
                  <c:v>44239.291666666701</c:v>
                </c:pt>
                <c:pt idx="271">
                  <c:v>44239.333333333299</c:v>
                </c:pt>
                <c:pt idx="272">
                  <c:v>44239.375</c:v>
                </c:pt>
                <c:pt idx="273">
                  <c:v>44239.416666666701</c:v>
                </c:pt>
                <c:pt idx="274">
                  <c:v>44239.458333333299</c:v>
                </c:pt>
                <c:pt idx="275">
                  <c:v>44239.5</c:v>
                </c:pt>
                <c:pt idx="276">
                  <c:v>44239.541666666701</c:v>
                </c:pt>
                <c:pt idx="277">
                  <c:v>44239.583333333299</c:v>
                </c:pt>
                <c:pt idx="278">
                  <c:v>44239.625</c:v>
                </c:pt>
                <c:pt idx="279">
                  <c:v>44239.666666666701</c:v>
                </c:pt>
                <c:pt idx="280">
                  <c:v>44239.708333333299</c:v>
                </c:pt>
                <c:pt idx="281">
                  <c:v>44239.75</c:v>
                </c:pt>
                <c:pt idx="282">
                  <c:v>44239.791666666701</c:v>
                </c:pt>
                <c:pt idx="283">
                  <c:v>44239.833333333299</c:v>
                </c:pt>
                <c:pt idx="284">
                  <c:v>44239.875</c:v>
                </c:pt>
                <c:pt idx="285">
                  <c:v>44239.916666666701</c:v>
                </c:pt>
                <c:pt idx="286">
                  <c:v>44239.958333333299</c:v>
                </c:pt>
                <c:pt idx="287">
                  <c:v>44240</c:v>
                </c:pt>
                <c:pt idx="288">
                  <c:v>44240.041666666701</c:v>
                </c:pt>
                <c:pt idx="289">
                  <c:v>44240.083333333299</c:v>
                </c:pt>
                <c:pt idx="290">
                  <c:v>44240.125</c:v>
                </c:pt>
                <c:pt idx="291">
                  <c:v>44240.166666666701</c:v>
                </c:pt>
                <c:pt idx="292">
                  <c:v>44240.208333333299</c:v>
                </c:pt>
                <c:pt idx="293">
                  <c:v>44240.25</c:v>
                </c:pt>
                <c:pt idx="294">
                  <c:v>44240.291666666701</c:v>
                </c:pt>
                <c:pt idx="295">
                  <c:v>44240.333333333299</c:v>
                </c:pt>
                <c:pt idx="296">
                  <c:v>44240.375</c:v>
                </c:pt>
                <c:pt idx="297">
                  <c:v>44240.416666666701</c:v>
                </c:pt>
                <c:pt idx="298">
                  <c:v>44240.458333333299</c:v>
                </c:pt>
                <c:pt idx="299">
                  <c:v>44240.5</c:v>
                </c:pt>
                <c:pt idx="300">
                  <c:v>44240.541666666701</c:v>
                </c:pt>
                <c:pt idx="301">
                  <c:v>44240.583333333299</c:v>
                </c:pt>
                <c:pt idx="302">
                  <c:v>44240.625</c:v>
                </c:pt>
                <c:pt idx="303">
                  <c:v>44240.666666666701</c:v>
                </c:pt>
                <c:pt idx="304">
                  <c:v>44240.708333333299</c:v>
                </c:pt>
                <c:pt idx="305">
                  <c:v>44240.75</c:v>
                </c:pt>
                <c:pt idx="306">
                  <c:v>44240.791666666701</c:v>
                </c:pt>
                <c:pt idx="307">
                  <c:v>44240.833333333299</c:v>
                </c:pt>
                <c:pt idx="308">
                  <c:v>44240.875</c:v>
                </c:pt>
                <c:pt idx="309">
                  <c:v>44240.916666666701</c:v>
                </c:pt>
                <c:pt idx="310">
                  <c:v>44240.958333333299</c:v>
                </c:pt>
                <c:pt idx="311">
                  <c:v>44241</c:v>
                </c:pt>
                <c:pt idx="312">
                  <c:v>44241.041666666701</c:v>
                </c:pt>
                <c:pt idx="313">
                  <c:v>44241.083333333299</c:v>
                </c:pt>
                <c:pt idx="314">
                  <c:v>44241.125</c:v>
                </c:pt>
                <c:pt idx="315">
                  <c:v>44241.166666666701</c:v>
                </c:pt>
                <c:pt idx="316">
                  <c:v>44241.208333333299</c:v>
                </c:pt>
                <c:pt idx="317">
                  <c:v>44241.25</c:v>
                </c:pt>
                <c:pt idx="318">
                  <c:v>44241.291666666701</c:v>
                </c:pt>
                <c:pt idx="319">
                  <c:v>44241.333333333299</c:v>
                </c:pt>
                <c:pt idx="320">
                  <c:v>44241.375</c:v>
                </c:pt>
                <c:pt idx="321">
                  <c:v>44241.416666666701</c:v>
                </c:pt>
                <c:pt idx="322">
                  <c:v>44241.458333333299</c:v>
                </c:pt>
                <c:pt idx="323">
                  <c:v>44241.5</c:v>
                </c:pt>
                <c:pt idx="324">
                  <c:v>44241.541666666701</c:v>
                </c:pt>
                <c:pt idx="325">
                  <c:v>44241.583333333299</c:v>
                </c:pt>
                <c:pt idx="326">
                  <c:v>44241.625</c:v>
                </c:pt>
                <c:pt idx="327">
                  <c:v>44241.666666666701</c:v>
                </c:pt>
                <c:pt idx="328">
                  <c:v>44241.708333333299</c:v>
                </c:pt>
                <c:pt idx="329">
                  <c:v>44241.75</c:v>
                </c:pt>
                <c:pt idx="330">
                  <c:v>44241.791666666701</c:v>
                </c:pt>
                <c:pt idx="331">
                  <c:v>44241.833333333299</c:v>
                </c:pt>
                <c:pt idx="332">
                  <c:v>44241.875</c:v>
                </c:pt>
                <c:pt idx="333">
                  <c:v>44241.916666666701</c:v>
                </c:pt>
                <c:pt idx="334">
                  <c:v>44241.958333333299</c:v>
                </c:pt>
                <c:pt idx="335">
                  <c:v>44242</c:v>
                </c:pt>
                <c:pt idx="336">
                  <c:v>44242.041666666701</c:v>
                </c:pt>
                <c:pt idx="337">
                  <c:v>44242.083333333299</c:v>
                </c:pt>
                <c:pt idx="338">
                  <c:v>44242.125</c:v>
                </c:pt>
                <c:pt idx="339">
                  <c:v>44242.166666666701</c:v>
                </c:pt>
                <c:pt idx="340">
                  <c:v>44242.208333333299</c:v>
                </c:pt>
                <c:pt idx="341">
                  <c:v>44242.25</c:v>
                </c:pt>
                <c:pt idx="342">
                  <c:v>44242.291666666701</c:v>
                </c:pt>
                <c:pt idx="343">
                  <c:v>44242.333333333299</c:v>
                </c:pt>
                <c:pt idx="344">
                  <c:v>44242.375</c:v>
                </c:pt>
                <c:pt idx="345">
                  <c:v>44242.416666666701</c:v>
                </c:pt>
                <c:pt idx="346">
                  <c:v>44242.458333333299</c:v>
                </c:pt>
                <c:pt idx="347">
                  <c:v>44242.5</c:v>
                </c:pt>
                <c:pt idx="348">
                  <c:v>44242.541666666701</c:v>
                </c:pt>
                <c:pt idx="349">
                  <c:v>44242.583333333299</c:v>
                </c:pt>
                <c:pt idx="350">
                  <c:v>44242.625</c:v>
                </c:pt>
                <c:pt idx="351">
                  <c:v>44242.666666666701</c:v>
                </c:pt>
                <c:pt idx="352">
                  <c:v>44242.708333333299</c:v>
                </c:pt>
                <c:pt idx="353">
                  <c:v>44242.75</c:v>
                </c:pt>
                <c:pt idx="354">
                  <c:v>44242.791666666701</c:v>
                </c:pt>
                <c:pt idx="355">
                  <c:v>44242.833333333299</c:v>
                </c:pt>
                <c:pt idx="356">
                  <c:v>44242.875</c:v>
                </c:pt>
                <c:pt idx="357">
                  <c:v>44242.916666666701</c:v>
                </c:pt>
                <c:pt idx="358">
                  <c:v>44242.958333333299</c:v>
                </c:pt>
                <c:pt idx="359">
                  <c:v>44243</c:v>
                </c:pt>
                <c:pt idx="360">
                  <c:v>44243.041666666701</c:v>
                </c:pt>
                <c:pt idx="361">
                  <c:v>44243.083333333299</c:v>
                </c:pt>
                <c:pt idx="362">
                  <c:v>44243.125</c:v>
                </c:pt>
                <c:pt idx="363">
                  <c:v>44243.166666666701</c:v>
                </c:pt>
                <c:pt idx="364">
                  <c:v>44243.208333333299</c:v>
                </c:pt>
                <c:pt idx="365">
                  <c:v>44243.25</c:v>
                </c:pt>
                <c:pt idx="366">
                  <c:v>44243.291666666701</c:v>
                </c:pt>
                <c:pt idx="367">
                  <c:v>44243.333333333299</c:v>
                </c:pt>
                <c:pt idx="368">
                  <c:v>44243.375</c:v>
                </c:pt>
                <c:pt idx="369">
                  <c:v>44243.416666666701</c:v>
                </c:pt>
                <c:pt idx="370">
                  <c:v>44243.458333333299</c:v>
                </c:pt>
                <c:pt idx="371">
                  <c:v>44243.5</c:v>
                </c:pt>
                <c:pt idx="372">
                  <c:v>44243.541666666701</c:v>
                </c:pt>
                <c:pt idx="373">
                  <c:v>44243.583333333299</c:v>
                </c:pt>
                <c:pt idx="374">
                  <c:v>44243.625</c:v>
                </c:pt>
                <c:pt idx="375">
                  <c:v>44243.666666666701</c:v>
                </c:pt>
                <c:pt idx="376">
                  <c:v>44243.708333333299</c:v>
                </c:pt>
                <c:pt idx="377">
                  <c:v>44243.75</c:v>
                </c:pt>
                <c:pt idx="378">
                  <c:v>44243.791666666701</c:v>
                </c:pt>
                <c:pt idx="379">
                  <c:v>44243.833333333299</c:v>
                </c:pt>
                <c:pt idx="380">
                  <c:v>44243.875</c:v>
                </c:pt>
                <c:pt idx="381">
                  <c:v>44243.916666666701</c:v>
                </c:pt>
                <c:pt idx="382">
                  <c:v>44243.958333333299</c:v>
                </c:pt>
                <c:pt idx="383">
                  <c:v>44244</c:v>
                </c:pt>
                <c:pt idx="384">
                  <c:v>44244.041666666701</c:v>
                </c:pt>
                <c:pt idx="385">
                  <c:v>44244.083333333299</c:v>
                </c:pt>
                <c:pt idx="386">
                  <c:v>44244.125</c:v>
                </c:pt>
                <c:pt idx="387">
                  <c:v>44244.166666666701</c:v>
                </c:pt>
                <c:pt idx="388">
                  <c:v>44244.208333333299</c:v>
                </c:pt>
                <c:pt idx="389">
                  <c:v>44244.25</c:v>
                </c:pt>
                <c:pt idx="390">
                  <c:v>44244.291666666701</c:v>
                </c:pt>
                <c:pt idx="391">
                  <c:v>44244.333333333299</c:v>
                </c:pt>
                <c:pt idx="392">
                  <c:v>44244.375</c:v>
                </c:pt>
                <c:pt idx="393">
                  <c:v>44244.416666666701</c:v>
                </c:pt>
                <c:pt idx="394">
                  <c:v>44244.458333333299</c:v>
                </c:pt>
                <c:pt idx="395">
                  <c:v>44244.5</c:v>
                </c:pt>
                <c:pt idx="396">
                  <c:v>44244.541666666701</c:v>
                </c:pt>
                <c:pt idx="397">
                  <c:v>44244.583333333299</c:v>
                </c:pt>
                <c:pt idx="398">
                  <c:v>44244.625</c:v>
                </c:pt>
                <c:pt idx="399">
                  <c:v>44244.666666666701</c:v>
                </c:pt>
                <c:pt idx="400">
                  <c:v>44244.708333333299</c:v>
                </c:pt>
                <c:pt idx="401">
                  <c:v>44244.75</c:v>
                </c:pt>
                <c:pt idx="402">
                  <c:v>44244.791666666701</c:v>
                </c:pt>
                <c:pt idx="403">
                  <c:v>44244.833333333299</c:v>
                </c:pt>
                <c:pt idx="404">
                  <c:v>44244.875</c:v>
                </c:pt>
                <c:pt idx="405">
                  <c:v>44244.916666666701</c:v>
                </c:pt>
                <c:pt idx="406">
                  <c:v>44244.958333333299</c:v>
                </c:pt>
                <c:pt idx="407">
                  <c:v>44245</c:v>
                </c:pt>
                <c:pt idx="408">
                  <c:v>44245.041666666701</c:v>
                </c:pt>
                <c:pt idx="409">
                  <c:v>44245.083333333299</c:v>
                </c:pt>
                <c:pt idx="410">
                  <c:v>44245.125</c:v>
                </c:pt>
                <c:pt idx="411">
                  <c:v>44245.166666666701</c:v>
                </c:pt>
                <c:pt idx="412">
                  <c:v>44245.208333333299</c:v>
                </c:pt>
                <c:pt idx="413">
                  <c:v>44245.25</c:v>
                </c:pt>
                <c:pt idx="414">
                  <c:v>44245.291666666701</c:v>
                </c:pt>
                <c:pt idx="415">
                  <c:v>44245.333333333299</c:v>
                </c:pt>
                <c:pt idx="416">
                  <c:v>44245.375</c:v>
                </c:pt>
                <c:pt idx="417">
                  <c:v>44245.416666666701</c:v>
                </c:pt>
                <c:pt idx="418">
                  <c:v>44245.458333333299</c:v>
                </c:pt>
                <c:pt idx="419">
                  <c:v>44245.5</c:v>
                </c:pt>
                <c:pt idx="420">
                  <c:v>44245.541666666701</c:v>
                </c:pt>
                <c:pt idx="421">
                  <c:v>44245.583333333299</c:v>
                </c:pt>
                <c:pt idx="422">
                  <c:v>44245.625</c:v>
                </c:pt>
                <c:pt idx="423">
                  <c:v>44245.666666666701</c:v>
                </c:pt>
                <c:pt idx="424">
                  <c:v>44245.708333333299</c:v>
                </c:pt>
                <c:pt idx="425">
                  <c:v>44245.75</c:v>
                </c:pt>
                <c:pt idx="426">
                  <c:v>44245.791666666701</c:v>
                </c:pt>
                <c:pt idx="427">
                  <c:v>44245.833333333299</c:v>
                </c:pt>
                <c:pt idx="428">
                  <c:v>44245.875</c:v>
                </c:pt>
                <c:pt idx="429">
                  <c:v>44245.916666666701</c:v>
                </c:pt>
                <c:pt idx="430">
                  <c:v>44245.958333333299</c:v>
                </c:pt>
                <c:pt idx="431">
                  <c:v>44246</c:v>
                </c:pt>
                <c:pt idx="432">
                  <c:v>44246.041666666701</c:v>
                </c:pt>
                <c:pt idx="433">
                  <c:v>44246.083333333299</c:v>
                </c:pt>
                <c:pt idx="434">
                  <c:v>44246.125</c:v>
                </c:pt>
                <c:pt idx="435">
                  <c:v>44246.166666666701</c:v>
                </c:pt>
                <c:pt idx="436">
                  <c:v>44246.208333333299</c:v>
                </c:pt>
                <c:pt idx="437">
                  <c:v>44246.25</c:v>
                </c:pt>
                <c:pt idx="438">
                  <c:v>44246.291666666701</c:v>
                </c:pt>
                <c:pt idx="439">
                  <c:v>44246.333333333299</c:v>
                </c:pt>
                <c:pt idx="440">
                  <c:v>44246.375</c:v>
                </c:pt>
                <c:pt idx="441">
                  <c:v>44246.416666666701</c:v>
                </c:pt>
                <c:pt idx="442">
                  <c:v>44246.458333333299</c:v>
                </c:pt>
                <c:pt idx="443">
                  <c:v>44246.5</c:v>
                </c:pt>
                <c:pt idx="444">
                  <c:v>44246.541666666701</c:v>
                </c:pt>
                <c:pt idx="445">
                  <c:v>44246.583333333299</c:v>
                </c:pt>
                <c:pt idx="446">
                  <c:v>44246.625</c:v>
                </c:pt>
                <c:pt idx="447">
                  <c:v>44246.666666666701</c:v>
                </c:pt>
                <c:pt idx="448">
                  <c:v>44246.708333333299</c:v>
                </c:pt>
                <c:pt idx="449">
                  <c:v>44246.75</c:v>
                </c:pt>
                <c:pt idx="450">
                  <c:v>44246.791666666701</c:v>
                </c:pt>
                <c:pt idx="451">
                  <c:v>44246.833333333299</c:v>
                </c:pt>
                <c:pt idx="452">
                  <c:v>44246.875</c:v>
                </c:pt>
                <c:pt idx="453">
                  <c:v>44246.916666666701</c:v>
                </c:pt>
                <c:pt idx="454">
                  <c:v>44246.958333333299</c:v>
                </c:pt>
                <c:pt idx="455">
                  <c:v>44247</c:v>
                </c:pt>
                <c:pt idx="456">
                  <c:v>44247.041666666701</c:v>
                </c:pt>
                <c:pt idx="457">
                  <c:v>44247.083333333299</c:v>
                </c:pt>
                <c:pt idx="458">
                  <c:v>44247.125</c:v>
                </c:pt>
                <c:pt idx="459">
                  <c:v>44247.166666666701</c:v>
                </c:pt>
                <c:pt idx="460">
                  <c:v>44247.208333333299</c:v>
                </c:pt>
                <c:pt idx="461">
                  <c:v>44247.25</c:v>
                </c:pt>
                <c:pt idx="462">
                  <c:v>44247.291666666701</c:v>
                </c:pt>
                <c:pt idx="463">
                  <c:v>44247.333333333299</c:v>
                </c:pt>
                <c:pt idx="464">
                  <c:v>44247.375</c:v>
                </c:pt>
                <c:pt idx="465">
                  <c:v>44247.416666666701</c:v>
                </c:pt>
                <c:pt idx="466">
                  <c:v>44247.458333333299</c:v>
                </c:pt>
                <c:pt idx="467">
                  <c:v>44247.5</c:v>
                </c:pt>
                <c:pt idx="468">
                  <c:v>44247.541666666701</c:v>
                </c:pt>
                <c:pt idx="469">
                  <c:v>44247.583333333299</c:v>
                </c:pt>
                <c:pt idx="470">
                  <c:v>44247.625</c:v>
                </c:pt>
                <c:pt idx="471">
                  <c:v>44247.666666666701</c:v>
                </c:pt>
                <c:pt idx="472">
                  <c:v>44247.708333333299</c:v>
                </c:pt>
                <c:pt idx="473">
                  <c:v>44247.75</c:v>
                </c:pt>
                <c:pt idx="474">
                  <c:v>44247.791666666701</c:v>
                </c:pt>
                <c:pt idx="475">
                  <c:v>44247.833333333299</c:v>
                </c:pt>
                <c:pt idx="476">
                  <c:v>44247.875</c:v>
                </c:pt>
                <c:pt idx="477">
                  <c:v>44247.916666666701</c:v>
                </c:pt>
                <c:pt idx="478">
                  <c:v>44247.958333333299</c:v>
                </c:pt>
                <c:pt idx="479">
                  <c:v>44248</c:v>
                </c:pt>
                <c:pt idx="480">
                  <c:v>44248.041666666701</c:v>
                </c:pt>
                <c:pt idx="481">
                  <c:v>44248.083333333299</c:v>
                </c:pt>
                <c:pt idx="482">
                  <c:v>44248.125</c:v>
                </c:pt>
                <c:pt idx="483">
                  <c:v>44248.166666666701</c:v>
                </c:pt>
                <c:pt idx="484">
                  <c:v>44248.208333333299</c:v>
                </c:pt>
                <c:pt idx="485">
                  <c:v>44248.25</c:v>
                </c:pt>
                <c:pt idx="486">
                  <c:v>44248.291666666701</c:v>
                </c:pt>
                <c:pt idx="487">
                  <c:v>44248.333333333299</c:v>
                </c:pt>
                <c:pt idx="488">
                  <c:v>44248.375</c:v>
                </c:pt>
                <c:pt idx="489">
                  <c:v>44248.416666666701</c:v>
                </c:pt>
                <c:pt idx="490">
                  <c:v>44248.458333333299</c:v>
                </c:pt>
                <c:pt idx="491">
                  <c:v>44248.5</c:v>
                </c:pt>
                <c:pt idx="492">
                  <c:v>44248.541666666701</c:v>
                </c:pt>
                <c:pt idx="493">
                  <c:v>44248.583333333299</c:v>
                </c:pt>
                <c:pt idx="494">
                  <c:v>44248.625</c:v>
                </c:pt>
                <c:pt idx="495">
                  <c:v>44248.666666666701</c:v>
                </c:pt>
                <c:pt idx="496">
                  <c:v>44248.708333333299</c:v>
                </c:pt>
                <c:pt idx="497">
                  <c:v>44248.75</c:v>
                </c:pt>
                <c:pt idx="498">
                  <c:v>44248.791666666701</c:v>
                </c:pt>
                <c:pt idx="499">
                  <c:v>44248.833333333299</c:v>
                </c:pt>
                <c:pt idx="500">
                  <c:v>44248.875</c:v>
                </c:pt>
                <c:pt idx="501">
                  <c:v>44248.916666666701</c:v>
                </c:pt>
                <c:pt idx="502">
                  <c:v>44248.958333333299</c:v>
                </c:pt>
                <c:pt idx="503">
                  <c:v>44249</c:v>
                </c:pt>
                <c:pt idx="504">
                  <c:v>44249.041666666701</c:v>
                </c:pt>
                <c:pt idx="505">
                  <c:v>44249.083333333299</c:v>
                </c:pt>
                <c:pt idx="506">
                  <c:v>44249.125</c:v>
                </c:pt>
                <c:pt idx="507">
                  <c:v>44249.166666666701</c:v>
                </c:pt>
                <c:pt idx="508">
                  <c:v>44249.208333333299</c:v>
                </c:pt>
                <c:pt idx="509">
                  <c:v>44249.25</c:v>
                </c:pt>
                <c:pt idx="510">
                  <c:v>44249.291666666701</c:v>
                </c:pt>
                <c:pt idx="511">
                  <c:v>44249.333333333299</c:v>
                </c:pt>
                <c:pt idx="512">
                  <c:v>44249.375</c:v>
                </c:pt>
                <c:pt idx="513">
                  <c:v>44249.416666666701</c:v>
                </c:pt>
                <c:pt idx="514">
                  <c:v>44249.458333333299</c:v>
                </c:pt>
                <c:pt idx="515">
                  <c:v>44249.5</c:v>
                </c:pt>
                <c:pt idx="516">
                  <c:v>44249.541666666701</c:v>
                </c:pt>
                <c:pt idx="517">
                  <c:v>44249.583333333299</c:v>
                </c:pt>
                <c:pt idx="518">
                  <c:v>44249.625</c:v>
                </c:pt>
                <c:pt idx="519">
                  <c:v>44249.666666666701</c:v>
                </c:pt>
                <c:pt idx="520">
                  <c:v>44249.708333333299</c:v>
                </c:pt>
                <c:pt idx="521">
                  <c:v>44249.75</c:v>
                </c:pt>
                <c:pt idx="522">
                  <c:v>44249.791666666701</c:v>
                </c:pt>
                <c:pt idx="523">
                  <c:v>44249.833333333299</c:v>
                </c:pt>
                <c:pt idx="524">
                  <c:v>44249.875</c:v>
                </c:pt>
                <c:pt idx="525">
                  <c:v>44249.916666666701</c:v>
                </c:pt>
                <c:pt idx="526">
                  <c:v>44249.958333333299</c:v>
                </c:pt>
                <c:pt idx="527">
                  <c:v>44250</c:v>
                </c:pt>
                <c:pt idx="528">
                  <c:v>44250.041666666701</c:v>
                </c:pt>
                <c:pt idx="529">
                  <c:v>44250.083333333299</c:v>
                </c:pt>
                <c:pt idx="530">
                  <c:v>44250.125</c:v>
                </c:pt>
                <c:pt idx="531">
                  <c:v>44250.166666666701</c:v>
                </c:pt>
                <c:pt idx="532">
                  <c:v>44250.208333333299</c:v>
                </c:pt>
                <c:pt idx="533">
                  <c:v>44250.25</c:v>
                </c:pt>
                <c:pt idx="534">
                  <c:v>44250.291666666701</c:v>
                </c:pt>
                <c:pt idx="535">
                  <c:v>44250.333333333299</c:v>
                </c:pt>
                <c:pt idx="536">
                  <c:v>44250.375</c:v>
                </c:pt>
                <c:pt idx="537">
                  <c:v>44250.416666666701</c:v>
                </c:pt>
                <c:pt idx="538">
                  <c:v>44250.458333333299</c:v>
                </c:pt>
                <c:pt idx="539">
                  <c:v>44250.5</c:v>
                </c:pt>
                <c:pt idx="540">
                  <c:v>44250.541666666701</c:v>
                </c:pt>
                <c:pt idx="541">
                  <c:v>44250.583333333299</c:v>
                </c:pt>
                <c:pt idx="542">
                  <c:v>44250.625</c:v>
                </c:pt>
                <c:pt idx="543">
                  <c:v>44250.666666666701</c:v>
                </c:pt>
                <c:pt idx="544">
                  <c:v>44250.708333333299</c:v>
                </c:pt>
                <c:pt idx="545">
                  <c:v>44250.75</c:v>
                </c:pt>
                <c:pt idx="546">
                  <c:v>44250.791666666701</c:v>
                </c:pt>
                <c:pt idx="547">
                  <c:v>44250.833333333299</c:v>
                </c:pt>
                <c:pt idx="548">
                  <c:v>44250.875</c:v>
                </c:pt>
                <c:pt idx="549">
                  <c:v>44250.916666666701</c:v>
                </c:pt>
                <c:pt idx="550">
                  <c:v>44250.958333333299</c:v>
                </c:pt>
                <c:pt idx="551">
                  <c:v>44251</c:v>
                </c:pt>
                <c:pt idx="552">
                  <c:v>44251.041666666701</c:v>
                </c:pt>
                <c:pt idx="553">
                  <c:v>44251.083333333299</c:v>
                </c:pt>
                <c:pt idx="554">
                  <c:v>44251.125</c:v>
                </c:pt>
                <c:pt idx="555">
                  <c:v>44251.166666666701</c:v>
                </c:pt>
                <c:pt idx="556">
                  <c:v>44251.208333333299</c:v>
                </c:pt>
                <c:pt idx="557">
                  <c:v>44251.25</c:v>
                </c:pt>
                <c:pt idx="558">
                  <c:v>44251.291666666701</c:v>
                </c:pt>
                <c:pt idx="559">
                  <c:v>44251.333333333299</c:v>
                </c:pt>
                <c:pt idx="560">
                  <c:v>44251.375</c:v>
                </c:pt>
                <c:pt idx="561">
                  <c:v>44251.416666666701</c:v>
                </c:pt>
                <c:pt idx="562">
                  <c:v>44251.458333333299</c:v>
                </c:pt>
                <c:pt idx="563">
                  <c:v>44251.5</c:v>
                </c:pt>
                <c:pt idx="564">
                  <c:v>44251.541666666701</c:v>
                </c:pt>
                <c:pt idx="565">
                  <c:v>44251.583333333299</c:v>
                </c:pt>
                <c:pt idx="566">
                  <c:v>44251.625</c:v>
                </c:pt>
                <c:pt idx="567">
                  <c:v>44251.666666666701</c:v>
                </c:pt>
                <c:pt idx="568">
                  <c:v>44251.708333333299</c:v>
                </c:pt>
                <c:pt idx="569">
                  <c:v>44251.75</c:v>
                </c:pt>
                <c:pt idx="570">
                  <c:v>44251.791666666701</c:v>
                </c:pt>
                <c:pt idx="571">
                  <c:v>44251.833333333299</c:v>
                </c:pt>
                <c:pt idx="572">
                  <c:v>44251.875</c:v>
                </c:pt>
                <c:pt idx="573">
                  <c:v>44251.916666666701</c:v>
                </c:pt>
                <c:pt idx="574">
                  <c:v>44251.958333333299</c:v>
                </c:pt>
                <c:pt idx="575">
                  <c:v>44252</c:v>
                </c:pt>
                <c:pt idx="576">
                  <c:v>44252.041666666701</c:v>
                </c:pt>
                <c:pt idx="577">
                  <c:v>44252.083333333299</c:v>
                </c:pt>
                <c:pt idx="578">
                  <c:v>44252.125</c:v>
                </c:pt>
                <c:pt idx="579">
                  <c:v>44252.166666666701</c:v>
                </c:pt>
                <c:pt idx="580">
                  <c:v>44252.208333333299</c:v>
                </c:pt>
                <c:pt idx="581">
                  <c:v>44252.25</c:v>
                </c:pt>
                <c:pt idx="582">
                  <c:v>44252.291666666701</c:v>
                </c:pt>
                <c:pt idx="583">
                  <c:v>44252.333333333299</c:v>
                </c:pt>
                <c:pt idx="584">
                  <c:v>44252.375</c:v>
                </c:pt>
                <c:pt idx="585">
                  <c:v>44252.416666666701</c:v>
                </c:pt>
                <c:pt idx="586">
                  <c:v>44252.458333333299</c:v>
                </c:pt>
                <c:pt idx="587">
                  <c:v>44252.5</c:v>
                </c:pt>
                <c:pt idx="588">
                  <c:v>44252.541666666701</c:v>
                </c:pt>
                <c:pt idx="589">
                  <c:v>44252.583333333299</c:v>
                </c:pt>
                <c:pt idx="590">
                  <c:v>44252.625</c:v>
                </c:pt>
                <c:pt idx="591">
                  <c:v>44252.666666666701</c:v>
                </c:pt>
                <c:pt idx="592">
                  <c:v>44252.708333333299</c:v>
                </c:pt>
                <c:pt idx="593">
                  <c:v>44252.75</c:v>
                </c:pt>
                <c:pt idx="594">
                  <c:v>44252.791666666701</c:v>
                </c:pt>
                <c:pt idx="595">
                  <c:v>44252.833333333299</c:v>
                </c:pt>
                <c:pt idx="596">
                  <c:v>44252.875</c:v>
                </c:pt>
                <c:pt idx="597">
                  <c:v>44252.916666666701</c:v>
                </c:pt>
                <c:pt idx="598">
                  <c:v>44252.958333333299</c:v>
                </c:pt>
                <c:pt idx="599">
                  <c:v>44253</c:v>
                </c:pt>
                <c:pt idx="600">
                  <c:v>44253.041666666701</c:v>
                </c:pt>
                <c:pt idx="601">
                  <c:v>44253.083333333299</c:v>
                </c:pt>
                <c:pt idx="602">
                  <c:v>44253.125</c:v>
                </c:pt>
                <c:pt idx="603">
                  <c:v>44253.166666666701</c:v>
                </c:pt>
                <c:pt idx="604">
                  <c:v>44253.208333333299</c:v>
                </c:pt>
                <c:pt idx="605">
                  <c:v>44253.25</c:v>
                </c:pt>
                <c:pt idx="606">
                  <c:v>44253.291666666701</c:v>
                </c:pt>
                <c:pt idx="607">
                  <c:v>44253.333333333299</c:v>
                </c:pt>
                <c:pt idx="608">
                  <c:v>44253.375</c:v>
                </c:pt>
                <c:pt idx="609">
                  <c:v>44253.416666666701</c:v>
                </c:pt>
                <c:pt idx="610">
                  <c:v>44253.458333333299</c:v>
                </c:pt>
                <c:pt idx="611">
                  <c:v>44253.5</c:v>
                </c:pt>
                <c:pt idx="612">
                  <c:v>44253.541666666701</c:v>
                </c:pt>
                <c:pt idx="613">
                  <c:v>44253.583333333299</c:v>
                </c:pt>
                <c:pt idx="614">
                  <c:v>44253.625</c:v>
                </c:pt>
                <c:pt idx="615">
                  <c:v>44253.666666666701</c:v>
                </c:pt>
                <c:pt idx="616">
                  <c:v>44253.708333333299</c:v>
                </c:pt>
                <c:pt idx="617">
                  <c:v>44253.75</c:v>
                </c:pt>
                <c:pt idx="618">
                  <c:v>44253.791666666701</c:v>
                </c:pt>
                <c:pt idx="619">
                  <c:v>44253.833333333299</c:v>
                </c:pt>
                <c:pt idx="620">
                  <c:v>44253.875</c:v>
                </c:pt>
                <c:pt idx="621">
                  <c:v>44253.916666666701</c:v>
                </c:pt>
                <c:pt idx="622">
                  <c:v>44253.958333333299</c:v>
                </c:pt>
                <c:pt idx="623">
                  <c:v>44254</c:v>
                </c:pt>
                <c:pt idx="624">
                  <c:v>44254.041666666701</c:v>
                </c:pt>
                <c:pt idx="625">
                  <c:v>44254.083333333299</c:v>
                </c:pt>
                <c:pt idx="626">
                  <c:v>44254.125</c:v>
                </c:pt>
                <c:pt idx="627">
                  <c:v>44254.166666666701</c:v>
                </c:pt>
                <c:pt idx="628">
                  <c:v>44254.208333333299</c:v>
                </c:pt>
                <c:pt idx="629">
                  <c:v>44254.25</c:v>
                </c:pt>
                <c:pt idx="630">
                  <c:v>44254.291666666701</c:v>
                </c:pt>
                <c:pt idx="631">
                  <c:v>44254.333333333299</c:v>
                </c:pt>
                <c:pt idx="632">
                  <c:v>44254.375</c:v>
                </c:pt>
                <c:pt idx="633">
                  <c:v>44254.416666666701</c:v>
                </c:pt>
                <c:pt idx="634">
                  <c:v>44254.458333333299</c:v>
                </c:pt>
                <c:pt idx="635">
                  <c:v>44254.5</c:v>
                </c:pt>
                <c:pt idx="636">
                  <c:v>44254.541666666701</c:v>
                </c:pt>
                <c:pt idx="637">
                  <c:v>44254.583333333299</c:v>
                </c:pt>
                <c:pt idx="638">
                  <c:v>44254.625</c:v>
                </c:pt>
                <c:pt idx="639">
                  <c:v>44254.666666666701</c:v>
                </c:pt>
                <c:pt idx="640">
                  <c:v>44254.708333333299</c:v>
                </c:pt>
                <c:pt idx="641">
                  <c:v>44254.75</c:v>
                </c:pt>
                <c:pt idx="642">
                  <c:v>44254.791666666701</c:v>
                </c:pt>
                <c:pt idx="643">
                  <c:v>44254.833333333299</c:v>
                </c:pt>
                <c:pt idx="644">
                  <c:v>44254.875</c:v>
                </c:pt>
                <c:pt idx="645">
                  <c:v>44254.916666666701</c:v>
                </c:pt>
                <c:pt idx="646">
                  <c:v>44254.958333333299</c:v>
                </c:pt>
                <c:pt idx="647">
                  <c:v>44255</c:v>
                </c:pt>
                <c:pt idx="648">
                  <c:v>44255.041666666701</c:v>
                </c:pt>
                <c:pt idx="649">
                  <c:v>44255.083333333299</c:v>
                </c:pt>
                <c:pt idx="650">
                  <c:v>44255.125</c:v>
                </c:pt>
                <c:pt idx="651">
                  <c:v>44255.166666666701</c:v>
                </c:pt>
                <c:pt idx="652">
                  <c:v>44255.208333333299</c:v>
                </c:pt>
                <c:pt idx="653">
                  <c:v>44255.25</c:v>
                </c:pt>
                <c:pt idx="654">
                  <c:v>44255.291666666701</c:v>
                </c:pt>
                <c:pt idx="655">
                  <c:v>44255.333333333299</c:v>
                </c:pt>
                <c:pt idx="656">
                  <c:v>44255.375</c:v>
                </c:pt>
                <c:pt idx="657">
                  <c:v>44255.416666666701</c:v>
                </c:pt>
                <c:pt idx="658">
                  <c:v>44255.458333333299</c:v>
                </c:pt>
                <c:pt idx="659">
                  <c:v>44255.5</c:v>
                </c:pt>
                <c:pt idx="660">
                  <c:v>44255.541666666701</c:v>
                </c:pt>
                <c:pt idx="661">
                  <c:v>44255.583333333299</c:v>
                </c:pt>
                <c:pt idx="662">
                  <c:v>44255.625</c:v>
                </c:pt>
                <c:pt idx="663">
                  <c:v>44255.666666666701</c:v>
                </c:pt>
                <c:pt idx="664">
                  <c:v>44255.708333333299</c:v>
                </c:pt>
                <c:pt idx="665">
                  <c:v>44255.75</c:v>
                </c:pt>
                <c:pt idx="666">
                  <c:v>44255.791666666701</c:v>
                </c:pt>
                <c:pt idx="667">
                  <c:v>44255.833333333299</c:v>
                </c:pt>
                <c:pt idx="668">
                  <c:v>44255.875</c:v>
                </c:pt>
                <c:pt idx="669">
                  <c:v>44255.916666666701</c:v>
                </c:pt>
                <c:pt idx="670">
                  <c:v>44255.958333333299</c:v>
                </c:pt>
                <c:pt idx="671">
                  <c:v>44256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672"/>
                <c:pt idx="0">
                  <c:v>0.53874999999999995</c:v>
                </c:pt>
                <c:pt idx="1">
                  <c:v>0.58729169999999997</c:v>
                </c:pt>
                <c:pt idx="2">
                  <c:v>0.60776660000000005</c:v>
                </c:pt>
                <c:pt idx="3">
                  <c:v>0.68702079999999999</c:v>
                </c:pt>
                <c:pt idx="4">
                  <c:v>0.667875</c:v>
                </c:pt>
                <c:pt idx="5">
                  <c:v>0.58676189999999995</c:v>
                </c:pt>
                <c:pt idx="6">
                  <c:v>0.5572222</c:v>
                </c:pt>
                <c:pt idx="7">
                  <c:v>0.60950000000000004</c:v>
                </c:pt>
                <c:pt idx="8">
                  <c:v>0.81506250000000002</c:v>
                </c:pt>
                <c:pt idx="9">
                  <c:v>0.87275000000000003</c:v>
                </c:pt>
                <c:pt idx="10">
                  <c:v>0.57168750000000002</c:v>
                </c:pt>
                <c:pt idx="11">
                  <c:v>0.47393750000000001</c:v>
                </c:pt>
                <c:pt idx="12">
                  <c:v>0.37104169999999997</c:v>
                </c:pt>
                <c:pt idx="13">
                  <c:v>0.3144286</c:v>
                </c:pt>
                <c:pt idx="14">
                  <c:v>0.31587500000000002</c:v>
                </c:pt>
                <c:pt idx="15">
                  <c:v>0.31437500000000002</c:v>
                </c:pt>
                <c:pt idx="17">
                  <c:v>0.3520625</c:v>
                </c:pt>
                <c:pt idx="18">
                  <c:v>0.26400000000000001</c:v>
                </c:pt>
                <c:pt idx="19">
                  <c:v>0.25861109999999998</c:v>
                </c:pt>
                <c:pt idx="20">
                  <c:v>0.30625000000000002</c:v>
                </c:pt>
                <c:pt idx="21">
                  <c:v>0.42229460000000002</c:v>
                </c:pt>
                <c:pt idx="22">
                  <c:v>0.35988100000000001</c:v>
                </c:pt>
                <c:pt idx="23">
                  <c:v>0.4076111</c:v>
                </c:pt>
                <c:pt idx="24">
                  <c:v>0.38574999999999998</c:v>
                </c:pt>
                <c:pt idx="25">
                  <c:v>0.44874999999999998</c:v>
                </c:pt>
                <c:pt idx="26">
                  <c:v>0.4386333</c:v>
                </c:pt>
                <c:pt idx="27">
                  <c:v>0.4413125</c:v>
                </c:pt>
                <c:pt idx="28">
                  <c:v>1.2583120000000001</c:v>
                </c:pt>
                <c:pt idx="29">
                  <c:v>1.8067979999999999</c:v>
                </c:pt>
                <c:pt idx="30">
                  <c:v>0.63134029999999997</c:v>
                </c:pt>
                <c:pt idx="31">
                  <c:v>0.79462500000000003</c:v>
                </c:pt>
                <c:pt idx="32">
                  <c:v>0.77737500000000004</c:v>
                </c:pt>
                <c:pt idx="33">
                  <c:v>0.50849999999999995</c:v>
                </c:pt>
                <c:pt idx="34">
                  <c:v>5.0937499999999997E-2</c:v>
                </c:pt>
                <c:pt idx="35">
                  <c:v>-3.6250000000000002E-3</c:v>
                </c:pt>
                <c:pt idx="36">
                  <c:v>-9.6333340000000003E-2</c:v>
                </c:pt>
                <c:pt idx="37">
                  <c:v>-5.992857E-2</c:v>
                </c:pt>
                <c:pt idx="38">
                  <c:v>-0.16893749999999999</c:v>
                </c:pt>
                <c:pt idx="39">
                  <c:v>-0.19312499999999999</c:v>
                </c:pt>
                <c:pt idx="41">
                  <c:v>-0.10125000000000001</c:v>
                </c:pt>
                <c:pt idx="42">
                  <c:v>4.2666669999999997E-2</c:v>
                </c:pt>
                <c:pt idx="43">
                  <c:v>-9.8437499999999997E-2</c:v>
                </c:pt>
                <c:pt idx="44">
                  <c:v>2.7944440000000001E-2</c:v>
                </c:pt>
                <c:pt idx="45">
                  <c:v>-2.228571E-2</c:v>
                </c:pt>
                <c:pt idx="46">
                  <c:v>0.1169167</c:v>
                </c:pt>
                <c:pt idx="47">
                  <c:v>0.27275559999999999</c:v>
                </c:pt>
                <c:pt idx="48">
                  <c:v>0.2293125</c:v>
                </c:pt>
                <c:pt idx="49">
                  <c:v>8.6937500000000001E-2</c:v>
                </c:pt>
                <c:pt idx="50">
                  <c:v>0.15303330000000001</c:v>
                </c:pt>
                <c:pt idx="51">
                  <c:v>0.1107708</c:v>
                </c:pt>
                <c:pt idx="52">
                  <c:v>0.1849375</c:v>
                </c:pt>
                <c:pt idx="53">
                  <c:v>0.28019050000000001</c:v>
                </c:pt>
                <c:pt idx="54">
                  <c:v>0.1206667</c:v>
                </c:pt>
                <c:pt idx="55">
                  <c:v>0.12406250000000001</c:v>
                </c:pt>
                <c:pt idx="56">
                  <c:v>6.1249999999999999E-2</c:v>
                </c:pt>
                <c:pt idx="57">
                  <c:v>0.15862499999999999</c:v>
                </c:pt>
                <c:pt idx="58">
                  <c:v>0.3883125</c:v>
                </c:pt>
                <c:pt idx="59">
                  <c:v>0.28749999999999998</c:v>
                </c:pt>
                <c:pt idx="60">
                  <c:v>0.4138889</c:v>
                </c:pt>
                <c:pt idx="61">
                  <c:v>0.40294049999999998</c:v>
                </c:pt>
                <c:pt idx="62">
                  <c:v>0.41293750000000001</c:v>
                </c:pt>
                <c:pt idx="63">
                  <c:v>0.30642360000000002</c:v>
                </c:pt>
                <c:pt idx="65">
                  <c:v>0.23368749999999999</c:v>
                </c:pt>
                <c:pt idx="66">
                  <c:v>0.29008329999999999</c:v>
                </c:pt>
                <c:pt idx="67">
                  <c:v>0.25211250000000002</c:v>
                </c:pt>
                <c:pt idx="68">
                  <c:v>0.53776380000000001</c:v>
                </c:pt>
                <c:pt idx="69">
                  <c:v>0.45087500000000003</c:v>
                </c:pt>
                <c:pt idx="70">
                  <c:v>0.4573333</c:v>
                </c:pt>
                <c:pt idx="71">
                  <c:v>0.66649999999999998</c:v>
                </c:pt>
                <c:pt idx="72">
                  <c:v>0.55556249999999996</c:v>
                </c:pt>
                <c:pt idx="73">
                  <c:v>0.66931249999999998</c:v>
                </c:pt>
                <c:pt idx="74">
                  <c:v>0.60608329999999999</c:v>
                </c:pt>
                <c:pt idx="75">
                  <c:v>0.68492359999999997</c:v>
                </c:pt>
                <c:pt idx="76">
                  <c:v>0.61024999999999996</c:v>
                </c:pt>
                <c:pt idx="77">
                  <c:v>0.67895229999999995</c:v>
                </c:pt>
                <c:pt idx="78">
                  <c:v>0.72455559999999997</c:v>
                </c:pt>
                <c:pt idx="79">
                  <c:v>0.73424990000000001</c:v>
                </c:pt>
                <c:pt idx="80">
                  <c:v>0.73043749999999996</c:v>
                </c:pt>
                <c:pt idx="81">
                  <c:v>0.6835</c:v>
                </c:pt>
                <c:pt idx="82">
                  <c:v>0.33412500000000001</c:v>
                </c:pt>
                <c:pt idx="83">
                  <c:v>0.104375</c:v>
                </c:pt>
                <c:pt idx="84">
                  <c:v>-0.1621042</c:v>
                </c:pt>
                <c:pt idx="85">
                  <c:v>-0.13214290000000001</c:v>
                </c:pt>
                <c:pt idx="86">
                  <c:v>-0.24525</c:v>
                </c:pt>
                <c:pt idx="87">
                  <c:v>-0.2120764</c:v>
                </c:pt>
                <c:pt idx="89">
                  <c:v>0.05</c:v>
                </c:pt>
                <c:pt idx="90">
                  <c:v>-0.29083340000000002</c:v>
                </c:pt>
                <c:pt idx="91">
                  <c:v>-0.562975</c:v>
                </c:pt>
                <c:pt idx="92">
                  <c:v>-0.1464792</c:v>
                </c:pt>
                <c:pt idx="93">
                  <c:v>-6.7883929999999995E-2</c:v>
                </c:pt>
                <c:pt idx="94">
                  <c:v>2.4226190000000002E-2</c:v>
                </c:pt>
                <c:pt idx="95">
                  <c:v>0.4889</c:v>
                </c:pt>
                <c:pt idx="96">
                  <c:v>0.69637499999999997</c:v>
                </c:pt>
                <c:pt idx="97">
                  <c:v>0.63193750000000004</c:v>
                </c:pt>
                <c:pt idx="98">
                  <c:v>0.42966670000000001</c:v>
                </c:pt>
                <c:pt idx="99">
                  <c:v>0.28775000000000001</c:v>
                </c:pt>
                <c:pt idx="100">
                  <c:v>0.35093750000000001</c:v>
                </c:pt>
                <c:pt idx="101">
                  <c:v>0.24209520000000001</c:v>
                </c:pt>
                <c:pt idx="102">
                  <c:v>0.31383329999999998</c:v>
                </c:pt>
                <c:pt idx="103">
                  <c:v>0.27700000000000002</c:v>
                </c:pt>
                <c:pt idx="104">
                  <c:v>0.35175000000000001</c:v>
                </c:pt>
                <c:pt idx="105">
                  <c:v>0.24137500000000001</c:v>
                </c:pt>
                <c:pt idx="106">
                  <c:v>0.56818749999999996</c:v>
                </c:pt>
                <c:pt idx="107">
                  <c:v>0.56812499999999999</c:v>
                </c:pt>
                <c:pt idx="108">
                  <c:v>0.51097219999999999</c:v>
                </c:pt>
                <c:pt idx="109">
                  <c:v>0.64480950000000004</c:v>
                </c:pt>
                <c:pt idx="110">
                  <c:v>0.51456250000000003</c:v>
                </c:pt>
                <c:pt idx="111">
                  <c:v>0.45857500000000001</c:v>
                </c:pt>
                <c:pt idx="113">
                  <c:v>0.60956250000000001</c:v>
                </c:pt>
                <c:pt idx="114">
                  <c:v>0.33124999999999999</c:v>
                </c:pt>
                <c:pt idx="115">
                  <c:v>0.50334999999999996</c:v>
                </c:pt>
                <c:pt idx="116">
                  <c:v>0.54088190000000003</c:v>
                </c:pt>
                <c:pt idx="117">
                  <c:v>0.72040179999999998</c:v>
                </c:pt>
                <c:pt idx="118">
                  <c:v>0.47539290000000001</c:v>
                </c:pt>
                <c:pt idx="119">
                  <c:v>0.55105559999999998</c:v>
                </c:pt>
                <c:pt idx="120">
                  <c:v>0.59450000000000003</c:v>
                </c:pt>
                <c:pt idx="121">
                  <c:v>0.74547920000000001</c:v>
                </c:pt>
                <c:pt idx="122">
                  <c:v>0.75880559999999997</c:v>
                </c:pt>
                <c:pt idx="123">
                  <c:v>0.68156950000000005</c:v>
                </c:pt>
                <c:pt idx="124">
                  <c:v>0.78387499999999999</c:v>
                </c:pt>
                <c:pt idx="125">
                  <c:v>0.73679760000000005</c:v>
                </c:pt>
                <c:pt idx="126">
                  <c:v>0.78213189999999999</c:v>
                </c:pt>
                <c:pt idx="127">
                  <c:v>0.8006875</c:v>
                </c:pt>
                <c:pt idx="128">
                  <c:v>1.317688</c:v>
                </c:pt>
                <c:pt idx="129">
                  <c:v>2.0826250000000002</c:v>
                </c:pt>
                <c:pt idx="130">
                  <c:v>1.9821249999999999</c:v>
                </c:pt>
                <c:pt idx="131">
                  <c:v>1.1029370000000001</c:v>
                </c:pt>
                <c:pt idx="132">
                  <c:v>0.69552499999999995</c:v>
                </c:pt>
                <c:pt idx="133">
                  <c:v>0.56788090000000002</c:v>
                </c:pt>
                <c:pt idx="134">
                  <c:v>0.35775000000000001</c:v>
                </c:pt>
                <c:pt idx="135">
                  <c:v>-3.9612500000000002E-2</c:v>
                </c:pt>
                <c:pt idx="137">
                  <c:v>0.67</c:v>
                </c:pt>
                <c:pt idx="138">
                  <c:v>0.66883340000000002</c:v>
                </c:pt>
                <c:pt idx="139">
                  <c:v>0.25313750000000002</c:v>
                </c:pt>
                <c:pt idx="140">
                  <c:v>0.28953469999999998</c:v>
                </c:pt>
                <c:pt idx="141">
                  <c:v>0.18605360000000001</c:v>
                </c:pt>
                <c:pt idx="142">
                  <c:v>0.29427379999999997</c:v>
                </c:pt>
                <c:pt idx="143">
                  <c:v>0.2575056</c:v>
                </c:pt>
                <c:pt idx="144">
                  <c:v>0.70699999999999996</c:v>
                </c:pt>
                <c:pt idx="145">
                  <c:v>0.91293749999999996</c:v>
                </c:pt>
                <c:pt idx="146">
                  <c:v>0.94794999999999996</c:v>
                </c:pt>
                <c:pt idx="147">
                  <c:v>1.3465210000000001</c:v>
                </c:pt>
                <c:pt idx="148">
                  <c:v>0.79606250000000001</c:v>
                </c:pt>
                <c:pt idx="149">
                  <c:v>3.4230480000000001</c:v>
                </c:pt>
                <c:pt idx="150">
                  <c:v>4.0702780000000001</c:v>
                </c:pt>
                <c:pt idx="151">
                  <c:v>2.200313</c:v>
                </c:pt>
                <c:pt idx="152">
                  <c:v>1.7536879999999999</c:v>
                </c:pt>
                <c:pt idx="153">
                  <c:v>1.3234999999999999</c:v>
                </c:pt>
                <c:pt idx="154">
                  <c:v>1.274562</c:v>
                </c:pt>
                <c:pt idx="155">
                  <c:v>0.65031249999999996</c:v>
                </c:pt>
                <c:pt idx="156">
                  <c:v>0.24725710000000001</c:v>
                </c:pt>
                <c:pt idx="157">
                  <c:v>-0.1795476</c:v>
                </c:pt>
                <c:pt idx="158">
                  <c:v>-0.2454375</c:v>
                </c:pt>
                <c:pt idx="159">
                  <c:v>-4.6274999999999997E-2</c:v>
                </c:pt>
                <c:pt idx="162">
                  <c:v>0.20391670000000001</c:v>
                </c:pt>
                <c:pt idx="163">
                  <c:v>-7.8125E-2</c:v>
                </c:pt>
                <c:pt idx="164">
                  <c:v>-2.2124999999999999E-2</c:v>
                </c:pt>
                <c:pt idx="165">
                  <c:v>6.5392859999999997E-2</c:v>
                </c:pt>
                <c:pt idx="166">
                  <c:v>5.6714290000000001E-2</c:v>
                </c:pt>
                <c:pt idx="167">
                  <c:v>-0.13619999999999999</c:v>
                </c:pt>
                <c:pt idx="168">
                  <c:v>-0.20706250000000001</c:v>
                </c:pt>
                <c:pt idx="169">
                  <c:v>-0.1674167</c:v>
                </c:pt>
                <c:pt idx="170">
                  <c:v>-0.17085</c:v>
                </c:pt>
                <c:pt idx="171">
                  <c:v>9.3715279999999998E-2</c:v>
                </c:pt>
                <c:pt idx="172">
                  <c:v>0.18099999999999999</c:v>
                </c:pt>
                <c:pt idx="173">
                  <c:v>8.8178580000000006E-2</c:v>
                </c:pt>
                <c:pt idx="174">
                  <c:v>0.104</c:v>
                </c:pt>
                <c:pt idx="175">
                  <c:v>0.19562499999999999</c:v>
                </c:pt>
                <c:pt idx="176">
                  <c:v>0.13343749999999999</c:v>
                </c:pt>
                <c:pt idx="177">
                  <c:v>0.168875</c:v>
                </c:pt>
                <c:pt idx="178">
                  <c:v>0.27412500000000001</c:v>
                </c:pt>
                <c:pt idx="179">
                  <c:v>0.16189580000000001</c:v>
                </c:pt>
                <c:pt idx="180">
                  <c:v>0.30707139999999999</c:v>
                </c:pt>
                <c:pt idx="181">
                  <c:v>0.48557139999999999</c:v>
                </c:pt>
                <c:pt idx="182">
                  <c:v>0.36275000000000002</c:v>
                </c:pt>
                <c:pt idx="183">
                  <c:v>0.4697056</c:v>
                </c:pt>
                <c:pt idx="185">
                  <c:v>0.48362500000000003</c:v>
                </c:pt>
                <c:pt idx="186">
                  <c:v>0.41825000000000001</c:v>
                </c:pt>
                <c:pt idx="187">
                  <c:v>0.15311810000000001</c:v>
                </c:pt>
                <c:pt idx="188">
                  <c:v>0.3071528</c:v>
                </c:pt>
                <c:pt idx="189">
                  <c:v>0.3933393</c:v>
                </c:pt>
                <c:pt idx="190">
                  <c:v>0.43410710000000002</c:v>
                </c:pt>
                <c:pt idx="191">
                  <c:v>0.54738889999999996</c:v>
                </c:pt>
                <c:pt idx="192">
                  <c:v>0.46700000000000003</c:v>
                </c:pt>
                <c:pt idx="193">
                  <c:v>0.47393750000000001</c:v>
                </c:pt>
                <c:pt idx="194">
                  <c:v>0.47308329999999998</c:v>
                </c:pt>
                <c:pt idx="195">
                  <c:v>0.52938890000000005</c:v>
                </c:pt>
                <c:pt idx="196">
                  <c:v>0.63</c:v>
                </c:pt>
                <c:pt idx="197">
                  <c:v>0.69409529999999997</c:v>
                </c:pt>
                <c:pt idx="198">
                  <c:v>0.76760419999999996</c:v>
                </c:pt>
                <c:pt idx="199">
                  <c:v>0.69374999999999998</c:v>
                </c:pt>
                <c:pt idx="200">
                  <c:v>0.75243749999999998</c:v>
                </c:pt>
                <c:pt idx="202">
                  <c:v>0.17903569999999999</c:v>
                </c:pt>
                <c:pt idx="205">
                  <c:v>2.5749999999999999E-2</c:v>
                </c:pt>
                <c:pt idx="206">
                  <c:v>-0.13553570000000001</c:v>
                </c:pt>
                <c:pt idx="207">
                  <c:v>3.4875000000000003E-2</c:v>
                </c:pt>
                <c:pt idx="209">
                  <c:v>2.9473220000000001E-2</c:v>
                </c:pt>
                <c:pt idx="210">
                  <c:v>-0.24675</c:v>
                </c:pt>
                <c:pt idx="211">
                  <c:v>-5.12875E-2</c:v>
                </c:pt>
                <c:pt idx="212">
                  <c:v>-3.15E-2</c:v>
                </c:pt>
                <c:pt idx="213">
                  <c:v>-0.1249107</c:v>
                </c:pt>
                <c:pt idx="214">
                  <c:v>-0.22864290000000001</c:v>
                </c:pt>
                <c:pt idx="215">
                  <c:v>-0.1173778</c:v>
                </c:pt>
                <c:pt idx="216">
                  <c:v>-0.170625</c:v>
                </c:pt>
                <c:pt idx="217">
                  <c:v>-0.14720829999999999</c:v>
                </c:pt>
                <c:pt idx="218">
                  <c:v>-6.7983340000000003E-2</c:v>
                </c:pt>
                <c:pt idx="219">
                  <c:v>4.7458340000000002E-2</c:v>
                </c:pt>
                <c:pt idx="220">
                  <c:v>0.22262499999999999</c:v>
                </c:pt>
                <c:pt idx="221">
                  <c:v>0.35655949999999997</c:v>
                </c:pt>
                <c:pt idx="222">
                  <c:v>0.2893889</c:v>
                </c:pt>
                <c:pt idx="223">
                  <c:v>0.13368749999999999</c:v>
                </c:pt>
                <c:pt idx="224">
                  <c:v>-6.1812499999999999E-2</c:v>
                </c:pt>
                <c:pt idx="225">
                  <c:v>-2.53E-2</c:v>
                </c:pt>
                <c:pt idx="226">
                  <c:v>-3.3809520000000003E-2</c:v>
                </c:pt>
                <c:pt idx="227">
                  <c:v>-0.1466875</c:v>
                </c:pt>
                <c:pt idx="228">
                  <c:v>-9.0062500000000004E-2</c:v>
                </c:pt>
                <c:pt idx="229">
                  <c:v>-5.4666670000000001E-2</c:v>
                </c:pt>
                <c:pt idx="230">
                  <c:v>-0.14410000000000001</c:v>
                </c:pt>
                <c:pt idx="231">
                  <c:v>-0.24349999999999999</c:v>
                </c:pt>
                <c:pt idx="233">
                  <c:v>-0.32618750000000002</c:v>
                </c:pt>
                <c:pt idx="234">
                  <c:v>-0.19875000000000001</c:v>
                </c:pt>
                <c:pt idx="235">
                  <c:v>-0.45428750000000001</c:v>
                </c:pt>
                <c:pt idx="236">
                  <c:v>-0.34599299999999999</c:v>
                </c:pt>
                <c:pt idx="237">
                  <c:v>-0.45807140000000002</c:v>
                </c:pt>
                <c:pt idx="238">
                  <c:v>-0.64229760000000002</c:v>
                </c:pt>
                <c:pt idx="239">
                  <c:v>-0.39307219999999998</c:v>
                </c:pt>
                <c:pt idx="240">
                  <c:v>-0.37331249999999999</c:v>
                </c:pt>
                <c:pt idx="241">
                  <c:v>-0.3716875</c:v>
                </c:pt>
                <c:pt idx="242">
                  <c:v>-0.30986669999999999</c:v>
                </c:pt>
                <c:pt idx="243">
                  <c:v>-0.18362500000000001</c:v>
                </c:pt>
                <c:pt idx="244">
                  <c:v>-0.19725000000000001</c:v>
                </c:pt>
                <c:pt idx="245">
                  <c:v>-4.0904759999999998E-2</c:v>
                </c:pt>
                <c:pt idx="246">
                  <c:v>-0.20427780000000001</c:v>
                </c:pt>
                <c:pt idx="247">
                  <c:v>-0.20949999999999999</c:v>
                </c:pt>
                <c:pt idx="248">
                  <c:v>3.7124999999999998E-2</c:v>
                </c:pt>
                <c:pt idx="249">
                  <c:v>0.27832499999999999</c:v>
                </c:pt>
                <c:pt idx="250">
                  <c:v>0.49216660000000001</c:v>
                </c:pt>
                <c:pt idx="251">
                  <c:v>0.50395140000000005</c:v>
                </c:pt>
                <c:pt idx="252">
                  <c:v>0.45950000000000002</c:v>
                </c:pt>
                <c:pt idx="253">
                  <c:v>0.3745</c:v>
                </c:pt>
                <c:pt idx="254">
                  <c:v>0.28572219999999998</c:v>
                </c:pt>
                <c:pt idx="255">
                  <c:v>0.2313125</c:v>
                </c:pt>
                <c:pt idx="257">
                  <c:v>0.20050000000000001</c:v>
                </c:pt>
                <c:pt idx="258">
                  <c:v>4.2416669999999997E-2</c:v>
                </c:pt>
                <c:pt idx="259">
                  <c:v>0.1353125</c:v>
                </c:pt>
                <c:pt idx="260">
                  <c:v>0.1213611</c:v>
                </c:pt>
                <c:pt idx="261">
                  <c:v>0.1140446</c:v>
                </c:pt>
                <c:pt idx="262">
                  <c:v>0.2950238</c:v>
                </c:pt>
                <c:pt idx="263">
                  <c:v>0.29888890000000001</c:v>
                </c:pt>
                <c:pt idx="264">
                  <c:v>0.32318750000000002</c:v>
                </c:pt>
                <c:pt idx="265">
                  <c:v>0.65872920000000001</c:v>
                </c:pt>
                <c:pt idx="266">
                  <c:v>0.81615000000000004</c:v>
                </c:pt>
                <c:pt idx="267">
                  <c:v>0.64989580000000002</c:v>
                </c:pt>
                <c:pt idx="268">
                  <c:v>0.53006249999999999</c:v>
                </c:pt>
                <c:pt idx="269">
                  <c:v>0.55591670000000004</c:v>
                </c:pt>
                <c:pt idx="270">
                  <c:v>0.67877779999999999</c:v>
                </c:pt>
                <c:pt idx="271">
                  <c:v>0.77987499999999998</c:v>
                </c:pt>
                <c:pt idx="272">
                  <c:v>0.96950000000000003</c:v>
                </c:pt>
                <c:pt idx="273">
                  <c:v>1.3846750000000001</c:v>
                </c:pt>
                <c:pt idx="274">
                  <c:v>1.2791710000000001</c:v>
                </c:pt>
                <c:pt idx="275">
                  <c:v>0.96788189999999996</c:v>
                </c:pt>
                <c:pt idx="276">
                  <c:v>0.35512500000000002</c:v>
                </c:pt>
                <c:pt idx="277">
                  <c:v>8.9166670000000003E-2</c:v>
                </c:pt>
                <c:pt idx="278">
                  <c:v>0.1643667</c:v>
                </c:pt>
                <c:pt idx="279">
                  <c:v>0.21837500000000001</c:v>
                </c:pt>
                <c:pt idx="281">
                  <c:v>0.51037500000000002</c:v>
                </c:pt>
                <c:pt idx="282">
                  <c:v>0.75283339999999999</c:v>
                </c:pt>
                <c:pt idx="283">
                  <c:v>0.68630000000000002</c:v>
                </c:pt>
                <c:pt idx="284">
                  <c:v>1.786187</c:v>
                </c:pt>
                <c:pt idx="285">
                  <c:v>1.6154999999999999</c:v>
                </c:pt>
                <c:pt idx="286">
                  <c:v>1.117119</c:v>
                </c:pt>
                <c:pt idx="287">
                  <c:v>1.247228</c:v>
                </c:pt>
                <c:pt idx="288">
                  <c:v>1.7129369999999999</c:v>
                </c:pt>
                <c:pt idx="289">
                  <c:v>1.931708</c:v>
                </c:pt>
                <c:pt idx="290">
                  <c:v>1.4075500000000001</c:v>
                </c:pt>
                <c:pt idx="291">
                  <c:v>0.97613890000000003</c:v>
                </c:pt>
                <c:pt idx="292">
                  <c:v>1.0431870000000001</c:v>
                </c:pt>
                <c:pt idx="293">
                  <c:v>0.70074999999999998</c:v>
                </c:pt>
                <c:pt idx="294">
                  <c:v>0.97599999999999998</c:v>
                </c:pt>
                <c:pt idx="295">
                  <c:v>1.942062</c:v>
                </c:pt>
                <c:pt idx="296">
                  <c:v>0.63487499999999997</c:v>
                </c:pt>
                <c:pt idx="297">
                  <c:v>0.78262500000000002</c:v>
                </c:pt>
                <c:pt idx="298">
                  <c:v>0.58503570000000005</c:v>
                </c:pt>
                <c:pt idx="299">
                  <c:v>0.8339375</c:v>
                </c:pt>
                <c:pt idx="300">
                  <c:v>0.87462499999999999</c:v>
                </c:pt>
                <c:pt idx="301">
                  <c:v>0.26300000000000001</c:v>
                </c:pt>
                <c:pt idx="302">
                  <c:v>1.2431110000000001</c:v>
                </c:pt>
                <c:pt idx="303">
                  <c:v>1.2785</c:v>
                </c:pt>
                <c:pt idx="305">
                  <c:v>0.4365</c:v>
                </c:pt>
                <c:pt idx="306">
                  <c:v>0.2225</c:v>
                </c:pt>
                <c:pt idx="307">
                  <c:v>0.27179999999999999</c:v>
                </c:pt>
                <c:pt idx="308">
                  <c:v>0.14189579999999999</c:v>
                </c:pt>
                <c:pt idx="309">
                  <c:v>0.21280360000000001</c:v>
                </c:pt>
                <c:pt idx="310">
                  <c:v>0.33391670000000001</c:v>
                </c:pt>
                <c:pt idx="311">
                  <c:v>0.24827779999999999</c:v>
                </c:pt>
                <c:pt idx="312">
                  <c:v>0.26100000000000001</c:v>
                </c:pt>
                <c:pt idx="313">
                  <c:v>0.37143749999999998</c:v>
                </c:pt>
                <c:pt idx="314">
                  <c:v>0.31244440000000001</c:v>
                </c:pt>
                <c:pt idx="315">
                  <c:v>4.2611110000000001E-2</c:v>
                </c:pt>
                <c:pt idx="316">
                  <c:v>-0.113625</c:v>
                </c:pt>
                <c:pt idx="317">
                  <c:v>-0.2612738</c:v>
                </c:pt>
                <c:pt idx="318">
                  <c:v>-0.33882640000000003</c:v>
                </c:pt>
                <c:pt idx="319">
                  <c:v>-0.107125</c:v>
                </c:pt>
                <c:pt idx="320">
                  <c:v>-3.7624999999999999E-2</c:v>
                </c:pt>
                <c:pt idx="321">
                  <c:v>-1.6899999999999998E-2</c:v>
                </c:pt>
                <c:pt idx="322">
                  <c:v>0.17549290000000001</c:v>
                </c:pt>
                <c:pt idx="323">
                  <c:v>0.37481249999999999</c:v>
                </c:pt>
                <c:pt idx="324">
                  <c:v>0.47099999999999997</c:v>
                </c:pt>
                <c:pt idx="325">
                  <c:v>0.46341670000000001</c:v>
                </c:pt>
                <c:pt idx="326">
                  <c:v>0.38763750000000002</c:v>
                </c:pt>
                <c:pt idx="327">
                  <c:v>0.47787499999999999</c:v>
                </c:pt>
                <c:pt idx="329">
                  <c:v>0.46937499999999999</c:v>
                </c:pt>
                <c:pt idx="330">
                  <c:v>0.23849999999999999</c:v>
                </c:pt>
                <c:pt idx="331">
                  <c:v>8.4712499999999996E-2</c:v>
                </c:pt>
                <c:pt idx="332">
                  <c:v>0.3019097</c:v>
                </c:pt>
                <c:pt idx="333">
                  <c:v>0.2960893</c:v>
                </c:pt>
                <c:pt idx="334">
                  <c:v>0.29272619999999999</c:v>
                </c:pt>
                <c:pt idx="335">
                  <c:v>0.37269999999999998</c:v>
                </c:pt>
                <c:pt idx="336">
                  <c:v>0.34412500000000001</c:v>
                </c:pt>
                <c:pt idx="337">
                  <c:v>0.4554375</c:v>
                </c:pt>
                <c:pt idx="338">
                  <c:v>0.43080000000000002</c:v>
                </c:pt>
                <c:pt idx="339">
                  <c:v>0.37345830000000002</c:v>
                </c:pt>
                <c:pt idx="340">
                  <c:v>0.44368750000000001</c:v>
                </c:pt>
                <c:pt idx="341">
                  <c:v>0.3496667</c:v>
                </c:pt>
                <c:pt idx="342">
                  <c:v>0.34494439999999998</c:v>
                </c:pt>
                <c:pt idx="343">
                  <c:v>0.46975</c:v>
                </c:pt>
                <c:pt idx="344">
                  <c:v>0.69374999999999998</c:v>
                </c:pt>
                <c:pt idx="345">
                  <c:v>0.68735000000000002</c:v>
                </c:pt>
                <c:pt idx="346">
                  <c:v>0.43275000000000002</c:v>
                </c:pt>
                <c:pt idx="347">
                  <c:v>0.23774999999999999</c:v>
                </c:pt>
                <c:pt idx="348">
                  <c:v>0.25393749999999998</c:v>
                </c:pt>
                <c:pt idx="349">
                  <c:v>9.9523810000000004E-2</c:v>
                </c:pt>
                <c:pt idx="350">
                  <c:v>5.8362499999999998E-2</c:v>
                </c:pt>
                <c:pt idx="351">
                  <c:v>-2.0375000000000001E-2</c:v>
                </c:pt>
                <c:pt idx="353">
                  <c:v>0.50824999999999998</c:v>
                </c:pt>
                <c:pt idx="354">
                  <c:v>0.26541670000000001</c:v>
                </c:pt>
                <c:pt idx="355">
                  <c:v>0.25258750000000002</c:v>
                </c:pt>
                <c:pt idx="356">
                  <c:v>0.34905560000000002</c:v>
                </c:pt>
                <c:pt idx="357">
                  <c:v>0.27776790000000001</c:v>
                </c:pt>
                <c:pt idx="358">
                  <c:v>0.2136429</c:v>
                </c:pt>
                <c:pt idx="359">
                  <c:v>0.36306110000000003</c:v>
                </c:pt>
                <c:pt idx="360">
                  <c:v>0.60068750000000004</c:v>
                </c:pt>
                <c:pt idx="361">
                  <c:v>0.70093749999999999</c:v>
                </c:pt>
                <c:pt idx="362">
                  <c:v>0.59113890000000002</c:v>
                </c:pt>
                <c:pt idx="363">
                  <c:v>0.57980560000000003</c:v>
                </c:pt>
                <c:pt idx="364">
                  <c:v>0.50600000000000001</c:v>
                </c:pt>
                <c:pt idx="365">
                  <c:v>0.56574999999999998</c:v>
                </c:pt>
                <c:pt idx="366">
                  <c:v>0.71637499999999998</c:v>
                </c:pt>
                <c:pt idx="367">
                  <c:v>0.75512500000000005</c:v>
                </c:pt>
                <c:pt idx="368">
                  <c:v>0.62656250000000002</c:v>
                </c:pt>
                <c:pt idx="369">
                  <c:v>0.54349999999999998</c:v>
                </c:pt>
                <c:pt idx="370">
                  <c:v>0.22483330000000001</c:v>
                </c:pt>
                <c:pt idx="371">
                  <c:v>0.1275</c:v>
                </c:pt>
                <c:pt idx="372">
                  <c:v>0.2298125</c:v>
                </c:pt>
                <c:pt idx="373">
                  <c:v>0.1572143</c:v>
                </c:pt>
                <c:pt idx="374">
                  <c:v>9.9798609999999996E-2</c:v>
                </c:pt>
                <c:pt idx="375">
                  <c:v>4.8562500000000001E-2</c:v>
                </c:pt>
                <c:pt idx="377">
                  <c:v>-0.34493750000000001</c:v>
                </c:pt>
                <c:pt idx="378">
                  <c:v>-0.22525000000000001</c:v>
                </c:pt>
                <c:pt idx="379">
                  <c:v>-1.9349999999999999E-2</c:v>
                </c:pt>
                <c:pt idx="380">
                  <c:v>-2.8493060000000001E-2</c:v>
                </c:pt>
                <c:pt idx="381">
                  <c:v>8.2455360000000005E-2</c:v>
                </c:pt>
                <c:pt idx="382">
                  <c:v>7.570238E-2</c:v>
                </c:pt>
                <c:pt idx="383">
                  <c:v>0.15066109999999999</c:v>
                </c:pt>
                <c:pt idx="384">
                  <c:v>0.201875</c:v>
                </c:pt>
                <c:pt idx="385">
                  <c:v>3.977083E-2</c:v>
                </c:pt>
                <c:pt idx="386">
                  <c:v>0.27377780000000002</c:v>
                </c:pt>
                <c:pt idx="387">
                  <c:v>0.29862499999999997</c:v>
                </c:pt>
                <c:pt idx="388">
                  <c:v>0.16443749999999999</c:v>
                </c:pt>
                <c:pt idx="389">
                  <c:v>0.1086667</c:v>
                </c:pt>
                <c:pt idx="390">
                  <c:v>0.13118750000000001</c:v>
                </c:pt>
                <c:pt idx="391">
                  <c:v>0.18943750000000001</c:v>
                </c:pt>
                <c:pt idx="392">
                  <c:v>7.2312500000000002E-2</c:v>
                </c:pt>
                <c:pt idx="393">
                  <c:v>0.1071</c:v>
                </c:pt>
                <c:pt idx="394">
                  <c:v>0.60683330000000002</c:v>
                </c:pt>
                <c:pt idx="395">
                  <c:v>0.75618750000000001</c:v>
                </c:pt>
                <c:pt idx="396">
                  <c:v>0.66149999999999998</c:v>
                </c:pt>
                <c:pt idx="397">
                  <c:v>0.69395830000000003</c:v>
                </c:pt>
                <c:pt idx="398">
                  <c:v>0.70934030000000003</c:v>
                </c:pt>
                <c:pt idx="399">
                  <c:v>0.69256249999999997</c:v>
                </c:pt>
                <c:pt idx="401">
                  <c:v>0.43112499999999998</c:v>
                </c:pt>
                <c:pt idx="402">
                  <c:v>0.44174999999999998</c:v>
                </c:pt>
                <c:pt idx="403">
                  <c:v>0.38826250000000001</c:v>
                </c:pt>
                <c:pt idx="404">
                  <c:v>0.45777079999999998</c:v>
                </c:pt>
                <c:pt idx="405">
                  <c:v>0.56959820000000005</c:v>
                </c:pt>
                <c:pt idx="406">
                  <c:v>0.79890479999999997</c:v>
                </c:pt>
                <c:pt idx="407">
                  <c:v>0.76503880000000002</c:v>
                </c:pt>
                <c:pt idx="408">
                  <c:v>1.0571250000000001</c:v>
                </c:pt>
                <c:pt idx="409">
                  <c:v>0.94197920000000002</c:v>
                </c:pt>
                <c:pt idx="410">
                  <c:v>0.74052770000000001</c:v>
                </c:pt>
                <c:pt idx="411">
                  <c:v>0.74957640000000003</c:v>
                </c:pt>
                <c:pt idx="412">
                  <c:v>0.75068749999999995</c:v>
                </c:pt>
                <c:pt idx="413">
                  <c:v>0.78846430000000001</c:v>
                </c:pt>
                <c:pt idx="414">
                  <c:v>0.70013199999999998</c:v>
                </c:pt>
                <c:pt idx="415">
                  <c:v>0.65575000000000006</c:v>
                </c:pt>
                <c:pt idx="416">
                  <c:v>0.70006250000000003</c:v>
                </c:pt>
                <c:pt idx="417">
                  <c:v>0.86175000000000002</c:v>
                </c:pt>
                <c:pt idx="418">
                  <c:v>0.60771529999999996</c:v>
                </c:pt>
                <c:pt idx="419">
                  <c:v>0.55243750000000003</c:v>
                </c:pt>
                <c:pt idx="420">
                  <c:v>0.55600000000000005</c:v>
                </c:pt>
                <c:pt idx="421">
                  <c:v>0.52591670000000001</c:v>
                </c:pt>
                <c:pt idx="422">
                  <c:v>0.27118750000000003</c:v>
                </c:pt>
                <c:pt idx="423">
                  <c:v>0.23075000000000001</c:v>
                </c:pt>
                <c:pt idx="425">
                  <c:v>0.64143749999999999</c:v>
                </c:pt>
                <c:pt idx="426">
                  <c:v>0.42475000000000002</c:v>
                </c:pt>
                <c:pt idx="427">
                  <c:v>0.17635000000000001</c:v>
                </c:pt>
                <c:pt idx="428">
                  <c:v>0.35799999999999998</c:v>
                </c:pt>
                <c:pt idx="429">
                  <c:v>0.4861607</c:v>
                </c:pt>
                <c:pt idx="430">
                  <c:v>0.65215469999999998</c:v>
                </c:pt>
                <c:pt idx="431">
                  <c:v>0.60599999999999998</c:v>
                </c:pt>
                <c:pt idx="432">
                  <c:v>0.71750000000000003</c:v>
                </c:pt>
                <c:pt idx="433">
                  <c:v>0.61327089999999995</c:v>
                </c:pt>
                <c:pt idx="434">
                  <c:v>0.5203333</c:v>
                </c:pt>
                <c:pt idx="435">
                  <c:v>0.57852780000000004</c:v>
                </c:pt>
                <c:pt idx="436">
                  <c:v>0.55343750000000003</c:v>
                </c:pt>
                <c:pt idx="437">
                  <c:v>0.5405238</c:v>
                </c:pt>
                <c:pt idx="438">
                  <c:v>0.52105559999999995</c:v>
                </c:pt>
                <c:pt idx="439">
                  <c:v>0.71231250000000002</c:v>
                </c:pt>
                <c:pt idx="440">
                  <c:v>0.81468750000000001</c:v>
                </c:pt>
                <c:pt idx="441">
                  <c:v>0.73447499999999999</c:v>
                </c:pt>
                <c:pt idx="442">
                  <c:v>6.8388889999999994E-2</c:v>
                </c:pt>
                <c:pt idx="443">
                  <c:v>-0.27987499999999998</c:v>
                </c:pt>
                <c:pt idx="444">
                  <c:v>-0.2684375</c:v>
                </c:pt>
                <c:pt idx="445">
                  <c:v>-0.26660420000000001</c:v>
                </c:pt>
                <c:pt idx="446">
                  <c:v>-0.16343750000000001</c:v>
                </c:pt>
                <c:pt idx="447">
                  <c:v>-0.3495625</c:v>
                </c:pt>
                <c:pt idx="449">
                  <c:v>-0.3036875</c:v>
                </c:pt>
                <c:pt idx="450">
                  <c:v>-0.25416670000000002</c:v>
                </c:pt>
                <c:pt idx="451">
                  <c:v>-0.62565000000000004</c:v>
                </c:pt>
                <c:pt idx="452">
                  <c:v>-0.62652090000000005</c:v>
                </c:pt>
                <c:pt idx="453">
                  <c:v>-0.37306250000000002</c:v>
                </c:pt>
                <c:pt idx="454">
                  <c:v>-0.19911899999999999</c:v>
                </c:pt>
                <c:pt idx="455">
                  <c:v>-0.1121278</c:v>
                </c:pt>
                <c:pt idx="456">
                  <c:v>-0.16043750000000001</c:v>
                </c:pt>
                <c:pt idx="457">
                  <c:v>-8.3979170000000006E-2</c:v>
                </c:pt>
                <c:pt idx="458">
                  <c:v>-0.15933330000000001</c:v>
                </c:pt>
                <c:pt idx="459">
                  <c:v>-0.2346597</c:v>
                </c:pt>
                <c:pt idx="460">
                  <c:v>-0.324125</c:v>
                </c:pt>
                <c:pt idx="461">
                  <c:v>-0.51734519999999995</c:v>
                </c:pt>
                <c:pt idx="462">
                  <c:v>-0.30756250000000002</c:v>
                </c:pt>
                <c:pt idx="463">
                  <c:v>-0.1658125</c:v>
                </c:pt>
                <c:pt idx="464">
                  <c:v>-0.41931249999999998</c:v>
                </c:pt>
                <c:pt idx="465">
                  <c:v>-0.50645830000000003</c:v>
                </c:pt>
                <c:pt idx="466">
                  <c:v>-0.1043958</c:v>
                </c:pt>
                <c:pt idx="467">
                  <c:v>7.5874999999999998E-2</c:v>
                </c:pt>
                <c:pt idx="468">
                  <c:v>7.0624989999999999E-3</c:v>
                </c:pt>
                <c:pt idx="469">
                  <c:v>0.1141964</c:v>
                </c:pt>
                <c:pt idx="470">
                  <c:v>-9.3437500000000007E-2</c:v>
                </c:pt>
                <c:pt idx="471">
                  <c:v>-1.1249999999999999E-3</c:v>
                </c:pt>
                <c:pt idx="473">
                  <c:v>8.4187499999999998E-2</c:v>
                </c:pt>
                <c:pt idx="474">
                  <c:v>-0.1156667</c:v>
                </c:pt>
                <c:pt idx="475">
                  <c:v>-2.423611E-3</c:v>
                </c:pt>
                <c:pt idx="476">
                  <c:v>-0.18505559999999999</c:v>
                </c:pt>
                <c:pt idx="477">
                  <c:v>-3.7839289999999998E-2</c:v>
                </c:pt>
                <c:pt idx="478">
                  <c:v>-1.7619039999999999E-3</c:v>
                </c:pt>
                <c:pt idx="479">
                  <c:v>4.6388890000000002E-2</c:v>
                </c:pt>
                <c:pt idx="480">
                  <c:v>0.1983125</c:v>
                </c:pt>
                <c:pt idx="481">
                  <c:v>0.41341670000000003</c:v>
                </c:pt>
                <c:pt idx="482">
                  <c:v>0.21024999999999999</c:v>
                </c:pt>
                <c:pt idx="483">
                  <c:v>0.34634720000000002</c:v>
                </c:pt>
                <c:pt idx="484">
                  <c:v>0.35137499999999999</c:v>
                </c:pt>
                <c:pt idx="485">
                  <c:v>0.25836910000000002</c:v>
                </c:pt>
                <c:pt idx="486">
                  <c:v>0.4282222</c:v>
                </c:pt>
                <c:pt idx="487">
                  <c:v>0.44868750000000002</c:v>
                </c:pt>
                <c:pt idx="488">
                  <c:v>0.57456249999999998</c:v>
                </c:pt>
                <c:pt idx="489">
                  <c:v>0.3933333</c:v>
                </c:pt>
                <c:pt idx="490">
                  <c:v>0.43493749999999998</c:v>
                </c:pt>
                <c:pt idx="491">
                  <c:v>0.28399999999999997</c:v>
                </c:pt>
                <c:pt idx="492">
                  <c:v>0.33706249999999999</c:v>
                </c:pt>
                <c:pt idx="493">
                  <c:v>0.38942860000000001</c:v>
                </c:pt>
                <c:pt idx="494">
                  <c:v>0.45668750000000002</c:v>
                </c:pt>
                <c:pt idx="495">
                  <c:v>0.1585625</c:v>
                </c:pt>
                <c:pt idx="497">
                  <c:v>7.5812500000000005E-2</c:v>
                </c:pt>
                <c:pt idx="498">
                  <c:v>2.008333E-2</c:v>
                </c:pt>
                <c:pt idx="499">
                  <c:v>8.63125E-2</c:v>
                </c:pt>
                <c:pt idx="500">
                  <c:v>0.1149167</c:v>
                </c:pt>
                <c:pt idx="501">
                  <c:v>0.20245540000000001</c:v>
                </c:pt>
                <c:pt idx="502">
                  <c:v>0.22315479999999999</c:v>
                </c:pt>
                <c:pt idx="503">
                  <c:v>0.30214449999999998</c:v>
                </c:pt>
                <c:pt idx="504">
                  <c:v>0.1905</c:v>
                </c:pt>
                <c:pt idx="505">
                  <c:v>0.2482917</c:v>
                </c:pt>
                <c:pt idx="506">
                  <c:v>0.34086670000000002</c:v>
                </c:pt>
                <c:pt idx="507">
                  <c:v>0.30073610000000001</c:v>
                </c:pt>
                <c:pt idx="508">
                  <c:v>0.2008125</c:v>
                </c:pt>
                <c:pt idx="509">
                  <c:v>0.32458340000000002</c:v>
                </c:pt>
                <c:pt idx="510">
                  <c:v>0.37094440000000001</c:v>
                </c:pt>
                <c:pt idx="511">
                  <c:v>0.44237500000000002</c:v>
                </c:pt>
                <c:pt idx="512">
                  <c:v>0.89837500000000003</c:v>
                </c:pt>
                <c:pt idx="513">
                  <c:v>0.83295830000000004</c:v>
                </c:pt>
                <c:pt idx="514">
                  <c:v>0.43831249999999999</c:v>
                </c:pt>
                <c:pt idx="515">
                  <c:v>0.13325000000000001</c:v>
                </c:pt>
                <c:pt idx="516">
                  <c:v>1.8937499999999999E-2</c:v>
                </c:pt>
                <c:pt idx="517">
                  <c:v>-4.6607139999999998E-2</c:v>
                </c:pt>
                <c:pt idx="518">
                  <c:v>-0.16568749999999999</c:v>
                </c:pt>
                <c:pt idx="519">
                  <c:v>-0.20724999999999999</c:v>
                </c:pt>
                <c:pt idx="521">
                  <c:v>1.5375E-2</c:v>
                </c:pt>
                <c:pt idx="522">
                  <c:v>-0.35883330000000002</c:v>
                </c:pt>
                <c:pt idx="523">
                  <c:v>-0.19173750000000001</c:v>
                </c:pt>
                <c:pt idx="524">
                  <c:v>-6.7312499999999997E-2</c:v>
                </c:pt>
                <c:pt idx="525">
                  <c:v>-8.7410720000000008E-3</c:v>
                </c:pt>
                <c:pt idx="526">
                  <c:v>5.1892859999999999E-2</c:v>
                </c:pt>
                <c:pt idx="527">
                  <c:v>0.16364999999999999</c:v>
                </c:pt>
                <c:pt idx="528">
                  <c:v>4.8750000000000002E-2</c:v>
                </c:pt>
                <c:pt idx="529">
                  <c:v>-4.3708339999999998E-2</c:v>
                </c:pt>
                <c:pt idx="530">
                  <c:v>1.3999990000000001E-3</c:v>
                </c:pt>
                <c:pt idx="531">
                  <c:v>8.7708309999999998E-3</c:v>
                </c:pt>
                <c:pt idx="532">
                  <c:v>0.2096875</c:v>
                </c:pt>
                <c:pt idx="533">
                  <c:v>4.8000000000000001E-2</c:v>
                </c:pt>
                <c:pt idx="534">
                  <c:v>-8.7361109999999995E-3</c:v>
                </c:pt>
                <c:pt idx="535">
                  <c:v>0.171625</c:v>
                </c:pt>
                <c:pt idx="536">
                  <c:v>0.40062500000000001</c:v>
                </c:pt>
                <c:pt idx="537">
                  <c:v>0.35162500000000002</c:v>
                </c:pt>
                <c:pt idx="538">
                  <c:v>0.2769375</c:v>
                </c:pt>
                <c:pt idx="539">
                  <c:v>0.145375</c:v>
                </c:pt>
                <c:pt idx="540">
                  <c:v>0.17956250000000001</c:v>
                </c:pt>
                <c:pt idx="541">
                  <c:v>0.1068839</c:v>
                </c:pt>
                <c:pt idx="542">
                  <c:v>0.23075000000000001</c:v>
                </c:pt>
                <c:pt idx="543">
                  <c:v>0.300875</c:v>
                </c:pt>
                <c:pt idx="545">
                  <c:v>0.43831249999999999</c:v>
                </c:pt>
                <c:pt idx="546">
                  <c:v>0.55866669999999996</c:v>
                </c:pt>
                <c:pt idx="547">
                  <c:v>0.45246249999999999</c:v>
                </c:pt>
                <c:pt idx="548">
                  <c:v>0.42499300000000001</c:v>
                </c:pt>
                <c:pt idx="549">
                  <c:v>0.4666071</c:v>
                </c:pt>
                <c:pt idx="550">
                  <c:v>0.61879770000000001</c:v>
                </c:pt>
                <c:pt idx="551">
                  <c:v>0.56238889999999997</c:v>
                </c:pt>
                <c:pt idx="552">
                  <c:v>0.50468749999999996</c:v>
                </c:pt>
                <c:pt idx="553">
                  <c:v>0.33572920000000001</c:v>
                </c:pt>
                <c:pt idx="554">
                  <c:v>0.4645167</c:v>
                </c:pt>
                <c:pt idx="555">
                  <c:v>0.57965279999999997</c:v>
                </c:pt>
                <c:pt idx="556">
                  <c:v>0.55037499999999995</c:v>
                </c:pt>
                <c:pt idx="557">
                  <c:v>0.49347619999999998</c:v>
                </c:pt>
                <c:pt idx="558">
                  <c:v>0.51411110000000004</c:v>
                </c:pt>
                <c:pt idx="559">
                  <c:v>0.68593749999999998</c:v>
                </c:pt>
                <c:pt idx="560">
                  <c:v>0.53206249999999999</c:v>
                </c:pt>
                <c:pt idx="561">
                  <c:v>0.53187499999999999</c:v>
                </c:pt>
                <c:pt idx="562">
                  <c:v>0.80118750000000005</c:v>
                </c:pt>
                <c:pt idx="563">
                  <c:v>0.94131260000000005</c:v>
                </c:pt>
                <c:pt idx="564">
                  <c:v>0.83774999999999999</c:v>
                </c:pt>
                <c:pt idx="565">
                  <c:v>0.85907140000000004</c:v>
                </c:pt>
                <c:pt idx="566">
                  <c:v>0.8671875</c:v>
                </c:pt>
                <c:pt idx="567">
                  <c:v>1.0298119999999999</c:v>
                </c:pt>
                <c:pt idx="569">
                  <c:v>0.71987500000000004</c:v>
                </c:pt>
                <c:pt idx="570">
                  <c:v>0.65916669999999999</c:v>
                </c:pt>
                <c:pt idx="571">
                  <c:v>0.68201259999999997</c:v>
                </c:pt>
                <c:pt idx="572">
                  <c:v>0.75047920000000001</c:v>
                </c:pt>
                <c:pt idx="573">
                  <c:v>0.79309819999999998</c:v>
                </c:pt>
                <c:pt idx="574">
                  <c:v>0.80760710000000002</c:v>
                </c:pt>
                <c:pt idx="575">
                  <c:v>0.79777779999999998</c:v>
                </c:pt>
                <c:pt idx="576">
                  <c:v>0.86062499999999997</c:v>
                </c:pt>
                <c:pt idx="577">
                  <c:v>0.76295829999999998</c:v>
                </c:pt>
                <c:pt idx="578">
                  <c:v>0.77293339999999999</c:v>
                </c:pt>
                <c:pt idx="579">
                  <c:v>0.71533329999999995</c:v>
                </c:pt>
                <c:pt idx="580">
                  <c:v>0.89593750000000005</c:v>
                </c:pt>
                <c:pt idx="581">
                  <c:v>1.231274</c:v>
                </c:pt>
                <c:pt idx="582">
                  <c:v>1.3965000000000001</c:v>
                </c:pt>
                <c:pt idx="583">
                  <c:v>1.386188</c:v>
                </c:pt>
                <c:pt idx="584">
                  <c:v>1.0794999999999999</c:v>
                </c:pt>
                <c:pt idx="585">
                  <c:v>1.072875</c:v>
                </c:pt>
                <c:pt idx="586">
                  <c:v>0.81956260000000003</c:v>
                </c:pt>
                <c:pt idx="587">
                  <c:v>2.2229369999999999</c:v>
                </c:pt>
                <c:pt idx="588">
                  <c:v>2.181854</c:v>
                </c:pt>
                <c:pt idx="589">
                  <c:v>1.7182139999999999</c:v>
                </c:pt>
                <c:pt idx="590">
                  <c:v>0.81087500000000001</c:v>
                </c:pt>
                <c:pt idx="591">
                  <c:v>6.2E-2</c:v>
                </c:pt>
                <c:pt idx="593">
                  <c:v>8.7500179999999998E-4</c:v>
                </c:pt>
                <c:pt idx="594">
                  <c:v>-0.16283329999999999</c:v>
                </c:pt>
                <c:pt idx="595">
                  <c:v>-0.25433749999999999</c:v>
                </c:pt>
                <c:pt idx="596">
                  <c:v>-9.9909719999999994E-2</c:v>
                </c:pt>
                <c:pt idx="597">
                  <c:v>2.7044640000000002E-2</c:v>
                </c:pt>
                <c:pt idx="598">
                  <c:v>0.12183330000000001</c:v>
                </c:pt>
                <c:pt idx="599">
                  <c:v>0.25660559999999999</c:v>
                </c:pt>
                <c:pt idx="600">
                  <c:v>0.265625</c:v>
                </c:pt>
                <c:pt idx="601">
                  <c:v>0.45724999999999999</c:v>
                </c:pt>
                <c:pt idx="602">
                  <c:v>0.55096659999999997</c:v>
                </c:pt>
                <c:pt idx="603">
                  <c:v>0.45809030000000001</c:v>
                </c:pt>
                <c:pt idx="604">
                  <c:v>0.46218749999999997</c:v>
                </c:pt>
                <c:pt idx="605">
                  <c:v>0.66929760000000005</c:v>
                </c:pt>
                <c:pt idx="606">
                  <c:v>0.70943060000000002</c:v>
                </c:pt>
                <c:pt idx="607">
                  <c:v>0.76943760000000005</c:v>
                </c:pt>
                <c:pt idx="608">
                  <c:v>1.1361250000000001</c:v>
                </c:pt>
                <c:pt idx="609">
                  <c:v>0.61575000000000002</c:v>
                </c:pt>
                <c:pt idx="610">
                  <c:v>0.20493749999999999</c:v>
                </c:pt>
                <c:pt idx="611">
                  <c:v>-7.6312500000000005E-2</c:v>
                </c:pt>
                <c:pt idx="612">
                  <c:v>-0.52934029999999999</c:v>
                </c:pt>
                <c:pt idx="613">
                  <c:v>-0.63378570000000001</c:v>
                </c:pt>
                <c:pt idx="614">
                  <c:v>-0.54393740000000002</c:v>
                </c:pt>
                <c:pt idx="615">
                  <c:v>-0.49425000000000002</c:v>
                </c:pt>
                <c:pt idx="617">
                  <c:v>-0.48618749999999999</c:v>
                </c:pt>
                <c:pt idx="618">
                  <c:v>-0.65141669999999996</c:v>
                </c:pt>
                <c:pt idx="619">
                  <c:v>-0.3863375</c:v>
                </c:pt>
                <c:pt idx="620">
                  <c:v>-0.39374999999999999</c:v>
                </c:pt>
                <c:pt idx="621">
                  <c:v>-0.1461875</c:v>
                </c:pt>
                <c:pt idx="622">
                  <c:v>0.1516429</c:v>
                </c:pt>
                <c:pt idx="623">
                  <c:v>-2.3222219999999998E-2</c:v>
                </c:pt>
                <c:pt idx="624">
                  <c:v>-9.1749999999999998E-2</c:v>
                </c:pt>
                <c:pt idx="625">
                  <c:v>-9.347917E-2</c:v>
                </c:pt>
                <c:pt idx="626">
                  <c:v>-9.2249999999999999E-2</c:v>
                </c:pt>
                <c:pt idx="627">
                  <c:v>3.2152779999999999E-2</c:v>
                </c:pt>
                <c:pt idx="628">
                  <c:v>-2.5874999999999999E-2</c:v>
                </c:pt>
                <c:pt idx="629">
                  <c:v>2.6523809999999998E-2</c:v>
                </c:pt>
                <c:pt idx="630">
                  <c:v>-0.1192222</c:v>
                </c:pt>
                <c:pt idx="631">
                  <c:v>-0.1001875</c:v>
                </c:pt>
                <c:pt idx="632">
                  <c:v>-0.19062499999999999</c:v>
                </c:pt>
                <c:pt idx="633">
                  <c:v>-0.18612500000000001</c:v>
                </c:pt>
                <c:pt idx="634">
                  <c:v>6.3937499999999994E-2</c:v>
                </c:pt>
                <c:pt idx="635">
                  <c:v>0.39881250000000001</c:v>
                </c:pt>
                <c:pt idx="636">
                  <c:v>0.36349999999999999</c:v>
                </c:pt>
                <c:pt idx="637">
                  <c:v>0.26723809999999998</c:v>
                </c:pt>
                <c:pt idx="638">
                  <c:v>0.14856249999999999</c:v>
                </c:pt>
                <c:pt idx="639">
                  <c:v>8.4562499999999999E-2</c:v>
                </c:pt>
                <c:pt idx="641">
                  <c:v>0.20300000000000001</c:v>
                </c:pt>
                <c:pt idx="642">
                  <c:v>-1.058333E-2</c:v>
                </c:pt>
                <c:pt idx="643">
                  <c:v>0.20327500000000001</c:v>
                </c:pt>
                <c:pt idx="644">
                  <c:v>0.29278470000000001</c:v>
                </c:pt>
                <c:pt idx="645">
                  <c:v>0.20039290000000001</c:v>
                </c:pt>
                <c:pt idx="646">
                  <c:v>0.43863089999999999</c:v>
                </c:pt>
                <c:pt idx="647">
                  <c:v>0.34851670000000001</c:v>
                </c:pt>
                <c:pt idx="648">
                  <c:v>0.53912499999999997</c:v>
                </c:pt>
                <c:pt idx="649">
                  <c:v>0.58704160000000005</c:v>
                </c:pt>
                <c:pt idx="650">
                  <c:v>0.51516660000000003</c:v>
                </c:pt>
                <c:pt idx="651">
                  <c:v>0.50936809999999999</c:v>
                </c:pt>
                <c:pt idx="652">
                  <c:v>0.78687499999999999</c:v>
                </c:pt>
                <c:pt idx="653">
                  <c:v>1.454</c:v>
                </c:pt>
                <c:pt idx="654">
                  <c:v>1.6288469999999999</c:v>
                </c:pt>
                <c:pt idx="655">
                  <c:v>0.82337499999999997</c:v>
                </c:pt>
                <c:pt idx="656">
                  <c:v>0.63531249999999995</c:v>
                </c:pt>
                <c:pt idx="657">
                  <c:v>0.63012500000000005</c:v>
                </c:pt>
                <c:pt idx="658">
                  <c:v>0.82781249999999995</c:v>
                </c:pt>
                <c:pt idx="659">
                  <c:v>0.76975000000000005</c:v>
                </c:pt>
                <c:pt idx="660">
                  <c:v>0.39116669999999998</c:v>
                </c:pt>
                <c:pt idx="661">
                  <c:v>7.9166670000000005E-3</c:v>
                </c:pt>
                <c:pt idx="662">
                  <c:v>-7.4062500000000003E-2</c:v>
                </c:pt>
                <c:pt idx="663">
                  <c:v>0.24240970000000001</c:v>
                </c:pt>
                <c:pt idx="665">
                  <c:v>0.11612500000000001</c:v>
                </c:pt>
                <c:pt idx="666">
                  <c:v>-0.13583329999999999</c:v>
                </c:pt>
                <c:pt idx="667">
                  <c:v>-8.9075000000000001E-2</c:v>
                </c:pt>
                <c:pt idx="668">
                  <c:v>2.2847220000000001E-2</c:v>
                </c:pt>
                <c:pt idx="669">
                  <c:v>0.36789290000000002</c:v>
                </c:pt>
                <c:pt idx="670">
                  <c:v>0.3894048</c:v>
                </c:pt>
                <c:pt idx="671">
                  <c:v>0.32233329999999999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672"/>
                <c:pt idx="0">
                  <c:v>44228.041666666701</c:v>
                </c:pt>
                <c:pt idx="1">
                  <c:v>44228.083333333299</c:v>
                </c:pt>
                <c:pt idx="2">
                  <c:v>44228.125</c:v>
                </c:pt>
                <c:pt idx="3">
                  <c:v>44228.166666666701</c:v>
                </c:pt>
                <c:pt idx="4">
                  <c:v>44228.208333333299</c:v>
                </c:pt>
                <c:pt idx="5">
                  <c:v>44228.25</c:v>
                </c:pt>
                <c:pt idx="6">
                  <c:v>44228.291666666701</c:v>
                </c:pt>
                <c:pt idx="7">
                  <c:v>44228.333333333299</c:v>
                </c:pt>
                <c:pt idx="8">
                  <c:v>44228.375</c:v>
                </c:pt>
                <c:pt idx="9">
                  <c:v>44228.416666666701</c:v>
                </c:pt>
                <c:pt idx="10">
                  <c:v>44228.458333333299</c:v>
                </c:pt>
                <c:pt idx="11">
                  <c:v>44228.5</c:v>
                </c:pt>
                <c:pt idx="12">
                  <c:v>44228.541666666701</c:v>
                </c:pt>
                <c:pt idx="13">
                  <c:v>44228.583333333299</c:v>
                </c:pt>
                <c:pt idx="14">
                  <c:v>44228.625</c:v>
                </c:pt>
                <c:pt idx="15">
                  <c:v>44228.666666666701</c:v>
                </c:pt>
                <c:pt idx="16">
                  <c:v>44228.708333333299</c:v>
                </c:pt>
                <c:pt idx="17">
                  <c:v>44228.75</c:v>
                </c:pt>
                <c:pt idx="18">
                  <c:v>44228.791666666701</c:v>
                </c:pt>
                <c:pt idx="19">
                  <c:v>44228.833333333299</c:v>
                </c:pt>
                <c:pt idx="20">
                  <c:v>44228.875</c:v>
                </c:pt>
                <c:pt idx="21">
                  <c:v>44228.916666666701</c:v>
                </c:pt>
                <c:pt idx="22">
                  <c:v>44228.958333333299</c:v>
                </c:pt>
                <c:pt idx="23">
                  <c:v>44229</c:v>
                </c:pt>
                <c:pt idx="24">
                  <c:v>44229.041666666701</c:v>
                </c:pt>
                <c:pt idx="25">
                  <c:v>44229.083333333299</c:v>
                </c:pt>
                <c:pt idx="26">
                  <c:v>44229.125</c:v>
                </c:pt>
                <c:pt idx="27">
                  <c:v>44229.166666666701</c:v>
                </c:pt>
                <c:pt idx="28">
                  <c:v>44229.208333333299</c:v>
                </c:pt>
                <c:pt idx="29">
                  <c:v>44229.25</c:v>
                </c:pt>
                <c:pt idx="30">
                  <c:v>44229.291666666701</c:v>
                </c:pt>
                <c:pt idx="31">
                  <c:v>44229.333333333299</c:v>
                </c:pt>
                <c:pt idx="32">
                  <c:v>44229.375</c:v>
                </c:pt>
                <c:pt idx="33">
                  <c:v>44229.416666666701</c:v>
                </c:pt>
                <c:pt idx="34">
                  <c:v>44229.458333333299</c:v>
                </c:pt>
                <c:pt idx="35">
                  <c:v>44229.5</c:v>
                </c:pt>
                <c:pt idx="36">
                  <c:v>44229.541666666701</c:v>
                </c:pt>
                <c:pt idx="37">
                  <c:v>44229.583333333299</c:v>
                </c:pt>
                <c:pt idx="38">
                  <c:v>44229.625</c:v>
                </c:pt>
                <c:pt idx="39">
                  <c:v>44229.666666666701</c:v>
                </c:pt>
                <c:pt idx="40">
                  <c:v>44229.708333333299</c:v>
                </c:pt>
                <c:pt idx="41">
                  <c:v>44229.75</c:v>
                </c:pt>
                <c:pt idx="42">
                  <c:v>44229.791666666701</c:v>
                </c:pt>
                <c:pt idx="43">
                  <c:v>44229.833333333299</c:v>
                </c:pt>
                <c:pt idx="44">
                  <c:v>44229.875</c:v>
                </c:pt>
                <c:pt idx="45">
                  <c:v>44229.916666666701</c:v>
                </c:pt>
                <c:pt idx="46">
                  <c:v>44229.958333333299</c:v>
                </c:pt>
                <c:pt idx="47">
                  <c:v>44230</c:v>
                </c:pt>
                <c:pt idx="48">
                  <c:v>44230.041666666701</c:v>
                </c:pt>
                <c:pt idx="49">
                  <c:v>44230.083333333299</c:v>
                </c:pt>
                <c:pt idx="50">
                  <c:v>44230.125</c:v>
                </c:pt>
                <c:pt idx="51">
                  <c:v>44230.166666666701</c:v>
                </c:pt>
                <c:pt idx="52">
                  <c:v>44230.208333333299</c:v>
                </c:pt>
                <c:pt idx="53">
                  <c:v>44230.25</c:v>
                </c:pt>
                <c:pt idx="54">
                  <c:v>44230.291666666701</c:v>
                </c:pt>
                <c:pt idx="55">
                  <c:v>44230.333333333299</c:v>
                </c:pt>
                <c:pt idx="56">
                  <c:v>44230.375</c:v>
                </c:pt>
                <c:pt idx="57">
                  <c:v>44230.416666666701</c:v>
                </c:pt>
                <c:pt idx="58">
                  <c:v>44230.458333333299</c:v>
                </c:pt>
                <c:pt idx="59">
                  <c:v>44230.5</c:v>
                </c:pt>
                <c:pt idx="60">
                  <c:v>44230.541666666701</c:v>
                </c:pt>
                <c:pt idx="61">
                  <c:v>44230.583333333299</c:v>
                </c:pt>
                <c:pt idx="62">
                  <c:v>44230.625</c:v>
                </c:pt>
                <c:pt idx="63">
                  <c:v>44230.666666666701</c:v>
                </c:pt>
                <c:pt idx="64">
                  <c:v>44230.708333333299</c:v>
                </c:pt>
                <c:pt idx="65">
                  <c:v>44230.75</c:v>
                </c:pt>
                <c:pt idx="66">
                  <c:v>44230.791666666701</c:v>
                </c:pt>
                <c:pt idx="67">
                  <c:v>44230.833333333299</c:v>
                </c:pt>
                <c:pt idx="68">
                  <c:v>44230.875</c:v>
                </c:pt>
                <c:pt idx="69">
                  <c:v>44230.916666666701</c:v>
                </c:pt>
                <c:pt idx="70">
                  <c:v>44230.958333333299</c:v>
                </c:pt>
                <c:pt idx="71">
                  <c:v>44231</c:v>
                </c:pt>
                <c:pt idx="72">
                  <c:v>44231.041666666701</c:v>
                </c:pt>
                <c:pt idx="73">
                  <c:v>44231.083333333299</c:v>
                </c:pt>
                <c:pt idx="74">
                  <c:v>44231.125</c:v>
                </c:pt>
                <c:pt idx="75">
                  <c:v>44231.166666666701</c:v>
                </c:pt>
                <c:pt idx="76">
                  <c:v>44231.208333333299</c:v>
                </c:pt>
                <c:pt idx="77">
                  <c:v>44231.25</c:v>
                </c:pt>
                <c:pt idx="78">
                  <c:v>44231.291666666701</c:v>
                </c:pt>
                <c:pt idx="79">
                  <c:v>44231.333333333299</c:v>
                </c:pt>
                <c:pt idx="80">
                  <c:v>44231.375</c:v>
                </c:pt>
                <c:pt idx="81">
                  <c:v>44231.416666666701</c:v>
                </c:pt>
                <c:pt idx="82">
                  <c:v>44231.458333333299</c:v>
                </c:pt>
                <c:pt idx="83">
                  <c:v>44231.5</c:v>
                </c:pt>
                <c:pt idx="84">
                  <c:v>44231.541666666701</c:v>
                </c:pt>
                <c:pt idx="85">
                  <c:v>44231.583333333299</c:v>
                </c:pt>
                <c:pt idx="86">
                  <c:v>44231.625</c:v>
                </c:pt>
                <c:pt idx="87">
                  <c:v>44231.666666666701</c:v>
                </c:pt>
                <c:pt idx="88">
                  <c:v>44231.708333333299</c:v>
                </c:pt>
                <c:pt idx="89">
                  <c:v>44231.75</c:v>
                </c:pt>
                <c:pt idx="90">
                  <c:v>44231.791666666701</c:v>
                </c:pt>
                <c:pt idx="91">
                  <c:v>44231.833333333299</c:v>
                </c:pt>
                <c:pt idx="92">
                  <c:v>44231.875</c:v>
                </c:pt>
                <c:pt idx="93">
                  <c:v>44231.916666666701</c:v>
                </c:pt>
                <c:pt idx="94">
                  <c:v>44231.958333333299</c:v>
                </c:pt>
                <c:pt idx="95">
                  <c:v>44232</c:v>
                </c:pt>
                <c:pt idx="96">
                  <c:v>44232.041666666701</c:v>
                </c:pt>
                <c:pt idx="97">
                  <c:v>44232.083333333299</c:v>
                </c:pt>
                <c:pt idx="98">
                  <c:v>44232.125</c:v>
                </c:pt>
                <c:pt idx="99">
                  <c:v>44232.166666666701</c:v>
                </c:pt>
                <c:pt idx="100">
                  <c:v>44232.208333333299</c:v>
                </c:pt>
                <c:pt idx="101">
                  <c:v>44232.25</c:v>
                </c:pt>
                <c:pt idx="102">
                  <c:v>44232.291666666701</c:v>
                </c:pt>
                <c:pt idx="103">
                  <c:v>44232.333333333299</c:v>
                </c:pt>
                <c:pt idx="104">
                  <c:v>44232.375</c:v>
                </c:pt>
                <c:pt idx="105">
                  <c:v>44232.416666666701</c:v>
                </c:pt>
                <c:pt idx="106">
                  <c:v>44232.458333333299</c:v>
                </c:pt>
                <c:pt idx="107">
                  <c:v>44232.5</c:v>
                </c:pt>
                <c:pt idx="108">
                  <c:v>44232.541666666701</c:v>
                </c:pt>
                <c:pt idx="109">
                  <c:v>44232.583333333299</c:v>
                </c:pt>
                <c:pt idx="110">
                  <c:v>44232.625</c:v>
                </c:pt>
                <c:pt idx="111">
                  <c:v>44232.666666666701</c:v>
                </c:pt>
                <c:pt idx="112">
                  <c:v>44232.708333333299</c:v>
                </c:pt>
                <c:pt idx="113">
                  <c:v>44232.75</c:v>
                </c:pt>
                <c:pt idx="114">
                  <c:v>44232.791666666701</c:v>
                </c:pt>
                <c:pt idx="115">
                  <c:v>44232.833333333299</c:v>
                </c:pt>
                <c:pt idx="116">
                  <c:v>44232.875</c:v>
                </c:pt>
                <c:pt idx="117">
                  <c:v>44232.916666666701</c:v>
                </c:pt>
                <c:pt idx="118">
                  <c:v>44232.958333333299</c:v>
                </c:pt>
                <c:pt idx="119">
                  <c:v>44233</c:v>
                </c:pt>
                <c:pt idx="120">
                  <c:v>44233.041666666701</c:v>
                </c:pt>
                <c:pt idx="121">
                  <c:v>44233.083333333299</c:v>
                </c:pt>
                <c:pt idx="122">
                  <c:v>44233.125</c:v>
                </c:pt>
                <c:pt idx="123">
                  <c:v>44233.166666666701</c:v>
                </c:pt>
                <c:pt idx="124">
                  <c:v>44233.208333333299</c:v>
                </c:pt>
                <c:pt idx="125">
                  <c:v>44233.25</c:v>
                </c:pt>
                <c:pt idx="126">
                  <c:v>44233.291666666701</c:v>
                </c:pt>
                <c:pt idx="127">
                  <c:v>44233.333333333299</c:v>
                </c:pt>
                <c:pt idx="128">
                  <c:v>44233.375</c:v>
                </c:pt>
                <c:pt idx="129">
                  <c:v>44233.416666666701</c:v>
                </c:pt>
                <c:pt idx="130">
                  <c:v>44233.458333333299</c:v>
                </c:pt>
                <c:pt idx="131">
                  <c:v>44233.5</c:v>
                </c:pt>
                <c:pt idx="132">
                  <c:v>44233.541666666701</c:v>
                </c:pt>
                <c:pt idx="133">
                  <c:v>44233.583333333299</c:v>
                </c:pt>
                <c:pt idx="134">
                  <c:v>44233.625</c:v>
                </c:pt>
                <c:pt idx="135">
                  <c:v>44233.666666666701</c:v>
                </c:pt>
                <c:pt idx="136">
                  <c:v>44233.708333333299</c:v>
                </c:pt>
                <c:pt idx="137">
                  <c:v>44233.75</c:v>
                </c:pt>
                <c:pt idx="138">
                  <c:v>44233.791666666701</c:v>
                </c:pt>
                <c:pt idx="139">
                  <c:v>44233.833333333299</c:v>
                </c:pt>
                <c:pt idx="140">
                  <c:v>44233.875</c:v>
                </c:pt>
                <c:pt idx="141">
                  <c:v>44233.916666666701</c:v>
                </c:pt>
                <c:pt idx="142">
                  <c:v>44233.958333333299</c:v>
                </c:pt>
                <c:pt idx="143">
                  <c:v>44234</c:v>
                </c:pt>
                <c:pt idx="144">
                  <c:v>44234.041666666701</c:v>
                </c:pt>
                <c:pt idx="145">
                  <c:v>44234.083333333299</c:v>
                </c:pt>
                <c:pt idx="146">
                  <c:v>44234.125</c:v>
                </c:pt>
                <c:pt idx="147">
                  <c:v>44234.166666666701</c:v>
                </c:pt>
                <c:pt idx="148">
                  <c:v>44234.208333333299</c:v>
                </c:pt>
                <c:pt idx="149">
                  <c:v>44234.25</c:v>
                </c:pt>
                <c:pt idx="150">
                  <c:v>44234.291666666701</c:v>
                </c:pt>
                <c:pt idx="151">
                  <c:v>44234.333333333299</c:v>
                </c:pt>
                <c:pt idx="152">
                  <c:v>44234.375</c:v>
                </c:pt>
                <c:pt idx="153">
                  <c:v>44234.416666666701</c:v>
                </c:pt>
                <c:pt idx="154">
                  <c:v>44234.458333333299</c:v>
                </c:pt>
                <c:pt idx="155">
                  <c:v>44234.5</c:v>
                </c:pt>
                <c:pt idx="156">
                  <c:v>44234.541666666701</c:v>
                </c:pt>
                <c:pt idx="157">
                  <c:v>44234.583333333299</c:v>
                </c:pt>
                <c:pt idx="158">
                  <c:v>44234.625</c:v>
                </c:pt>
                <c:pt idx="159">
                  <c:v>44234.666666666701</c:v>
                </c:pt>
                <c:pt idx="160">
                  <c:v>44234.708333333299</c:v>
                </c:pt>
                <c:pt idx="161">
                  <c:v>44234.75</c:v>
                </c:pt>
                <c:pt idx="162">
                  <c:v>44234.791666666701</c:v>
                </c:pt>
                <c:pt idx="163">
                  <c:v>44234.833333333299</c:v>
                </c:pt>
                <c:pt idx="164">
                  <c:v>44234.875</c:v>
                </c:pt>
                <c:pt idx="165">
                  <c:v>44234.916666666701</c:v>
                </c:pt>
                <c:pt idx="166">
                  <c:v>44234.958333333299</c:v>
                </c:pt>
                <c:pt idx="167">
                  <c:v>44235</c:v>
                </c:pt>
                <c:pt idx="168">
                  <c:v>44235.041666666701</c:v>
                </c:pt>
                <c:pt idx="169">
                  <c:v>44235.083333333299</c:v>
                </c:pt>
                <c:pt idx="170">
                  <c:v>44235.125</c:v>
                </c:pt>
                <c:pt idx="171">
                  <c:v>44235.166666666701</c:v>
                </c:pt>
                <c:pt idx="172">
                  <c:v>44235.208333333299</c:v>
                </c:pt>
                <c:pt idx="173">
                  <c:v>44235.25</c:v>
                </c:pt>
                <c:pt idx="174">
                  <c:v>44235.291666666701</c:v>
                </c:pt>
                <c:pt idx="175">
                  <c:v>44235.333333333299</c:v>
                </c:pt>
                <c:pt idx="176">
                  <c:v>44235.375</c:v>
                </c:pt>
                <c:pt idx="177">
                  <c:v>44235.416666666701</c:v>
                </c:pt>
                <c:pt idx="178">
                  <c:v>44235.458333333299</c:v>
                </c:pt>
                <c:pt idx="179">
                  <c:v>44235.5</c:v>
                </c:pt>
                <c:pt idx="180">
                  <c:v>44235.541666666701</c:v>
                </c:pt>
                <c:pt idx="181">
                  <c:v>44235.583333333299</c:v>
                </c:pt>
                <c:pt idx="182">
                  <c:v>44235.625</c:v>
                </c:pt>
                <c:pt idx="183">
                  <c:v>44235.666666666701</c:v>
                </c:pt>
                <c:pt idx="184">
                  <c:v>44235.708333333299</c:v>
                </c:pt>
                <c:pt idx="185">
                  <c:v>44235.75</c:v>
                </c:pt>
                <c:pt idx="186">
                  <c:v>44235.791666666701</c:v>
                </c:pt>
                <c:pt idx="187">
                  <c:v>44235.833333333299</c:v>
                </c:pt>
                <c:pt idx="188">
                  <c:v>44235.875</c:v>
                </c:pt>
                <c:pt idx="189">
                  <c:v>44235.916666666701</c:v>
                </c:pt>
                <c:pt idx="190">
                  <c:v>44235.958333333299</c:v>
                </c:pt>
                <c:pt idx="191">
                  <c:v>44236</c:v>
                </c:pt>
                <c:pt idx="192">
                  <c:v>44236.041666666701</c:v>
                </c:pt>
                <c:pt idx="193">
                  <c:v>44236.083333333299</c:v>
                </c:pt>
                <c:pt idx="194">
                  <c:v>44236.125</c:v>
                </c:pt>
                <c:pt idx="195">
                  <c:v>44236.166666666701</c:v>
                </c:pt>
                <c:pt idx="196">
                  <c:v>44236.208333333299</c:v>
                </c:pt>
                <c:pt idx="197">
                  <c:v>44236.25</c:v>
                </c:pt>
                <c:pt idx="198">
                  <c:v>44236.291666666701</c:v>
                </c:pt>
                <c:pt idx="199">
                  <c:v>44236.333333333299</c:v>
                </c:pt>
                <c:pt idx="200">
                  <c:v>44236.375</c:v>
                </c:pt>
                <c:pt idx="201">
                  <c:v>44236.416666666701</c:v>
                </c:pt>
                <c:pt idx="202">
                  <c:v>44236.458333333299</c:v>
                </c:pt>
                <c:pt idx="203">
                  <c:v>44236.5</c:v>
                </c:pt>
                <c:pt idx="204">
                  <c:v>44236.541666666701</c:v>
                </c:pt>
                <c:pt idx="205">
                  <c:v>44236.583333333299</c:v>
                </c:pt>
                <c:pt idx="206">
                  <c:v>44236.625</c:v>
                </c:pt>
                <c:pt idx="207">
                  <c:v>44236.666666666701</c:v>
                </c:pt>
                <c:pt idx="208">
                  <c:v>44236.708333333299</c:v>
                </c:pt>
                <c:pt idx="209">
                  <c:v>44236.75</c:v>
                </c:pt>
                <c:pt idx="210">
                  <c:v>44236.791666666701</c:v>
                </c:pt>
                <c:pt idx="211">
                  <c:v>44236.833333333299</c:v>
                </c:pt>
                <c:pt idx="212">
                  <c:v>44236.875</c:v>
                </c:pt>
                <c:pt idx="213">
                  <c:v>44236.916666666701</c:v>
                </c:pt>
                <c:pt idx="214">
                  <c:v>44236.958333333299</c:v>
                </c:pt>
                <c:pt idx="215">
                  <c:v>44237</c:v>
                </c:pt>
                <c:pt idx="216">
                  <c:v>44237.041666666701</c:v>
                </c:pt>
                <c:pt idx="217">
                  <c:v>44237.083333333299</c:v>
                </c:pt>
                <c:pt idx="218">
                  <c:v>44237.125</c:v>
                </c:pt>
                <c:pt idx="219">
                  <c:v>44237.166666666701</c:v>
                </c:pt>
                <c:pt idx="220">
                  <c:v>44237.208333333299</c:v>
                </c:pt>
                <c:pt idx="221">
                  <c:v>44237.25</c:v>
                </c:pt>
                <c:pt idx="222">
                  <c:v>44237.291666666701</c:v>
                </c:pt>
                <c:pt idx="223">
                  <c:v>44237.333333333299</c:v>
                </c:pt>
                <c:pt idx="224">
                  <c:v>44237.375</c:v>
                </c:pt>
                <c:pt idx="225">
                  <c:v>44237.416666666701</c:v>
                </c:pt>
                <c:pt idx="226">
                  <c:v>44237.458333333299</c:v>
                </c:pt>
                <c:pt idx="227">
                  <c:v>44237.5</c:v>
                </c:pt>
                <c:pt idx="228">
                  <c:v>44237.541666666701</c:v>
                </c:pt>
                <c:pt idx="229">
                  <c:v>44237.583333333299</c:v>
                </c:pt>
                <c:pt idx="230">
                  <c:v>44237.625</c:v>
                </c:pt>
                <c:pt idx="231">
                  <c:v>44237.666666666701</c:v>
                </c:pt>
                <c:pt idx="232">
                  <c:v>44237.708333333299</c:v>
                </c:pt>
                <c:pt idx="233">
                  <c:v>44237.75</c:v>
                </c:pt>
                <c:pt idx="234">
                  <c:v>44237.791666666701</c:v>
                </c:pt>
                <c:pt idx="235">
                  <c:v>44237.833333333299</c:v>
                </c:pt>
                <c:pt idx="236">
                  <c:v>44237.875</c:v>
                </c:pt>
                <c:pt idx="237">
                  <c:v>44237.916666666701</c:v>
                </c:pt>
                <c:pt idx="238">
                  <c:v>44237.958333333299</c:v>
                </c:pt>
                <c:pt idx="239">
                  <c:v>44238</c:v>
                </c:pt>
                <c:pt idx="240">
                  <c:v>44238.041666666701</c:v>
                </c:pt>
                <c:pt idx="241">
                  <c:v>44238.083333333299</c:v>
                </c:pt>
                <c:pt idx="242">
                  <c:v>44238.125</c:v>
                </c:pt>
                <c:pt idx="243">
                  <c:v>44238.166666666701</c:v>
                </c:pt>
                <c:pt idx="244">
                  <c:v>44238.208333333299</c:v>
                </c:pt>
                <c:pt idx="245">
                  <c:v>44238.25</c:v>
                </c:pt>
                <c:pt idx="246">
                  <c:v>44238.291666666701</c:v>
                </c:pt>
                <c:pt idx="247">
                  <c:v>44238.333333333299</c:v>
                </c:pt>
                <c:pt idx="248">
                  <c:v>44238.375</c:v>
                </c:pt>
                <c:pt idx="249">
                  <c:v>44238.416666666701</c:v>
                </c:pt>
                <c:pt idx="250">
                  <c:v>44238.458333333299</c:v>
                </c:pt>
                <c:pt idx="251">
                  <c:v>44238.5</c:v>
                </c:pt>
                <c:pt idx="252">
                  <c:v>44238.541666666701</c:v>
                </c:pt>
                <c:pt idx="253">
                  <c:v>44238.583333333299</c:v>
                </c:pt>
                <c:pt idx="254">
                  <c:v>44238.625</c:v>
                </c:pt>
                <c:pt idx="255">
                  <c:v>44238.666666666701</c:v>
                </c:pt>
                <c:pt idx="256">
                  <c:v>44238.708333333299</c:v>
                </c:pt>
                <c:pt idx="257">
                  <c:v>44238.75</c:v>
                </c:pt>
                <c:pt idx="258">
                  <c:v>44238.791666666701</c:v>
                </c:pt>
                <c:pt idx="259">
                  <c:v>44238.833333333299</c:v>
                </c:pt>
                <c:pt idx="260">
                  <c:v>44238.875</c:v>
                </c:pt>
                <c:pt idx="261">
                  <c:v>44238.916666666701</c:v>
                </c:pt>
                <c:pt idx="262">
                  <c:v>44238.958333333299</c:v>
                </c:pt>
                <c:pt idx="263">
                  <c:v>44239</c:v>
                </c:pt>
                <c:pt idx="264">
                  <c:v>44239.041666666701</c:v>
                </c:pt>
                <c:pt idx="265">
                  <c:v>44239.083333333299</c:v>
                </c:pt>
                <c:pt idx="266">
                  <c:v>44239.125</c:v>
                </c:pt>
                <c:pt idx="267">
                  <c:v>44239.166666666701</c:v>
                </c:pt>
                <c:pt idx="268">
                  <c:v>44239.208333333299</c:v>
                </c:pt>
                <c:pt idx="269">
                  <c:v>44239.25</c:v>
                </c:pt>
                <c:pt idx="270">
                  <c:v>44239.291666666701</c:v>
                </c:pt>
                <c:pt idx="271">
                  <c:v>44239.333333333299</c:v>
                </c:pt>
                <c:pt idx="272">
                  <c:v>44239.375</c:v>
                </c:pt>
                <c:pt idx="273">
                  <c:v>44239.416666666701</c:v>
                </c:pt>
                <c:pt idx="274">
                  <c:v>44239.458333333299</c:v>
                </c:pt>
                <c:pt idx="275">
                  <c:v>44239.5</c:v>
                </c:pt>
                <c:pt idx="276">
                  <c:v>44239.541666666701</c:v>
                </c:pt>
                <c:pt idx="277">
                  <c:v>44239.583333333299</c:v>
                </c:pt>
                <c:pt idx="278">
                  <c:v>44239.625</c:v>
                </c:pt>
                <c:pt idx="279">
                  <c:v>44239.666666666701</c:v>
                </c:pt>
                <c:pt idx="280">
                  <c:v>44239.708333333299</c:v>
                </c:pt>
                <c:pt idx="281">
                  <c:v>44239.75</c:v>
                </c:pt>
                <c:pt idx="282">
                  <c:v>44239.791666666701</c:v>
                </c:pt>
                <c:pt idx="283">
                  <c:v>44239.833333333299</c:v>
                </c:pt>
                <c:pt idx="284">
                  <c:v>44239.875</c:v>
                </c:pt>
                <c:pt idx="285">
                  <c:v>44239.916666666701</c:v>
                </c:pt>
                <c:pt idx="286">
                  <c:v>44239.958333333299</c:v>
                </c:pt>
                <c:pt idx="287">
                  <c:v>44240</c:v>
                </c:pt>
                <c:pt idx="288">
                  <c:v>44240.041666666701</c:v>
                </c:pt>
                <c:pt idx="289">
                  <c:v>44240.083333333299</c:v>
                </c:pt>
                <c:pt idx="290">
                  <c:v>44240.125</c:v>
                </c:pt>
                <c:pt idx="291">
                  <c:v>44240.166666666701</c:v>
                </c:pt>
                <c:pt idx="292">
                  <c:v>44240.208333333299</c:v>
                </c:pt>
                <c:pt idx="293">
                  <c:v>44240.25</c:v>
                </c:pt>
                <c:pt idx="294">
                  <c:v>44240.291666666701</c:v>
                </c:pt>
                <c:pt idx="295">
                  <c:v>44240.333333333299</c:v>
                </c:pt>
                <c:pt idx="296">
                  <c:v>44240.375</c:v>
                </c:pt>
                <c:pt idx="297">
                  <c:v>44240.416666666701</c:v>
                </c:pt>
                <c:pt idx="298">
                  <c:v>44240.458333333299</c:v>
                </c:pt>
                <c:pt idx="299">
                  <c:v>44240.5</c:v>
                </c:pt>
                <c:pt idx="300">
                  <c:v>44240.541666666701</c:v>
                </c:pt>
                <c:pt idx="301">
                  <c:v>44240.583333333299</c:v>
                </c:pt>
                <c:pt idx="302">
                  <c:v>44240.625</c:v>
                </c:pt>
                <c:pt idx="303">
                  <c:v>44240.666666666701</c:v>
                </c:pt>
                <c:pt idx="304">
                  <c:v>44240.708333333299</c:v>
                </c:pt>
                <c:pt idx="305">
                  <c:v>44240.75</c:v>
                </c:pt>
                <c:pt idx="306">
                  <c:v>44240.791666666701</c:v>
                </c:pt>
                <c:pt idx="307">
                  <c:v>44240.833333333299</c:v>
                </c:pt>
                <c:pt idx="308">
                  <c:v>44240.875</c:v>
                </c:pt>
                <c:pt idx="309">
                  <c:v>44240.916666666701</c:v>
                </c:pt>
                <c:pt idx="310">
                  <c:v>44240.958333333299</c:v>
                </c:pt>
                <c:pt idx="311">
                  <c:v>44241</c:v>
                </c:pt>
                <c:pt idx="312">
                  <c:v>44241.041666666701</c:v>
                </c:pt>
                <c:pt idx="313">
                  <c:v>44241.083333333299</c:v>
                </c:pt>
                <c:pt idx="314">
                  <c:v>44241.125</c:v>
                </c:pt>
                <c:pt idx="315">
                  <c:v>44241.166666666701</c:v>
                </c:pt>
                <c:pt idx="316">
                  <c:v>44241.208333333299</c:v>
                </c:pt>
                <c:pt idx="317">
                  <c:v>44241.25</c:v>
                </c:pt>
                <c:pt idx="318">
                  <c:v>44241.291666666701</c:v>
                </c:pt>
                <c:pt idx="319">
                  <c:v>44241.333333333299</c:v>
                </c:pt>
                <c:pt idx="320">
                  <c:v>44241.375</c:v>
                </c:pt>
                <c:pt idx="321">
                  <c:v>44241.416666666701</c:v>
                </c:pt>
                <c:pt idx="322">
                  <c:v>44241.458333333299</c:v>
                </c:pt>
                <c:pt idx="323">
                  <c:v>44241.5</c:v>
                </c:pt>
                <c:pt idx="324">
                  <c:v>44241.541666666701</c:v>
                </c:pt>
                <c:pt idx="325">
                  <c:v>44241.583333333299</c:v>
                </c:pt>
                <c:pt idx="326">
                  <c:v>44241.625</c:v>
                </c:pt>
                <c:pt idx="327">
                  <c:v>44241.666666666701</c:v>
                </c:pt>
                <c:pt idx="328">
                  <c:v>44241.708333333299</c:v>
                </c:pt>
                <c:pt idx="329">
                  <c:v>44241.75</c:v>
                </c:pt>
                <c:pt idx="330">
                  <c:v>44241.791666666701</c:v>
                </c:pt>
                <c:pt idx="331">
                  <c:v>44241.833333333299</c:v>
                </c:pt>
                <c:pt idx="332">
                  <c:v>44241.875</c:v>
                </c:pt>
                <c:pt idx="333">
                  <c:v>44241.916666666701</c:v>
                </c:pt>
                <c:pt idx="334">
                  <c:v>44241.958333333299</c:v>
                </c:pt>
                <c:pt idx="335">
                  <c:v>44242</c:v>
                </c:pt>
                <c:pt idx="336">
                  <c:v>44242.041666666701</c:v>
                </c:pt>
                <c:pt idx="337">
                  <c:v>44242.083333333299</c:v>
                </c:pt>
                <c:pt idx="338">
                  <c:v>44242.125</c:v>
                </c:pt>
                <c:pt idx="339">
                  <c:v>44242.166666666701</c:v>
                </c:pt>
                <c:pt idx="340">
                  <c:v>44242.208333333299</c:v>
                </c:pt>
                <c:pt idx="341">
                  <c:v>44242.25</c:v>
                </c:pt>
                <c:pt idx="342">
                  <c:v>44242.291666666701</c:v>
                </c:pt>
                <c:pt idx="343">
                  <c:v>44242.333333333299</c:v>
                </c:pt>
                <c:pt idx="344">
                  <c:v>44242.375</c:v>
                </c:pt>
                <c:pt idx="345">
                  <c:v>44242.416666666701</c:v>
                </c:pt>
                <c:pt idx="346">
                  <c:v>44242.458333333299</c:v>
                </c:pt>
                <c:pt idx="347">
                  <c:v>44242.5</c:v>
                </c:pt>
                <c:pt idx="348">
                  <c:v>44242.541666666701</c:v>
                </c:pt>
                <c:pt idx="349">
                  <c:v>44242.583333333299</c:v>
                </c:pt>
                <c:pt idx="350">
                  <c:v>44242.625</c:v>
                </c:pt>
                <c:pt idx="351">
                  <c:v>44242.666666666701</c:v>
                </c:pt>
                <c:pt idx="352">
                  <c:v>44242.708333333299</c:v>
                </c:pt>
                <c:pt idx="353">
                  <c:v>44242.75</c:v>
                </c:pt>
                <c:pt idx="354">
                  <c:v>44242.791666666701</c:v>
                </c:pt>
                <c:pt idx="355">
                  <c:v>44242.833333333299</c:v>
                </c:pt>
                <c:pt idx="356">
                  <c:v>44242.875</c:v>
                </c:pt>
                <c:pt idx="357">
                  <c:v>44242.916666666701</c:v>
                </c:pt>
                <c:pt idx="358">
                  <c:v>44242.958333333299</c:v>
                </c:pt>
                <c:pt idx="359">
                  <c:v>44243</c:v>
                </c:pt>
                <c:pt idx="360">
                  <c:v>44243.041666666701</c:v>
                </c:pt>
                <c:pt idx="361">
                  <c:v>44243.083333333299</c:v>
                </c:pt>
                <c:pt idx="362">
                  <c:v>44243.125</c:v>
                </c:pt>
                <c:pt idx="363">
                  <c:v>44243.166666666701</c:v>
                </c:pt>
                <c:pt idx="364">
                  <c:v>44243.208333333299</c:v>
                </c:pt>
                <c:pt idx="365">
                  <c:v>44243.25</c:v>
                </c:pt>
                <c:pt idx="366">
                  <c:v>44243.291666666701</c:v>
                </c:pt>
                <c:pt idx="367">
                  <c:v>44243.333333333299</c:v>
                </c:pt>
                <c:pt idx="368">
                  <c:v>44243.375</c:v>
                </c:pt>
                <c:pt idx="369">
                  <c:v>44243.416666666701</c:v>
                </c:pt>
                <c:pt idx="370">
                  <c:v>44243.458333333299</c:v>
                </c:pt>
                <c:pt idx="371">
                  <c:v>44243.5</c:v>
                </c:pt>
                <c:pt idx="372">
                  <c:v>44243.541666666701</c:v>
                </c:pt>
                <c:pt idx="373">
                  <c:v>44243.583333333299</c:v>
                </c:pt>
                <c:pt idx="374">
                  <c:v>44243.625</c:v>
                </c:pt>
                <c:pt idx="375">
                  <c:v>44243.666666666701</c:v>
                </c:pt>
                <c:pt idx="376">
                  <c:v>44243.708333333299</c:v>
                </c:pt>
                <c:pt idx="377">
                  <c:v>44243.75</c:v>
                </c:pt>
                <c:pt idx="378">
                  <c:v>44243.791666666701</c:v>
                </c:pt>
                <c:pt idx="379">
                  <c:v>44243.833333333299</c:v>
                </c:pt>
                <c:pt idx="380">
                  <c:v>44243.875</c:v>
                </c:pt>
                <c:pt idx="381">
                  <c:v>44243.916666666701</c:v>
                </c:pt>
                <c:pt idx="382">
                  <c:v>44243.958333333299</c:v>
                </c:pt>
                <c:pt idx="383">
                  <c:v>44244</c:v>
                </c:pt>
                <c:pt idx="384">
                  <c:v>44244.041666666701</c:v>
                </c:pt>
                <c:pt idx="385">
                  <c:v>44244.083333333299</c:v>
                </c:pt>
                <c:pt idx="386">
                  <c:v>44244.125</c:v>
                </c:pt>
                <c:pt idx="387">
                  <c:v>44244.166666666701</c:v>
                </c:pt>
                <c:pt idx="388">
                  <c:v>44244.208333333299</c:v>
                </c:pt>
                <c:pt idx="389">
                  <c:v>44244.25</c:v>
                </c:pt>
                <c:pt idx="390">
                  <c:v>44244.291666666701</c:v>
                </c:pt>
                <c:pt idx="391">
                  <c:v>44244.333333333299</c:v>
                </c:pt>
                <c:pt idx="392">
                  <c:v>44244.375</c:v>
                </c:pt>
                <c:pt idx="393">
                  <c:v>44244.416666666701</c:v>
                </c:pt>
                <c:pt idx="394">
                  <c:v>44244.458333333299</c:v>
                </c:pt>
                <c:pt idx="395">
                  <c:v>44244.5</c:v>
                </c:pt>
                <c:pt idx="396">
                  <c:v>44244.541666666701</c:v>
                </c:pt>
                <c:pt idx="397">
                  <c:v>44244.583333333299</c:v>
                </c:pt>
                <c:pt idx="398">
                  <c:v>44244.625</c:v>
                </c:pt>
                <c:pt idx="399">
                  <c:v>44244.666666666701</c:v>
                </c:pt>
                <c:pt idx="400">
                  <c:v>44244.708333333299</c:v>
                </c:pt>
                <c:pt idx="401">
                  <c:v>44244.75</c:v>
                </c:pt>
                <c:pt idx="402">
                  <c:v>44244.791666666701</c:v>
                </c:pt>
                <c:pt idx="403">
                  <c:v>44244.833333333299</c:v>
                </c:pt>
                <c:pt idx="404">
                  <c:v>44244.875</c:v>
                </c:pt>
                <c:pt idx="405">
                  <c:v>44244.916666666701</c:v>
                </c:pt>
                <c:pt idx="406">
                  <c:v>44244.958333333299</c:v>
                </c:pt>
                <c:pt idx="407">
                  <c:v>44245</c:v>
                </c:pt>
                <c:pt idx="408">
                  <c:v>44245.041666666701</c:v>
                </c:pt>
                <c:pt idx="409">
                  <c:v>44245.083333333299</c:v>
                </c:pt>
                <c:pt idx="410">
                  <c:v>44245.125</c:v>
                </c:pt>
                <c:pt idx="411">
                  <c:v>44245.166666666701</c:v>
                </c:pt>
                <c:pt idx="412">
                  <c:v>44245.208333333299</c:v>
                </c:pt>
                <c:pt idx="413">
                  <c:v>44245.25</c:v>
                </c:pt>
                <c:pt idx="414">
                  <c:v>44245.291666666701</c:v>
                </c:pt>
                <c:pt idx="415">
                  <c:v>44245.333333333299</c:v>
                </c:pt>
                <c:pt idx="416">
                  <c:v>44245.375</c:v>
                </c:pt>
                <c:pt idx="417">
                  <c:v>44245.416666666701</c:v>
                </c:pt>
                <c:pt idx="418">
                  <c:v>44245.458333333299</c:v>
                </c:pt>
                <c:pt idx="419">
                  <c:v>44245.5</c:v>
                </c:pt>
                <c:pt idx="420">
                  <c:v>44245.541666666701</c:v>
                </c:pt>
                <c:pt idx="421">
                  <c:v>44245.583333333299</c:v>
                </c:pt>
                <c:pt idx="422">
                  <c:v>44245.625</c:v>
                </c:pt>
                <c:pt idx="423">
                  <c:v>44245.666666666701</c:v>
                </c:pt>
                <c:pt idx="424">
                  <c:v>44245.708333333299</c:v>
                </c:pt>
                <c:pt idx="425">
                  <c:v>44245.75</c:v>
                </c:pt>
                <c:pt idx="426">
                  <c:v>44245.791666666701</c:v>
                </c:pt>
                <c:pt idx="427">
                  <c:v>44245.833333333299</c:v>
                </c:pt>
                <c:pt idx="428">
                  <c:v>44245.875</c:v>
                </c:pt>
                <c:pt idx="429">
                  <c:v>44245.916666666701</c:v>
                </c:pt>
                <c:pt idx="430">
                  <c:v>44245.958333333299</c:v>
                </c:pt>
                <c:pt idx="431">
                  <c:v>44246</c:v>
                </c:pt>
                <c:pt idx="432">
                  <c:v>44246.041666666701</c:v>
                </c:pt>
                <c:pt idx="433">
                  <c:v>44246.083333333299</c:v>
                </c:pt>
                <c:pt idx="434">
                  <c:v>44246.125</c:v>
                </c:pt>
                <c:pt idx="435">
                  <c:v>44246.166666666701</c:v>
                </c:pt>
                <c:pt idx="436">
                  <c:v>44246.208333333299</c:v>
                </c:pt>
                <c:pt idx="437">
                  <c:v>44246.25</c:v>
                </c:pt>
                <c:pt idx="438">
                  <c:v>44246.291666666701</c:v>
                </c:pt>
                <c:pt idx="439">
                  <c:v>44246.333333333299</c:v>
                </c:pt>
                <c:pt idx="440">
                  <c:v>44246.375</c:v>
                </c:pt>
                <c:pt idx="441">
                  <c:v>44246.416666666701</c:v>
                </c:pt>
                <c:pt idx="442">
                  <c:v>44246.458333333299</c:v>
                </c:pt>
                <c:pt idx="443">
                  <c:v>44246.5</c:v>
                </c:pt>
                <c:pt idx="444">
                  <c:v>44246.541666666701</c:v>
                </c:pt>
                <c:pt idx="445">
                  <c:v>44246.583333333299</c:v>
                </c:pt>
                <c:pt idx="446">
                  <c:v>44246.625</c:v>
                </c:pt>
                <c:pt idx="447">
                  <c:v>44246.666666666701</c:v>
                </c:pt>
                <c:pt idx="448">
                  <c:v>44246.708333333299</c:v>
                </c:pt>
                <c:pt idx="449">
                  <c:v>44246.75</c:v>
                </c:pt>
                <c:pt idx="450">
                  <c:v>44246.791666666701</c:v>
                </c:pt>
                <c:pt idx="451">
                  <c:v>44246.833333333299</c:v>
                </c:pt>
                <c:pt idx="452">
                  <c:v>44246.875</c:v>
                </c:pt>
                <c:pt idx="453">
                  <c:v>44246.916666666701</c:v>
                </c:pt>
                <c:pt idx="454">
                  <c:v>44246.958333333299</c:v>
                </c:pt>
                <c:pt idx="455">
                  <c:v>44247</c:v>
                </c:pt>
                <c:pt idx="456">
                  <c:v>44247.041666666701</c:v>
                </c:pt>
                <c:pt idx="457">
                  <c:v>44247.083333333299</c:v>
                </c:pt>
                <c:pt idx="458">
                  <c:v>44247.125</c:v>
                </c:pt>
                <c:pt idx="459">
                  <c:v>44247.166666666701</c:v>
                </c:pt>
                <c:pt idx="460">
                  <c:v>44247.208333333299</c:v>
                </c:pt>
                <c:pt idx="461">
                  <c:v>44247.25</c:v>
                </c:pt>
                <c:pt idx="462">
                  <c:v>44247.291666666701</c:v>
                </c:pt>
                <c:pt idx="463">
                  <c:v>44247.333333333299</c:v>
                </c:pt>
                <c:pt idx="464">
                  <c:v>44247.375</c:v>
                </c:pt>
                <c:pt idx="465">
                  <c:v>44247.416666666701</c:v>
                </c:pt>
                <c:pt idx="466">
                  <c:v>44247.458333333299</c:v>
                </c:pt>
                <c:pt idx="467">
                  <c:v>44247.5</c:v>
                </c:pt>
                <c:pt idx="468">
                  <c:v>44247.541666666701</c:v>
                </c:pt>
                <c:pt idx="469">
                  <c:v>44247.583333333299</c:v>
                </c:pt>
                <c:pt idx="470">
                  <c:v>44247.625</c:v>
                </c:pt>
                <c:pt idx="471">
                  <c:v>44247.666666666701</c:v>
                </c:pt>
                <c:pt idx="472">
                  <c:v>44247.708333333299</c:v>
                </c:pt>
                <c:pt idx="473">
                  <c:v>44247.75</c:v>
                </c:pt>
                <c:pt idx="474">
                  <c:v>44247.791666666701</c:v>
                </c:pt>
                <c:pt idx="475">
                  <c:v>44247.833333333299</c:v>
                </c:pt>
                <c:pt idx="476">
                  <c:v>44247.875</c:v>
                </c:pt>
                <c:pt idx="477">
                  <c:v>44247.916666666701</c:v>
                </c:pt>
                <c:pt idx="478">
                  <c:v>44247.958333333299</c:v>
                </c:pt>
                <c:pt idx="479">
                  <c:v>44248</c:v>
                </c:pt>
                <c:pt idx="480">
                  <c:v>44248.041666666701</c:v>
                </c:pt>
                <c:pt idx="481">
                  <c:v>44248.083333333299</c:v>
                </c:pt>
                <c:pt idx="482">
                  <c:v>44248.125</c:v>
                </c:pt>
                <c:pt idx="483">
                  <c:v>44248.166666666701</c:v>
                </c:pt>
                <c:pt idx="484">
                  <c:v>44248.208333333299</c:v>
                </c:pt>
                <c:pt idx="485">
                  <c:v>44248.25</c:v>
                </c:pt>
                <c:pt idx="486">
                  <c:v>44248.291666666701</c:v>
                </c:pt>
                <c:pt idx="487">
                  <c:v>44248.333333333299</c:v>
                </c:pt>
                <c:pt idx="488">
                  <c:v>44248.375</c:v>
                </c:pt>
                <c:pt idx="489">
                  <c:v>44248.416666666701</c:v>
                </c:pt>
                <c:pt idx="490">
                  <c:v>44248.458333333299</c:v>
                </c:pt>
                <c:pt idx="491">
                  <c:v>44248.5</c:v>
                </c:pt>
                <c:pt idx="492">
                  <c:v>44248.541666666701</c:v>
                </c:pt>
                <c:pt idx="493">
                  <c:v>44248.583333333299</c:v>
                </c:pt>
                <c:pt idx="494">
                  <c:v>44248.625</c:v>
                </c:pt>
                <c:pt idx="495">
                  <c:v>44248.666666666701</c:v>
                </c:pt>
                <c:pt idx="496">
                  <c:v>44248.708333333299</c:v>
                </c:pt>
                <c:pt idx="497">
                  <c:v>44248.75</c:v>
                </c:pt>
                <c:pt idx="498">
                  <c:v>44248.791666666701</c:v>
                </c:pt>
                <c:pt idx="499">
                  <c:v>44248.833333333299</c:v>
                </c:pt>
                <c:pt idx="500">
                  <c:v>44248.875</c:v>
                </c:pt>
                <c:pt idx="501">
                  <c:v>44248.916666666701</c:v>
                </c:pt>
                <c:pt idx="502">
                  <c:v>44248.958333333299</c:v>
                </c:pt>
                <c:pt idx="503">
                  <c:v>44249</c:v>
                </c:pt>
                <c:pt idx="504">
                  <c:v>44249.041666666701</c:v>
                </c:pt>
                <c:pt idx="505">
                  <c:v>44249.083333333299</c:v>
                </c:pt>
                <c:pt idx="506">
                  <c:v>44249.125</c:v>
                </c:pt>
                <c:pt idx="507">
                  <c:v>44249.166666666701</c:v>
                </c:pt>
                <c:pt idx="508">
                  <c:v>44249.208333333299</c:v>
                </c:pt>
                <c:pt idx="509">
                  <c:v>44249.25</c:v>
                </c:pt>
                <c:pt idx="510">
                  <c:v>44249.291666666701</c:v>
                </c:pt>
                <c:pt idx="511">
                  <c:v>44249.333333333299</c:v>
                </c:pt>
                <c:pt idx="512">
                  <c:v>44249.375</c:v>
                </c:pt>
                <c:pt idx="513">
                  <c:v>44249.416666666701</c:v>
                </c:pt>
                <c:pt idx="514">
                  <c:v>44249.458333333299</c:v>
                </c:pt>
                <c:pt idx="515">
                  <c:v>44249.5</c:v>
                </c:pt>
                <c:pt idx="516">
                  <c:v>44249.541666666701</c:v>
                </c:pt>
                <c:pt idx="517">
                  <c:v>44249.583333333299</c:v>
                </c:pt>
                <c:pt idx="518">
                  <c:v>44249.625</c:v>
                </c:pt>
                <c:pt idx="519">
                  <c:v>44249.666666666701</c:v>
                </c:pt>
                <c:pt idx="520">
                  <c:v>44249.708333333299</c:v>
                </c:pt>
                <c:pt idx="521">
                  <c:v>44249.75</c:v>
                </c:pt>
                <c:pt idx="522">
                  <c:v>44249.791666666701</c:v>
                </c:pt>
                <c:pt idx="523">
                  <c:v>44249.833333333299</c:v>
                </c:pt>
                <c:pt idx="524">
                  <c:v>44249.875</c:v>
                </c:pt>
                <c:pt idx="525">
                  <c:v>44249.916666666701</c:v>
                </c:pt>
                <c:pt idx="526">
                  <c:v>44249.958333333299</c:v>
                </c:pt>
                <c:pt idx="527">
                  <c:v>44250</c:v>
                </c:pt>
                <c:pt idx="528">
                  <c:v>44250.041666666701</c:v>
                </c:pt>
                <c:pt idx="529">
                  <c:v>44250.083333333299</c:v>
                </c:pt>
                <c:pt idx="530">
                  <c:v>44250.125</c:v>
                </c:pt>
                <c:pt idx="531">
                  <c:v>44250.166666666701</c:v>
                </c:pt>
                <c:pt idx="532">
                  <c:v>44250.208333333299</c:v>
                </c:pt>
                <c:pt idx="533">
                  <c:v>44250.25</c:v>
                </c:pt>
                <c:pt idx="534">
                  <c:v>44250.291666666701</c:v>
                </c:pt>
                <c:pt idx="535">
                  <c:v>44250.333333333299</c:v>
                </c:pt>
                <c:pt idx="536">
                  <c:v>44250.375</c:v>
                </c:pt>
                <c:pt idx="537">
                  <c:v>44250.416666666701</c:v>
                </c:pt>
                <c:pt idx="538">
                  <c:v>44250.458333333299</c:v>
                </c:pt>
                <c:pt idx="539">
                  <c:v>44250.5</c:v>
                </c:pt>
                <c:pt idx="540">
                  <c:v>44250.541666666701</c:v>
                </c:pt>
                <c:pt idx="541">
                  <c:v>44250.583333333299</c:v>
                </c:pt>
                <c:pt idx="542">
                  <c:v>44250.625</c:v>
                </c:pt>
                <c:pt idx="543">
                  <c:v>44250.666666666701</c:v>
                </c:pt>
                <c:pt idx="544">
                  <c:v>44250.708333333299</c:v>
                </c:pt>
                <c:pt idx="545">
                  <c:v>44250.75</c:v>
                </c:pt>
                <c:pt idx="546">
                  <c:v>44250.791666666701</c:v>
                </c:pt>
                <c:pt idx="547">
                  <c:v>44250.833333333299</c:v>
                </c:pt>
                <c:pt idx="548">
                  <c:v>44250.875</c:v>
                </c:pt>
                <c:pt idx="549">
                  <c:v>44250.916666666701</c:v>
                </c:pt>
                <c:pt idx="550">
                  <c:v>44250.958333333299</c:v>
                </c:pt>
                <c:pt idx="551">
                  <c:v>44251</c:v>
                </c:pt>
                <c:pt idx="552">
                  <c:v>44251.041666666701</c:v>
                </c:pt>
                <c:pt idx="553">
                  <c:v>44251.083333333299</c:v>
                </c:pt>
                <c:pt idx="554">
                  <c:v>44251.125</c:v>
                </c:pt>
                <c:pt idx="555">
                  <c:v>44251.166666666701</c:v>
                </c:pt>
                <c:pt idx="556">
                  <c:v>44251.208333333299</c:v>
                </c:pt>
                <c:pt idx="557">
                  <c:v>44251.25</c:v>
                </c:pt>
                <c:pt idx="558">
                  <c:v>44251.291666666701</c:v>
                </c:pt>
                <c:pt idx="559">
                  <c:v>44251.333333333299</c:v>
                </c:pt>
                <c:pt idx="560">
                  <c:v>44251.375</c:v>
                </c:pt>
                <c:pt idx="561">
                  <c:v>44251.416666666701</c:v>
                </c:pt>
                <c:pt idx="562">
                  <c:v>44251.458333333299</c:v>
                </c:pt>
                <c:pt idx="563">
                  <c:v>44251.5</c:v>
                </c:pt>
                <c:pt idx="564">
                  <c:v>44251.541666666701</c:v>
                </c:pt>
                <c:pt idx="565">
                  <c:v>44251.583333333299</c:v>
                </c:pt>
                <c:pt idx="566">
                  <c:v>44251.625</c:v>
                </c:pt>
                <c:pt idx="567">
                  <c:v>44251.666666666701</c:v>
                </c:pt>
                <c:pt idx="568">
                  <c:v>44251.708333333299</c:v>
                </c:pt>
                <c:pt idx="569">
                  <c:v>44251.75</c:v>
                </c:pt>
                <c:pt idx="570">
                  <c:v>44251.791666666701</c:v>
                </c:pt>
                <c:pt idx="571">
                  <c:v>44251.833333333299</c:v>
                </c:pt>
                <c:pt idx="572">
                  <c:v>44251.875</c:v>
                </c:pt>
                <c:pt idx="573">
                  <c:v>44251.916666666701</c:v>
                </c:pt>
                <c:pt idx="574">
                  <c:v>44251.958333333299</c:v>
                </c:pt>
                <c:pt idx="575">
                  <c:v>44252</c:v>
                </c:pt>
                <c:pt idx="576">
                  <c:v>44252.041666666701</c:v>
                </c:pt>
                <c:pt idx="577">
                  <c:v>44252.083333333299</c:v>
                </c:pt>
                <c:pt idx="578">
                  <c:v>44252.125</c:v>
                </c:pt>
                <c:pt idx="579">
                  <c:v>44252.166666666701</c:v>
                </c:pt>
                <c:pt idx="580">
                  <c:v>44252.208333333299</c:v>
                </c:pt>
                <c:pt idx="581">
                  <c:v>44252.25</c:v>
                </c:pt>
                <c:pt idx="582">
                  <c:v>44252.291666666701</c:v>
                </c:pt>
                <c:pt idx="583">
                  <c:v>44252.333333333299</c:v>
                </c:pt>
                <c:pt idx="584">
                  <c:v>44252.375</c:v>
                </c:pt>
                <c:pt idx="585">
                  <c:v>44252.416666666701</c:v>
                </c:pt>
                <c:pt idx="586">
                  <c:v>44252.458333333299</c:v>
                </c:pt>
                <c:pt idx="587">
                  <c:v>44252.5</c:v>
                </c:pt>
                <c:pt idx="588">
                  <c:v>44252.541666666701</c:v>
                </c:pt>
                <c:pt idx="589">
                  <c:v>44252.583333333299</c:v>
                </c:pt>
                <c:pt idx="590">
                  <c:v>44252.625</c:v>
                </c:pt>
                <c:pt idx="591">
                  <c:v>44252.666666666701</c:v>
                </c:pt>
                <c:pt idx="592">
                  <c:v>44252.708333333299</c:v>
                </c:pt>
                <c:pt idx="593">
                  <c:v>44252.75</c:v>
                </c:pt>
                <c:pt idx="594">
                  <c:v>44252.791666666701</c:v>
                </c:pt>
                <c:pt idx="595">
                  <c:v>44252.833333333299</c:v>
                </c:pt>
                <c:pt idx="596">
                  <c:v>44252.875</c:v>
                </c:pt>
                <c:pt idx="597">
                  <c:v>44252.916666666701</c:v>
                </c:pt>
                <c:pt idx="598">
                  <c:v>44252.958333333299</c:v>
                </c:pt>
                <c:pt idx="599">
                  <c:v>44253</c:v>
                </c:pt>
                <c:pt idx="600">
                  <c:v>44253.041666666701</c:v>
                </c:pt>
                <c:pt idx="601">
                  <c:v>44253.083333333299</c:v>
                </c:pt>
                <c:pt idx="602">
                  <c:v>44253.125</c:v>
                </c:pt>
                <c:pt idx="603">
                  <c:v>44253.166666666701</c:v>
                </c:pt>
                <c:pt idx="604">
                  <c:v>44253.208333333299</c:v>
                </c:pt>
                <c:pt idx="605">
                  <c:v>44253.25</c:v>
                </c:pt>
                <c:pt idx="606">
                  <c:v>44253.291666666701</c:v>
                </c:pt>
                <c:pt idx="607">
                  <c:v>44253.333333333299</c:v>
                </c:pt>
                <c:pt idx="608">
                  <c:v>44253.375</c:v>
                </c:pt>
                <c:pt idx="609">
                  <c:v>44253.416666666701</c:v>
                </c:pt>
                <c:pt idx="610">
                  <c:v>44253.458333333299</c:v>
                </c:pt>
                <c:pt idx="611">
                  <c:v>44253.5</c:v>
                </c:pt>
                <c:pt idx="612">
                  <c:v>44253.541666666701</c:v>
                </c:pt>
                <c:pt idx="613">
                  <c:v>44253.583333333299</c:v>
                </c:pt>
                <c:pt idx="614">
                  <c:v>44253.625</c:v>
                </c:pt>
                <c:pt idx="615">
                  <c:v>44253.666666666701</c:v>
                </c:pt>
                <c:pt idx="616">
                  <c:v>44253.708333333299</c:v>
                </c:pt>
                <c:pt idx="617">
                  <c:v>44253.75</c:v>
                </c:pt>
                <c:pt idx="618">
                  <c:v>44253.791666666701</c:v>
                </c:pt>
                <c:pt idx="619">
                  <c:v>44253.833333333299</c:v>
                </c:pt>
                <c:pt idx="620">
                  <c:v>44253.875</c:v>
                </c:pt>
                <c:pt idx="621">
                  <c:v>44253.916666666701</c:v>
                </c:pt>
                <c:pt idx="622">
                  <c:v>44253.958333333299</c:v>
                </c:pt>
                <c:pt idx="623">
                  <c:v>44254</c:v>
                </c:pt>
                <c:pt idx="624">
                  <c:v>44254.041666666701</c:v>
                </c:pt>
                <c:pt idx="625">
                  <c:v>44254.083333333299</c:v>
                </c:pt>
                <c:pt idx="626">
                  <c:v>44254.125</c:v>
                </c:pt>
                <c:pt idx="627">
                  <c:v>44254.166666666701</c:v>
                </c:pt>
                <c:pt idx="628">
                  <c:v>44254.208333333299</c:v>
                </c:pt>
                <c:pt idx="629">
                  <c:v>44254.25</c:v>
                </c:pt>
                <c:pt idx="630">
                  <c:v>44254.291666666701</c:v>
                </c:pt>
                <c:pt idx="631">
                  <c:v>44254.333333333299</c:v>
                </c:pt>
                <c:pt idx="632">
                  <c:v>44254.375</c:v>
                </c:pt>
                <c:pt idx="633">
                  <c:v>44254.416666666701</c:v>
                </c:pt>
                <c:pt idx="634">
                  <c:v>44254.458333333299</c:v>
                </c:pt>
                <c:pt idx="635">
                  <c:v>44254.5</c:v>
                </c:pt>
                <c:pt idx="636">
                  <c:v>44254.541666666701</c:v>
                </c:pt>
                <c:pt idx="637">
                  <c:v>44254.583333333299</c:v>
                </c:pt>
                <c:pt idx="638">
                  <c:v>44254.625</c:v>
                </c:pt>
                <c:pt idx="639">
                  <c:v>44254.666666666701</c:v>
                </c:pt>
                <c:pt idx="640">
                  <c:v>44254.708333333299</c:v>
                </c:pt>
                <c:pt idx="641">
                  <c:v>44254.75</c:v>
                </c:pt>
                <c:pt idx="642">
                  <c:v>44254.791666666701</c:v>
                </c:pt>
                <c:pt idx="643">
                  <c:v>44254.833333333299</c:v>
                </c:pt>
                <c:pt idx="644">
                  <c:v>44254.875</c:v>
                </c:pt>
                <c:pt idx="645">
                  <c:v>44254.916666666701</c:v>
                </c:pt>
                <c:pt idx="646">
                  <c:v>44254.958333333299</c:v>
                </c:pt>
                <c:pt idx="647">
                  <c:v>44255</c:v>
                </c:pt>
                <c:pt idx="648">
                  <c:v>44255.041666666701</c:v>
                </c:pt>
                <c:pt idx="649">
                  <c:v>44255.083333333299</c:v>
                </c:pt>
                <c:pt idx="650">
                  <c:v>44255.125</c:v>
                </c:pt>
                <c:pt idx="651">
                  <c:v>44255.166666666701</c:v>
                </c:pt>
                <c:pt idx="652">
                  <c:v>44255.208333333299</c:v>
                </c:pt>
                <c:pt idx="653">
                  <c:v>44255.25</c:v>
                </c:pt>
                <c:pt idx="654">
                  <c:v>44255.291666666701</c:v>
                </c:pt>
                <c:pt idx="655">
                  <c:v>44255.333333333299</c:v>
                </c:pt>
                <c:pt idx="656">
                  <c:v>44255.375</c:v>
                </c:pt>
                <c:pt idx="657">
                  <c:v>44255.416666666701</c:v>
                </c:pt>
                <c:pt idx="658">
                  <c:v>44255.458333333299</c:v>
                </c:pt>
                <c:pt idx="659">
                  <c:v>44255.5</c:v>
                </c:pt>
                <c:pt idx="660">
                  <c:v>44255.541666666701</c:v>
                </c:pt>
                <c:pt idx="661">
                  <c:v>44255.583333333299</c:v>
                </c:pt>
                <c:pt idx="662">
                  <c:v>44255.625</c:v>
                </c:pt>
                <c:pt idx="663">
                  <c:v>44255.666666666701</c:v>
                </c:pt>
                <c:pt idx="664">
                  <c:v>44255.708333333299</c:v>
                </c:pt>
                <c:pt idx="665">
                  <c:v>44255.75</c:v>
                </c:pt>
                <c:pt idx="666">
                  <c:v>44255.791666666701</c:v>
                </c:pt>
                <c:pt idx="667">
                  <c:v>44255.833333333299</c:v>
                </c:pt>
                <c:pt idx="668">
                  <c:v>44255.875</c:v>
                </c:pt>
                <c:pt idx="669">
                  <c:v>44255.916666666701</c:v>
                </c:pt>
                <c:pt idx="670">
                  <c:v>44255.958333333299</c:v>
                </c:pt>
                <c:pt idx="671">
                  <c:v>44256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672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28"/>
                <c:pt idx="0">
                  <c:v>1.233635</c:v>
                </c:pt>
                <c:pt idx="1">
                  <c:v>1.67798</c:v>
                </c:pt>
                <c:pt idx="2">
                  <c:v>1.85927</c:v>
                </c:pt>
                <c:pt idx="3">
                  <c:v>1.269401</c:v>
                </c:pt>
                <c:pt idx="4">
                  <c:v>1.543892</c:v>
                </c:pt>
                <c:pt idx="5">
                  <c:v>1.2647740000000001</c:v>
                </c:pt>
                <c:pt idx="6">
                  <c:v>1.7982910000000001</c:v>
                </c:pt>
                <c:pt idx="7">
                  <c:v>2.8015080000000001</c:v>
                </c:pt>
                <c:pt idx="8">
                  <c:v>1.422228</c:v>
                </c:pt>
                <c:pt idx="9">
                  <c:v>1.0161340000000001</c:v>
                </c:pt>
                <c:pt idx="10">
                  <c:v>0.97129129999999997</c:v>
                </c:pt>
                <c:pt idx="11">
                  <c:v>1.247614</c:v>
                </c:pt>
                <c:pt idx="12">
                  <c:v>1.425508</c:v>
                </c:pt>
                <c:pt idx="13">
                  <c:v>1.397019</c:v>
                </c:pt>
                <c:pt idx="14">
                  <c:v>1.0355510000000001</c:v>
                </c:pt>
                <c:pt idx="15">
                  <c:v>1.695805</c:v>
                </c:pt>
                <c:pt idx="16">
                  <c:v>1.362843</c:v>
                </c:pt>
                <c:pt idx="17">
                  <c:v>1.6843950000000001</c:v>
                </c:pt>
                <c:pt idx="18">
                  <c:v>1.1975439999999999</c:v>
                </c:pt>
                <c:pt idx="19">
                  <c:v>0.82365120000000003</c:v>
                </c:pt>
                <c:pt idx="20">
                  <c:v>3.655008</c:v>
                </c:pt>
                <c:pt idx="21">
                  <c:v>2.4131200000000002</c:v>
                </c:pt>
                <c:pt idx="22">
                  <c:v>2.1167669999999998</c:v>
                </c:pt>
                <c:pt idx="23">
                  <c:v>1.0027440000000001</c:v>
                </c:pt>
                <c:pt idx="24">
                  <c:v>1.418112</c:v>
                </c:pt>
                <c:pt idx="25">
                  <c:v>0.62311620000000001</c:v>
                </c:pt>
                <c:pt idx="26">
                  <c:v>1.188598</c:v>
                </c:pt>
                <c:pt idx="27">
                  <c:v>2.3803190000000001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2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28"/>
                <c:pt idx="0">
                  <c:v>1.1061019999999999</c:v>
                </c:pt>
                <c:pt idx="1">
                  <c:v>1.4797210000000001</c:v>
                </c:pt>
                <c:pt idx="2">
                  <c:v>1.484858</c:v>
                </c:pt>
                <c:pt idx="3">
                  <c:v>0.98934049999999996</c:v>
                </c:pt>
                <c:pt idx="4">
                  <c:v>0.90703959999999995</c:v>
                </c:pt>
                <c:pt idx="5">
                  <c:v>1.0606850000000001</c:v>
                </c:pt>
                <c:pt idx="6">
                  <c:v>2.0173079999999999</c:v>
                </c:pt>
                <c:pt idx="7">
                  <c:v>1.6989129999999999</c:v>
                </c:pt>
                <c:pt idx="8">
                  <c:v>1.3620639999999999</c:v>
                </c:pt>
                <c:pt idx="9">
                  <c:v>0.80669360000000001</c:v>
                </c:pt>
                <c:pt idx="10">
                  <c:v>0.71926800000000002</c:v>
                </c:pt>
                <c:pt idx="11">
                  <c:v>1.1594359999999999</c:v>
                </c:pt>
                <c:pt idx="12">
                  <c:v>0.93204980000000004</c:v>
                </c:pt>
                <c:pt idx="13">
                  <c:v>1.110514</c:v>
                </c:pt>
                <c:pt idx="14">
                  <c:v>1.2916000000000001</c:v>
                </c:pt>
                <c:pt idx="15">
                  <c:v>1.361518</c:v>
                </c:pt>
                <c:pt idx="16">
                  <c:v>1.277414</c:v>
                </c:pt>
                <c:pt idx="17">
                  <c:v>1.3598650000000001</c:v>
                </c:pt>
                <c:pt idx="18">
                  <c:v>0.69017620000000002</c:v>
                </c:pt>
                <c:pt idx="19">
                  <c:v>0.3203027</c:v>
                </c:pt>
                <c:pt idx="20">
                  <c:v>4.9506730000000001</c:v>
                </c:pt>
                <c:pt idx="21">
                  <c:v>1.5689569999999999</c:v>
                </c:pt>
                <c:pt idx="22">
                  <c:v>1.8362799999999999</c:v>
                </c:pt>
                <c:pt idx="23">
                  <c:v>1.6324129999999999</c:v>
                </c:pt>
                <c:pt idx="24">
                  <c:v>4.817882</c:v>
                </c:pt>
                <c:pt idx="25">
                  <c:v>0.54502240000000002</c:v>
                </c:pt>
                <c:pt idx="26">
                  <c:v>0.90875550000000005</c:v>
                </c:pt>
                <c:pt idx="27">
                  <c:v>3.5524619999999998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2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28"/>
                <c:pt idx="0">
                  <c:v>0.58798349999999999</c:v>
                </c:pt>
                <c:pt idx="1">
                  <c:v>0.60210969999999997</c:v>
                </c:pt>
                <c:pt idx="2">
                  <c:v>0.58669930000000003</c:v>
                </c:pt>
                <c:pt idx="3">
                  <c:v>0.67980960000000001</c:v>
                </c:pt>
                <c:pt idx="4">
                  <c:v>1.1503620000000001</c:v>
                </c:pt>
                <c:pt idx="5">
                  <c:v>1.013263</c:v>
                </c:pt>
                <c:pt idx="6">
                  <c:v>0.58695390000000003</c:v>
                </c:pt>
                <c:pt idx="7">
                  <c:v>0.5649362</c:v>
                </c:pt>
                <c:pt idx="8">
                  <c:v>0.1713826</c:v>
                </c:pt>
                <c:pt idx="9">
                  <c:v>0.50306680000000004</c:v>
                </c:pt>
                <c:pt idx="10">
                  <c:v>0.42110880000000001</c:v>
                </c:pt>
                <c:pt idx="11">
                  <c:v>0.97081519999999999</c:v>
                </c:pt>
                <c:pt idx="12">
                  <c:v>1.0557479999999999</c:v>
                </c:pt>
                <c:pt idx="13">
                  <c:v>0.48716350000000003</c:v>
                </c:pt>
                <c:pt idx="14">
                  <c:v>0.44237209999999999</c:v>
                </c:pt>
                <c:pt idx="15">
                  <c:v>1.443303</c:v>
                </c:pt>
                <c:pt idx="16">
                  <c:v>0.94123020000000002</c:v>
                </c:pt>
                <c:pt idx="17">
                  <c:v>1.0471269999999999</c:v>
                </c:pt>
                <c:pt idx="18">
                  <c:v>0.71125879999999997</c:v>
                </c:pt>
                <c:pt idx="19">
                  <c:v>0.3537305</c:v>
                </c:pt>
                <c:pt idx="20">
                  <c:v>1.1415390000000001</c:v>
                </c:pt>
                <c:pt idx="21">
                  <c:v>0.7114357</c:v>
                </c:pt>
                <c:pt idx="22">
                  <c:v>0.52746300000000002</c:v>
                </c:pt>
                <c:pt idx="23">
                  <c:v>7.8438620000000001E-2</c:v>
                </c:pt>
                <c:pt idx="24">
                  <c:v>0.41692570000000001</c:v>
                </c:pt>
                <c:pt idx="25">
                  <c:v>-0.10718949999999999</c:v>
                </c:pt>
                <c:pt idx="26">
                  <c:v>0.49692789999999998</c:v>
                </c:pt>
                <c:pt idx="27">
                  <c:v>0.30780380000000002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28"/>
                <c:pt idx="0">
                  <c:v>0.48725239999999997</c:v>
                </c:pt>
                <c:pt idx="1">
                  <c:v>0.30878489999999997</c:v>
                </c:pt>
                <c:pt idx="2">
                  <c:v>0.28739759999999998</c:v>
                </c:pt>
                <c:pt idx="3">
                  <c:v>0.25477</c:v>
                </c:pt>
                <c:pt idx="4">
                  <c:v>0.47042810000000002</c:v>
                </c:pt>
                <c:pt idx="5">
                  <c:v>0.73003629999999997</c:v>
                </c:pt>
                <c:pt idx="6">
                  <c:v>0.86199689999999995</c:v>
                </c:pt>
                <c:pt idx="7">
                  <c:v>0.23590330000000001</c:v>
                </c:pt>
                <c:pt idx="8">
                  <c:v>0.23115720000000001</c:v>
                </c:pt>
                <c:pt idx="9">
                  <c:v>-0.128465</c:v>
                </c:pt>
                <c:pt idx="10">
                  <c:v>8.607505E-2</c:v>
                </c:pt>
                <c:pt idx="11">
                  <c:v>0.78325100000000003</c:v>
                </c:pt>
                <c:pt idx="12">
                  <c:v>0.82769099999999995</c:v>
                </c:pt>
                <c:pt idx="13">
                  <c:v>0.20183470000000001</c:v>
                </c:pt>
                <c:pt idx="14">
                  <c:v>0.34281299999999998</c:v>
                </c:pt>
                <c:pt idx="15">
                  <c:v>0.29410399999999998</c:v>
                </c:pt>
                <c:pt idx="16">
                  <c:v>0.41560200000000003</c:v>
                </c:pt>
                <c:pt idx="17">
                  <c:v>0.61021369999999997</c:v>
                </c:pt>
                <c:pt idx="18">
                  <c:v>0.10196330000000001</c:v>
                </c:pt>
                <c:pt idx="19">
                  <c:v>-0.1402881</c:v>
                </c:pt>
                <c:pt idx="20">
                  <c:v>0.2880238</c:v>
                </c:pt>
                <c:pt idx="21">
                  <c:v>0.17068230000000001</c:v>
                </c:pt>
                <c:pt idx="22">
                  <c:v>0.25872400000000001</c:v>
                </c:pt>
                <c:pt idx="23">
                  <c:v>0.68429399999999996</c:v>
                </c:pt>
                <c:pt idx="24">
                  <c:v>0.77734110000000001</c:v>
                </c:pt>
                <c:pt idx="25">
                  <c:v>8.5223969999999996E-2</c:v>
                </c:pt>
                <c:pt idx="26">
                  <c:v>0.1032305</c:v>
                </c:pt>
                <c:pt idx="27">
                  <c:v>0.4899097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672"/>
                <c:pt idx="0">
                  <c:v>44228.034722222219</c:v>
                </c:pt>
                <c:pt idx="1">
                  <c:v>44228.076388888891</c:v>
                </c:pt>
                <c:pt idx="2">
                  <c:v>44228.118055555555</c:v>
                </c:pt>
                <c:pt idx="3">
                  <c:v>44228.159722222219</c:v>
                </c:pt>
                <c:pt idx="4">
                  <c:v>44228.201388888891</c:v>
                </c:pt>
                <c:pt idx="5">
                  <c:v>44228.243055555555</c:v>
                </c:pt>
                <c:pt idx="6">
                  <c:v>44228.284722222219</c:v>
                </c:pt>
                <c:pt idx="7">
                  <c:v>44228.326388888891</c:v>
                </c:pt>
                <c:pt idx="8">
                  <c:v>44228.368055555555</c:v>
                </c:pt>
                <c:pt idx="9">
                  <c:v>44228.409722222219</c:v>
                </c:pt>
                <c:pt idx="10">
                  <c:v>44228.451388888891</c:v>
                </c:pt>
                <c:pt idx="11">
                  <c:v>44228.493055555555</c:v>
                </c:pt>
                <c:pt idx="12">
                  <c:v>44228.534722222219</c:v>
                </c:pt>
                <c:pt idx="13">
                  <c:v>44228.576388888891</c:v>
                </c:pt>
                <c:pt idx="14">
                  <c:v>44228.618055555555</c:v>
                </c:pt>
                <c:pt idx="15">
                  <c:v>44228.659722222219</c:v>
                </c:pt>
                <c:pt idx="16">
                  <c:v>44228.701388888891</c:v>
                </c:pt>
                <c:pt idx="17">
                  <c:v>44228.743055555555</c:v>
                </c:pt>
                <c:pt idx="18">
                  <c:v>44228.784722222219</c:v>
                </c:pt>
                <c:pt idx="19">
                  <c:v>44228.826388888891</c:v>
                </c:pt>
                <c:pt idx="20">
                  <c:v>44228.868055555555</c:v>
                </c:pt>
                <c:pt idx="21">
                  <c:v>44228.909722222219</c:v>
                </c:pt>
                <c:pt idx="22">
                  <c:v>44228.951388888891</c:v>
                </c:pt>
                <c:pt idx="23">
                  <c:v>44228.993055555555</c:v>
                </c:pt>
                <c:pt idx="24">
                  <c:v>44229.034722222219</c:v>
                </c:pt>
                <c:pt idx="25">
                  <c:v>44229.076388888891</c:v>
                </c:pt>
                <c:pt idx="26">
                  <c:v>44229.118055555555</c:v>
                </c:pt>
                <c:pt idx="27">
                  <c:v>44229.159722222219</c:v>
                </c:pt>
                <c:pt idx="28">
                  <c:v>44229.201388888891</c:v>
                </c:pt>
                <c:pt idx="29">
                  <c:v>44229.243055555555</c:v>
                </c:pt>
                <c:pt idx="30">
                  <c:v>44229.284722222219</c:v>
                </c:pt>
                <c:pt idx="31">
                  <c:v>44229.326388888891</c:v>
                </c:pt>
                <c:pt idx="32">
                  <c:v>44229.368055555555</c:v>
                </c:pt>
                <c:pt idx="33">
                  <c:v>44229.409722222219</c:v>
                </c:pt>
                <c:pt idx="34">
                  <c:v>44229.451388888891</c:v>
                </c:pt>
                <c:pt idx="35">
                  <c:v>44229.493055555555</c:v>
                </c:pt>
                <c:pt idx="36">
                  <c:v>44229.534722222219</c:v>
                </c:pt>
                <c:pt idx="37">
                  <c:v>44229.576388888891</c:v>
                </c:pt>
                <c:pt idx="38">
                  <c:v>44229.618055555555</c:v>
                </c:pt>
                <c:pt idx="39">
                  <c:v>44229.659722222219</c:v>
                </c:pt>
                <c:pt idx="40">
                  <c:v>44229.701388888891</c:v>
                </c:pt>
                <c:pt idx="41">
                  <c:v>44229.743055555555</c:v>
                </c:pt>
                <c:pt idx="42">
                  <c:v>44229.784722222219</c:v>
                </c:pt>
                <c:pt idx="43">
                  <c:v>44229.826388888891</c:v>
                </c:pt>
                <c:pt idx="44">
                  <c:v>44229.868055555555</c:v>
                </c:pt>
                <c:pt idx="45">
                  <c:v>44229.909722222219</c:v>
                </c:pt>
                <c:pt idx="46">
                  <c:v>44229.951388888891</c:v>
                </c:pt>
                <c:pt idx="47">
                  <c:v>44229.993055555555</c:v>
                </c:pt>
                <c:pt idx="48">
                  <c:v>44230.034722222219</c:v>
                </c:pt>
                <c:pt idx="49">
                  <c:v>44230.076388888891</c:v>
                </c:pt>
                <c:pt idx="50">
                  <c:v>44230.118055555555</c:v>
                </c:pt>
                <c:pt idx="51">
                  <c:v>44230.159722222219</c:v>
                </c:pt>
                <c:pt idx="52">
                  <c:v>44230.201388888891</c:v>
                </c:pt>
                <c:pt idx="53">
                  <c:v>44230.243055555555</c:v>
                </c:pt>
                <c:pt idx="54">
                  <c:v>44230.284722222219</c:v>
                </c:pt>
                <c:pt idx="55">
                  <c:v>44230.326388888891</c:v>
                </c:pt>
                <c:pt idx="56">
                  <c:v>44230.368055555555</c:v>
                </c:pt>
                <c:pt idx="57">
                  <c:v>44230.409722222219</c:v>
                </c:pt>
                <c:pt idx="58">
                  <c:v>44230.451388888891</c:v>
                </c:pt>
                <c:pt idx="59">
                  <c:v>44230.493055555555</c:v>
                </c:pt>
                <c:pt idx="60">
                  <c:v>44230.534722222219</c:v>
                </c:pt>
                <c:pt idx="61">
                  <c:v>44230.576388888891</c:v>
                </c:pt>
                <c:pt idx="62">
                  <c:v>44230.618055555555</c:v>
                </c:pt>
                <c:pt idx="63">
                  <c:v>44230.659722222219</c:v>
                </c:pt>
                <c:pt idx="64">
                  <c:v>44230.701388888891</c:v>
                </c:pt>
                <c:pt idx="65">
                  <c:v>44230.743055555555</c:v>
                </c:pt>
                <c:pt idx="66">
                  <c:v>44230.784722222219</c:v>
                </c:pt>
                <c:pt idx="67">
                  <c:v>44230.826388888891</c:v>
                </c:pt>
                <c:pt idx="68">
                  <c:v>44230.868055555555</c:v>
                </c:pt>
                <c:pt idx="69">
                  <c:v>44230.909722222219</c:v>
                </c:pt>
                <c:pt idx="70">
                  <c:v>44230.951388888891</c:v>
                </c:pt>
                <c:pt idx="71">
                  <c:v>44230.993055555555</c:v>
                </c:pt>
                <c:pt idx="72">
                  <c:v>44231.034722222219</c:v>
                </c:pt>
                <c:pt idx="73">
                  <c:v>44231.076388888891</c:v>
                </c:pt>
                <c:pt idx="74">
                  <c:v>44231.118055555555</c:v>
                </c:pt>
                <c:pt idx="75">
                  <c:v>44231.159722222219</c:v>
                </c:pt>
                <c:pt idx="76">
                  <c:v>44231.201388888891</c:v>
                </c:pt>
                <c:pt idx="77">
                  <c:v>44231.243055555555</c:v>
                </c:pt>
                <c:pt idx="78">
                  <c:v>44231.284722222219</c:v>
                </c:pt>
                <c:pt idx="79">
                  <c:v>44231.326388888891</c:v>
                </c:pt>
                <c:pt idx="80">
                  <c:v>44231.368055555555</c:v>
                </c:pt>
                <c:pt idx="81">
                  <c:v>44231.409722222219</c:v>
                </c:pt>
                <c:pt idx="82">
                  <c:v>44231.451388888891</c:v>
                </c:pt>
                <c:pt idx="83">
                  <c:v>44231.493055555555</c:v>
                </c:pt>
                <c:pt idx="84">
                  <c:v>44231.534722222219</c:v>
                </c:pt>
                <c:pt idx="85">
                  <c:v>44231.576388888891</c:v>
                </c:pt>
                <c:pt idx="86">
                  <c:v>44231.618055555555</c:v>
                </c:pt>
                <c:pt idx="87">
                  <c:v>44231.659722222219</c:v>
                </c:pt>
                <c:pt idx="88">
                  <c:v>44231.701388888891</c:v>
                </c:pt>
                <c:pt idx="89">
                  <c:v>44231.743055555555</c:v>
                </c:pt>
                <c:pt idx="90">
                  <c:v>44231.784722222219</c:v>
                </c:pt>
                <c:pt idx="91">
                  <c:v>44231.826388888891</c:v>
                </c:pt>
                <c:pt idx="92">
                  <c:v>44231.868055555555</c:v>
                </c:pt>
                <c:pt idx="93">
                  <c:v>44231.909722222219</c:v>
                </c:pt>
                <c:pt idx="94">
                  <c:v>44231.951388888891</c:v>
                </c:pt>
                <c:pt idx="95">
                  <c:v>44231.993055555555</c:v>
                </c:pt>
                <c:pt idx="96">
                  <c:v>44232.034722222219</c:v>
                </c:pt>
                <c:pt idx="97">
                  <c:v>44232.076388888891</c:v>
                </c:pt>
                <c:pt idx="98">
                  <c:v>44232.118055555555</c:v>
                </c:pt>
                <c:pt idx="99">
                  <c:v>44232.159722222219</c:v>
                </c:pt>
                <c:pt idx="100">
                  <c:v>44232.201388888891</c:v>
                </c:pt>
                <c:pt idx="101">
                  <c:v>44232.243055555555</c:v>
                </c:pt>
                <c:pt idx="102">
                  <c:v>44232.284722222219</c:v>
                </c:pt>
                <c:pt idx="103">
                  <c:v>44232.326388888891</c:v>
                </c:pt>
                <c:pt idx="104">
                  <c:v>44232.368055555555</c:v>
                </c:pt>
                <c:pt idx="105">
                  <c:v>44232.409722222219</c:v>
                </c:pt>
                <c:pt idx="106">
                  <c:v>44232.451388888891</c:v>
                </c:pt>
                <c:pt idx="107">
                  <c:v>44232.493055555555</c:v>
                </c:pt>
                <c:pt idx="108">
                  <c:v>44232.534722222219</c:v>
                </c:pt>
                <c:pt idx="109">
                  <c:v>44232.576388888891</c:v>
                </c:pt>
                <c:pt idx="110">
                  <c:v>44232.618055555555</c:v>
                </c:pt>
                <c:pt idx="111">
                  <c:v>44232.659722222219</c:v>
                </c:pt>
                <c:pt idx="112">
                  <c:v>44232.701388888891</c:v>
                </c:pt>
                <c:pt idx="113">
                  <c:v>44232.743055555555</c:v>
                </c:pt>
                <c:pt idx="114">
                  <c:v>44232.784722222219</c:v>
                </c:pt>
                <c:pt idx="115">
                  <c:v>44232.826388888891</c:v>
                </c:pt>
                <c:pt idx="116">
                  <c:v>44232.868055555555</c:v>
                </c:pt>
                <c:pt idx="117">
                  <c:v>44232.909722222219</c:v>
                </c:pt>
                <c:pt idx="118">
                  <c:v>44232.951388888891</c:v>
                </c:pt>
                <c:pt idx="119">
                  <c:v>44232.993055555555</c:v>
                </c:pt>
                <c:pt idx="120">
                  <c:v>44233.034722222219</c:v>
                </c:pt>
                <c:pt idx="121">
                  <c:v>44233.076388888891</c:v>
                </c:pt>
                <c:pt idx="122">
                  <c:v>44233.118055555555</c:v>
                </c:pt>
                <c:pt idx="123">
                  <c:v>44233.159722222219</c:v>
                </c:pt>
                <c:pt idx="124">
                  <c:v>44233.201388888891</c:v>
                </c:pt>
                <c:pt idx="125">
                  <c:v>44233.243055555555</c:v>
                </c:pt>
                <c:pt idx="126">
                  <c:v>44233.284722222219</c:v>
                </c:pt>
                <c:pt idx="127">
                  <c:v>44233.326388888891</c:v>
                </c:pt>
                <c:pt idx="128">
                  <c:v>44233.368055555555</c:v>
                </c:pt>
                <c:pt idx="129">
                  <c:v>44233.409722222219</c:v>
                </c:pt>
                <c:pt idx="130">
                  <c:v>44233.451388888891</c:v>
                </c:pt>
                <c:pt idx="131">
                  <c:v>44233.493055555555</c:v>
                </c:pt>
                <c:pt idx="132">
                  <c:v>44233.534722222219</c:v>
                </c:pt>
                <c:pt idx="133">
                  <c:v>44233.576388888891</c:v>
                </c:pt>
                <c:pt idx="134">
                  <c:v>44233.618055555555</c:v>
                </c:pt>
                <c:pt idx="135">
                  <c:v>44233.659722222219</c:v>
                </c:pt>
                <c:pt idx="136">
                  <c:v>44233.701388888891</c:v>
                </c:pt>
                <c:pt idx="137">
                  <c:v>44233.743055555555</c:v>
                </c:pt>
                <c:pt idx="138">
                  <c:v>44233.784722222219</c:v>
                </c:pt>
                <c:pt idx="139">
                  <c:v>44233.826388888891</c:v>
                </c:pt>
                <c:pt idx="140">
                  <c:v>44233.868055555555</c:v>
                </c:pt>
                <c:pt idx="141">
                  <c:v>44233.909722222219</c:v>
                </c:pt>
                <c:pt idx="142">
                  <c:v>44233.951388888891</c:v>
                </c:pt>
                <c:pt idx="143">
                  <c:v>44233.993055555555</c:v>
                </c:pt>
                <c:pt idx="144">
                  <c:v>44234.034722222219</c:v>
                </c:pt>
                <c:pt idx="145">
                  <c:v>44234.076388888891</c:v>
                </c:pt>
                <c:pt idx="146">
                  <c:v>44234.118055555555</c:v>
                </c:pt>
                <c:pt idx="147">
                  <c:v>44234.159722222219</c:v>
                </c:pt>
                <c:pt idx="148">
                  <c:v>44234.201388888891</c:v>
                </c:pt>
                <c:pt idx="149">
                  <c:v>44234.243055555555</c:v>
                </c:pt>
                <c:pt idx="150">
                  <c:v>44234.284722222219</c:v>
                </c:pt>
                <c:pt idx="151">
                  <c:v>44234.326388888891</c:v>
                </c:pt>
                <c:pt idx="152">
                  <c:v>44234.368055555555</c:v>
                </c:pt>
                <c:pt idx="153">
                  <c:v>44234.409722222219</c:v>
                </c:pt>
                <c:pt idx="154">
                  <c:v>44234.451388888891</c:v>
                </c:pt>
                <c:pt idx="155">
                  <c:v>44234.493055555555</c:v>
                </c:pt>
                <c:pt idx="156">
                  <c:v>44234.534722222219</c:v>
                </c:pt>
                <c:pt idx="157">
                  <c:v>44234.576388888891</c:v>
                </c:pt>
                <c:pt idx="158">
                  <c:v>44234.618055555555</c:v>
                </c:pt>
                <c:pt idx="159">
                  <c:v>44234.659722222219</c:v>
                </c:pt>
                <c:pt idx="160">
                  <c:v>44234.701388888891</c:v>
                </c:pt>
                <c:pt idx="161">
                  <c:v>44234.743055555555</c:v>
                </c:pt>
                <c:pt idx="162">
                  <c:v>44234.784722222219</c:v>
                </c:pt>
                <c:pt idx="163">
                  <c:v>44234.826388888891</c:v>
                </c:pt>
                <c:pt idx="164">
                  <c:v>44234.868055555555</c:v>
                </c:pt>
                <c:pt idx="165">
                  <c:v>44234.909722222219</c:v>
                </c:pt>
                <c:pt idx="166">
                  <c:v>44234.951388888891</c:v>
                </c:pt>
                <c:pt idx="167">
                  <c:v>44234.993055555555</c:v>
                </c:pt>
                <c:pt idx="168">
                  <c:v>44235.034722222219</c:v>
                </c:pt>
                <c:pt idx="169">
                  <c:v>44235.076388888891</c:v>
                </c:pt>
                <c:pt idx="170">
                  <c:v>44235.118055555555</c:v>
                </c:pt>
                <c:pt idx="171">
                  <c:v>44235.159722222219</c:v>
                </c:pt>
                <c:pt idx="172">
                  <c:v>44235.201388888891</c:v>
                </c:pt>
                <c:pt idx="173">
                  <c:v>44235.243055555555</c:v>
                </c:pt>
                <c:pt idx="174">
                  <c:v>44235.284722222219</c:v>
                </c:pt>
                <c:pt idx="175">
                  <c:v>44235.326388888891</c:v>
                </c:pt>
                <c:pt idx="176">
                  <c:v>44235.368055555555</c:v>
                </c:pt>
                <c:pt idx="177">
                  <c:v>44235.409722222219</c:v>
                </c:pt>
                <c:pt idx="178">
                  <c:v>44235.451388888891</c:v>
                </c:pt>
                <c:pt idx="179">
                  <c:v>44235.493055555555</c:v>
                </c:pt>
                <c:pt idx="180">
                  <c:v>44235.534722222219</c:v>
                </c:pt>
                <c:pt idx="181">
                  <c:v>44235.576388888891</c:v>
                </c:pt>
                <c:pt idx="182">
                  <c:v>44235.618055555555</c:v>
                </c:pt>
                <c:pt idx="183">
                  <c:v>44235.659722222219</c:v>
                </c:pt>
                <c:pt idx="184">
                  <c:v>44235.701388888891</c:v>
                </c:pt>
                <c:pt idx="185">
                  <c:v>44235.743055555555</c:v>
                </c:pt>
                <c:pt idx="186">
                  <c:v>44235.784722222219</c:v>
                </c:pt>
                <c:pt idx="187">
                  <c:v>44235.826388888891</c:v>
                </c:pt>
                <c:pt idx="188">
                  <c:v>44235.868055555555</c:v>
                </c:pt>
                <c:pt idx="189">
                  <c:v>44235.909722222219</c:v>
                </c:pt>
                <c:pt idx="190">
                  <c:v>44235.951388888891</c:v>
                </c:pt>
                <c:pt idx="191">
                  <c:v>44235.993055555555</c:v>
                </c:pt>
                <c:pt idx="192">
                  <c:v>44236.034722222219</c:v>
                </c:pt>
                <c:pt idx="193">
                  <c:v>44236.076388888891</c:v>
                </c:pt>
                <c:pt idx="194">
                  <c:v>44236.118055555555</c:v>
                </c:pt>
                <c:pt idx="195">
                  <c:v>44236.159722222219</c:v>
                </c:pt>
                <c:pt idx="196">
                  <c:v>44236.201388888891</c:v>
                </c:pt>
                <c:pt idx="197">
                  <c:v>44236.243055555555</c:v>
                </c:pt>
                <c:pt idx="198">
                  <c:v>44236.284722222219</c:v>
                </c:pt>
                <c:pt idx="199">
                  <c:v>44236.326388888891</c:v>
                </c:pt>
                <c:pt idx="200">
                  <c:v>44236.368055555555</c:v>
                </c:pt>
                <c:pt idx="201">
                  <c:v>44236.409722222219</c:v>
                </c:pt>
                <c:pt idx="202">
                  <c:v>44236.451388888891</c:v>
                </c:pt>
                <c:pt idx="203">
                  <c:v>44236.493055555555</c:v>
                </c:pt>
                <c:pt idx="204">
                  <c:v>44236.534722222219</c:v>
                </c:pt>
                <c:pt idx="205">
                  <c:v>44236.576388888891</c:v>
                </c:pt>
                <c:pt idx="206">
                  <c:v>44236.618055555555</c:v>
                </c:pt>
                <c:pt idx="207">
                  <c:v>44236.659722222219</c:v>
                </c:pt>
                <c:pt idx="208">
                  <c:v>44236.701388888891</c:v>
                </c:pt>
                <c:pt idx="209">
                  <c:v>44236.743055555555</c:v>
                </c:pt>
                <c:pt idx="210">
                  <c:v>44236.784722222219</c:v>
                </c:pt>
                <c:pt idx="211">
                  <c:v>44236.826388888891</c:v>
                </c:pt>
                <c:pt idx="212">
                  <c:v>44236.868055555555</c:v>
                </c:pt>
                <c:pt idx="213">
                  <c:v>44236.909722222219</c:v>
                </c:pt>
                <c:pt idx="214">
                  <c:v>44236.951388888891</c:v>
                </c:pt>
                <c:pt idx="215">
                  <c:v>44236.993055555555</c:v>
                </c:pt>
                <c:pt idx="216">
                  <c:v>44237.034722222219</c:v>
                </c:pt>
                <c:pt idx="217">
                  <c:v>44237.076388888891</c:v>
                </c:pt>
                <c:pt idx="218">
                  <c:v>44237.118055555555</c:v>
                </c:pt>
                <c:pt idx="219">
                  <c:v>44237.159722222219</c:v>
                </c:pt>
                <c:pt idx="220">
                  <c:v>44237.201388888891</c:v>
                </c:pt>
                <c:pt idx="221">
                  <c:v>44237.243055555555</c:v>
                </c:pt>
                <c:pt idx="222">
                  <c:v>44237.284722222219</c:v>
                </c:pt>
                <c:pt idx="223">
                  <c:v>44237.326388888891</c:v>
                </c:pt>
                <c:pt idx="224">
                  <c:v>44237.368055555555</c:v>
                </c:pt>
                <c:pt idx="225">
                  <c:v>44237.409722222219</c:v>
                </c:pt>
                <c:pt idx="226">
                  <c:v>44237.451388888891</c:v>
                </c:pt>
                <c:pt idx="227">
                  <c:v>44237.493055555555</c:v>
                </c:pt>
                <c:pt idx="228">
                  <c:v>44237.534722222219</c:v>
                </c:pt>
                <c:pt idx="229">
                  <c:v>44237.576388888891</c:v>
                </c:pt>
                <c:pt idx="230">
                  <c:v>44237.618055555555</c:v>
                </c:pt>
                <c:pt idx="231">
                  <c:v>44237.659722222219</c:v>
                </c:pt>
                <c:pt idx="232">
                  <c:v>44237.701388888891</c:v>
                </c:pt>
                <c:pt idx="233">
                  <c:v>44237.743055555555</c:v>
                </c:pt>
                <c:pt idx="234">
                  <c:v>44237.784722222219</c:v>
                </c:pt>
                <c:pt idx="235">
                  <c:v>44237.826388888891</c:v>
                </c:pt>
                <c:pt idx="236">
                  <c:v>44237.868055555555</c:v>
                </c:pt>
                <c:pt idx="237">
                  <c:v>44237.909722222219</c:v>
                </c:pt>
                <c:pt idx="238">
                  <c:v>44237.951388888891</c:v>
                </c:pt>
                <c:pt idx="239">
                  <c:v>44237.993055555555</c:v>
                </c:pt>
                <c:pt idx="240">
                  <c:v>44238.034722222219</c:v>
                </c:pt>
                <c:pt idx="241">
                  <c:v>44238.076388888891</c:v>
                </c:pt>
                <c:pt idx="242">
                  <c:v>44238.118055555555</c:v>
                </c:pt>
                <c:pt idx="243">
                  <c:v>44238.159722222219</c:v>
                </c:pt>
                <c:pt idx="244">
                  <c:v>44238.201388888891</c:v>
                </c:pt>
                <c:pt idx="245">
                  <c:v>44238.243055555555</c:v>
                </c:pt>
                <c:pt idx="246">
                  <c:v>44238.284722222219</c:v>
                </c:pt>
                <c:pt idx="247">
                  <c:v>44238.326388888891</c:v>
                </c:pt>
                <c:pt idx="248">
                  <c:v>44238.368055555555</c:v>
                </c:pt>
                <c:pt idx="249">
                  <c:v>44238.409722222219</c:v>
                </c:pt>
                <c:pt idx="250">
                  <c:v>44238.451388888891</c:v>
                </c:pt>
                <c:pt idx="251">
                  <c:v>44238.493055555555</c:v>
                </c:pt>
                <c:pt idx="252">
                  <c:v>44238.534722222219</c:v>
                </c:pt>
                <c:pt idx="253">
                  <c:v>44238.576388888891</c:v>
                </c:pt>
                <c:pt idx="254">
                  <c:v>44238.618055555555</c:v>
                </c:pt>
                <c:pt idx="255">
                  <c:v>44238.659722222219</c:v>
                </c:pt>
                <c:pt idx="256">
                  <c:v>44238.701388888891</c:v>
                </c:pt>
                <c:pt idx="257">
                  <c:v>44238.743055555555</c:v>
                </c:pt>
                <c:pt idx="258">
                  <c:v>44238.784722222219</c:v>
                </c:pt>
                <c:pt idx="259">
                  <c:v>44238.826388888891</c:v>
                </c:pt>
                <c:pt idx="260">
                  <c:v>44238.868055555555</c:v>
                </c:pt>
                <c:pt idx="261">
                  <c:v>44238.909722222219</c:v>
                </c:pt>
                <c:pt idx="262">
                  <c:v>44238.951388888891</c:v>
                </c:pt>
                <c:pt idx="263">
                  <c:v>44238.993055555555</c:v>
                </c:pt>
                <c:pt idx="264">
                  <c:v>44239.034722222219</c:v>
                </c:pt>
                <c:pt idx="265">
                  <c:v>44239.076388888891</c:v>
                </c:pt>
                <c:pt idx="266">
                  <c:v>44239.118055555555</c:v>
                </c:pt>
                <c:pt idx="267">
                  <c:v>44239.159722222219</c:v>
                </c:pt>
                <c:pt idx="268">
                  <c:v>44239.201388888891</c:v>
                </c:pt>
                <c:pt idx="269">
                  <c:v>44239.243055555555</c:v>
                </c:pt>
                <c:pt idx="270">
                  <c:v>44239.284722222219</c:v>
                </c:pt>
                <c:pt idx="271">
                  <c:v>44239.326388888891</c:v>
                </c:pt>
                <c:pt idx="272">
                  <c:v>44239.368055555555</c:v>
                </c:pt>
                <c:pt idx="273">
                  <c:v>44239.409722222219</c:v>
                </c:pt>
                <c:pt idx="274">
                  <c:v>44239.451388888891</c:v>
                </c:pt>
                <c:pt idx="275">
                  <c:v>44239.493055555555</c:v>
                </c:pt>
                <c:pt idx="276">
                  <c:v>44239.534722222219</c:v>
                </c:pt>
                <c:pt idx="277">
                  <c:v>44239.576388888891</c:v>
                </c:pt>
                <c:pt idx="278">
                  <c:v>44239.618055555555</c:v>
                </c:pt>
                <c:pt idx="279">
                  <c:v>44239.659722222219</c:v>
                </c:pt>
                <c:pt idx="280">
                  <c:v>44239.701388888891</c:v>
                </c:pt>
                <c:pt idx="281">
                  <c:v>44239.743055555555</c:v>
                </c:pt>
                <c:pt idx="282">
                  <c:v>44239.784722222219</c:v>
                </c:pt>
                <c:pt idx="283">
                  <c:v>44239.826388888891</c:v>
                </c:pt>
                <c:pt idx="284">
                  <c:v>44239.868055555555</c:v>
                </c:pt>
                <c:pt idx="285">
                  <c:v>44239.909722222219</c:v>
                </c:pt>
                <c:pt idx="286">
                  <c:v>44239.951388888891</c:v>
                </c:pt>
                <c:pt idx="287">
                  <c:v>44239.993055555555</c:v>
                </c:pt>
                <c:pt idx="288">
                  <c:v>44240.034722222219</c:v>
                </c:pt>
                <c:pt idx="289">
                  <c:v>44240.076388888891</c:v>
                </c:pt>
                <c:pt idx="290">
                  <c:v>44240.118055555555</c:v>
                </c:pt>
                <c:pt idx="291">
                  <c:v>44240.159722222219</c:v>
                </c:pt>
                <c:pt idx="292">
                  <c:v>44240.201388888891</c:v>
                </c:pt>
                <c:pt idx="293">
                  <c:v>44240.243055555555</c:v>
                </c:pt>
                <c:pt idx="294">
                  <c:v>44240.284722222219</c:v>
                </c:pt>
                <c:pt idx="295">
                  <c:v>44240.326388888891</c:v>
                </c:pt>
                <c:pt idx="296">
                  <c:v>44240.368055555555</c:v>
                </c:pt>
                <c:pt idx="297">
                  <c:v>44240.409722222219</c:v>
                </c:pt>
                <c:pt idx="298">
                  <c:v>44240.451388888891</c:v>
                </c:pt>
                <c:pt idx="299">
                  <c:v>44240.493055555555</c:v>
                </c:pt>
                <c:pt idx="300">
                  <c:v>44240.534722222219</c:v>
                </c:pt>
                <c:pt idx="301">
                  <c:v>44240.576388888891</c:v>
                </c:pt>
                <c:pt idx="302">
                  <c:v>44240.618055555555</c:v>
                </c:pt>
                <c:pt idx="303">
                  <c:v>44240.659722222219</c:v>
                </c:pt>
                <c:pt idx="304">
                  <c:v>44240.701388888891</c:v>
                </c:pt>
                <c:pt idx="305">
                  <c:v>44240.743055555555</c:v>
                </c:pt>
                <c:pt idx="306">
                  <c:v>44240.784722222219</c:v>
                </c:pt>
                <c:pt idx="307">
                  <c:v>44240.826388888891</c:v>
                </c:pt>
                <c:pt idx="308">
                  <c:v>44240.868055555555</c:v>
                </c:pt>
                <c:pt idx="309">
                  <c:v>44240.909722222219</c:v>
                </c:pt>
                <c:pt idx="310">
                  <c:v>44240.951388888891</c:v>
                </c:pt>
                <c:pt idx="311">
                  <c:v>44240.993055555555</c:v>
                </c:pt>
                <c:pt idx="312">
                  <c:v>44241.034722222219</c:v>
                </c:pt>
                <c:pt idx="313">
                  <c:v>44241.076388888891</c:v>
                </c:pt>
                <c:pt idx="314">
                  <c:v>44241.118055555555</c:v>
                </c:pt>
                <c:pt idx="315">
                  <c:v>44241.159722222219</c:v>
                </c:pt>
                <c:pt idx="316">
                  <c:v>44241.201388888891</c:v>
                </c:pt>
                <c:pt idx="317">
                  <c:v>44241.243055555555</c:v>
                </c:pt>
                <c:pt idx="318">
                  <c:v>44241.284722222219</c:v>
                </c:pt>
                <c:pt idx="319">
                  <c:v>44241.326388888891</c:v>
                </c:pt>
                <c:pt idx="320">
                  <c:v>44241.368055555555</c:v>
                </c:pt>
                <c:pt idx="321">
                  <c:v>44241.409722222219</c:v>
                </c:pt>
                <c:pt idx="322">
                  <c:v>44241.451388888891</c:v>
                </c:pt>
                <c:pt idx="323">
                  <c:v>44241.493055555555</c:v>
                </c:pt>
                <c:pt idx="324">
                  <c:v>44241.534722222219</c:v>
                </c:pt>
                <c:pt idx="325">
                  <c:v>44241.576388888891</c:v>
                </c:pt>
                <c:pt idx="326">
                  <c:v>44241.618055555555</c:v>
                </c:pt>
                <c:pt idx="327">
                  <c:v>44241.659722222219</c:v>
                </c:pt>
                <c:pt idx="328">
                  <c:v>44241.701388888891</c:v>
                </c:pt>
                <c:pt idx="329">
                  <c:v>44241.743055555555</c:v>
                </c:pt>
                <c:pt idx="330">
                  <c:v>44241.784722222219</c:v>
                </c:pt>
                <c:pt idx="331">
                  <c:v>44241.826388888891</c:v>
                </c:pt>
                <c:pt idx="332">
                  <c:v>44241.868055555555</c:v>
                </c:pt>
                <c:pt idx="333">
                  <c:v>44241.909722222219</c:v>
                </c:pt>
                <c:pt idx="334">
                  <c:v>44241.951388888891</c:v>
                </c:pt>
                <c:pt idx="335">
                  <c:v>44241.993055555555</c:v>
                </c:pt>
                <c:pt idx="336">
                  <c:v>44242.034722222219</c:v>
                </c:pt>
                <c:pt idx="337">
                  <c:v>44242.076388888891</c:v>
                </c:pt>
                <c:pt idx="338">
                  <c:v>44242.118055555555</c:v>
                </c:pt>
                <c:pt idx="339">
                  <c:v>44242.159722222219</c:v>
                </c:pt>
                <c:pt idx="340">
                  <c:v>44242.201388888891</c:v>
                </c:pt>
                <c:pt idx="341">
                  <c:v>44242.243055555555</c:v>
                </c:pt>
                <c:pt idx="342">
                  <c:v>44242.284722222219</c:v>
                </c:pt>
                <c:pt idx="343">
                  <c:v>44242.326388888891</c:v>
                </c:pt>
                <c:pt idx="344">
                  <c:v>44242.368055555555</c:v>
                </c:pt>
                <c:pt idx="345">
                  <c:v>44242.409722222219</c:v>
                </c:pt>
                <c:pt idx="346">
                  <c:v>44242.451388888891</c:v>
                </c:pt>
                <c:pt idx="347">
                  <c:v>44242.493055555555</c:v>
                </c:pt>
                <c:pt idx="348">
                  <c:v>44242.534722222219</c:v>
                </c:pt>
                <c:pt idx="349">
                  <c:v>44242.576388888891</c:v>
                </c:pt>
                <c:pt idx="350">
                  <c:v>44242.618055555555</c:v>
                </c:pt>
                <c:pt idx="351">
                  <c:v>44242.659722222219</c:v>
                </c:pt>
                <c:pt idx="352">
                  <c:v>44242.701388888891</c:v>
                </c:pt>
                <c:pt idx="353">
                  <c:v>44242.743055555555</c:v>
                </c:pt>
                <c:pt idx="354">
                  <c:v>44242.784722222219</c:v>
                </c:pt>
                <c:pt idx="355">
                  <c:v>44242.826388888891</c:v>
                </c:pt>
                <c:pt idx="356">
                  <c:v>44242.868055555555</c:v>
                </c:pt>
                <c:pt idx="357">
                  <c:v>44242.909722222219</c:v>
                </c:pt>
                <c:pt idx="358">
                  <c:v>44242.951388888891</c:v>
                </c:pt>
                <c:pt idx="359">
                  <c:v>44242.993055555555</c:v>
                </c:pt>
                <c:pt idx="360">
                  <c:v>44243.034722222219</c:v>
                </c:pt>
                <c:pt idx="361">
                  <c:v>44243.076388888891</c:v>
                </c:pt>
                <c:pt idx="362">
                  <c:v>44243.118055555555</c:v>
                </c:pt>
                <c:pt idx="363">
                  <c:v>44243.159722222219</c:v>
                </c:pt>
                <c:pt idx="364">
                  <c:v>44243.201388888891</c:v>
                </c:pt>
                <c:pt idx="365">
                  <c:v>44243.243055555555</c:v>
                </c:pt>
                <c:pt idx="366">
                  <c:v>44243.284722222219</c:v>
                </c:pt>
                <c:pt idx="367">
                  <c:v>44243.326388888891</c:v>
                </c:pt>
                <c:pt idx="368">
                  <c:v>44243.368055555555</c:v>
                </c:pt>
                <c:pt idx="369">
                  <c:v>44243.409722222219</c:v>
                </c:pt>
                <c:pt idx="370">
                  <c:v>44243.451388888891</c:v>
                </c:pt>
                <c:pt idx="371">
                  <c:v>44243.493055555555</c:v>
                </c:pt>
                <c:pt idx="372">
                  <c:v>44243.534722222219</c:v>
                </c:pt>
                <c:pt idx="373">
                  <c:v>44243.576388888891</c:v>
                </c:pt>
                <c:pt idx="374">
                  <c:v>44243.618055555555</c:v>
                </c:pt>
                <c:pt idx="375">
                  <c:v>44243.659722222219</c:v>
                </c:pt>
                <c:pt idx="376">
                  <c:v>44243.701388888891</c:v>
                </c:pt>
                <c:pt idx="377">
                  <c:v>44243.743055555555</c:v>
                </c:pt>
                <c:pt idx="378">
                  <c:v>44243.784722222219</c:v>
                </c:pt>
                <c:pt idx="379">
                  <c:v>44243.826388888891</c:v>
                </c:pt>
                <c:pt idx="380">
                  <c:v>44243.868055555555</c:v>
                </c:pt>
                <c:pt idx="381">
                  <c:v>44243.909722222219</c:v>
                </c:pt>
                <c:pt idx="382">
                  <c:v>44243.951388888891</c:v>
                </c:pt>
                <c:pt idx="383">
                  <c:v>44243.993055555555</c:v>
                </c:pt>
                <c:pt idx="384">
                  <c:v>44244.034722222219</c:v>
                </c:pt>
                <c:pt idx="385">
                  <c:v>44244.076388888891</c:v>
                </c:pt>
                <c:pt idx="386">
                  <c:v>44244.118055555555</c:v>
                </c:pt>
                <c:pt idx="387">
                  <c:v>44244.159722222219</c:v>
                </c:pt>
                <c:pt idx="388">
                  <c:v>44244.201388888891</c:v>
                </c:pt>
                <c:pt idx="389">
                  <c:v>44244.243055555555</c:v>
                </c:pt>
                <c:pt idx="390">
                  <c:v>44244.284722222219</c:v>
                </c:pt>
                <c:pt idx="391">
                  <c:v>44244.326388888891</c:v>
                </c:pt>
                <c:pt idx="392">
                  <c:v>44244.368055555555</c:v>
                </c:pt>
                <c:pt idx="393">
                  <c:v>44244.409722222219</c:v>
                </c:pt>
                <c:pt idx="394">
                  <c:v>44244.451388888891</c:v>
                </c:pt>
                <c:pt idx="395">
                  <c:v>44244.493055555555</c:v>
                </c:pt>
                <c:pt idx="396">
                  <c:v>44244.534722222219</c:v>
                </c:pt>
                <c:pt idx="397">
                  <c:v>44244.576388888891</c:v>
                </c:pt>
                <c:pt idx="398">
                  <c:v>44244.618055555555</c:v>
                </c:pt>
                <c:pt idx="399">
                  <c:v>44244.659722222219</c:v>
                </c:pt>
                <c:pt idx="400">
                  <c:v>44244.701388888891</c:v>
                </c:pt>
                <c:pt idx="401">
                  <c:v>44244.743055555555</c:v>
                </c:pt>
                <c:pt idx="402">
                  <c:v>44244.784722222219</c:v>
                </c:pt>
                <c:pt idx="403">
                  <c:v>44244.826388888891</c:v>
                </c:pt>
                <c:pt idx="404">
                  <c:v>44244.868055555555</c:v>
                </c:pt>
                <c:pt idx="405">
                  <c:v>44244.909722222219</c:v>
                </c:pt>
                <c:pt idx="406">
                  <c:v>44244.951388888891</c:v>
                </c:pt>
                <c:pt idx="407">
                  <c:v>44244.993055555555</c:v>
                </c:pt>
                <c:pt idx="408">
                  <c:v>44245.034722222219</c:v>
                </c:pt>
                <c:pt idx="409">
                  <c:v>44245.076388888891</c:v>
                </c:pt>
                <c:pt idx="410">
                  <c:v>44245.118055555555</c:v>
                </c:pt>
                <c:pt idx="411">
                  <c:v>44245.159722222219</c:v>
                </c:pt>
                <c:pt idx="412">
                  <c:v>44245.201388888891</c:v>
                </c:pt>
                <c:pt idx="413">
                  <c:v>44245.243055555555</c:v>
                </c:pt>
                <c:pt idx="414">
                  <c:v>44245.284722222219</c:v>
                </c:pt>
                <c:pt idx="415">
                  <c:v>44245.326388888891</c:v>
                </c:pt>
                <c:pt idx="416">
                  <c:v>44245.368055555555</c:v>
                </c:pt>
                <c:pt idx="417">
                  <c:v>44245.409722222219</c:v>
                </c:pt>
                <c:pt idx="418">
                  <c:v>44245.451388888891</c:v>
                </c:pt>
                <c:pt idx="419">
                  <c:v>44245.493055555555</c:v>
                </c:pt>
                <c:pt idx="420">
                  <c:v>44245.534722222219</c:v>
                </c:pt>
                <c:pt idx="421">
                  <c:v>44245.576388888891</c:v>
                </c:pt>
                <c:pt idx="422">
                  <c:v>44245.618055555555</c:v>
                </c:pt>
                <c:pt idx="423">
                  <c:v>44245.659722222219</c:v>
                </c:pt>
                <c:pt idx="424">
                  <c:v>44245.701388888891</c:v>
                </c:pt>
                <c:pt idx="425">
                  <c:v>44245.743055555555</c:v>
                </c:pt>
                <c:pt idx="426">
                  <c:v>44245.784722222219</c:v>
                </c:pt>
                <c:pt idx="427">
                  <c:v>44245.826388888891</c:v>
                </c:pt>
                <c:pt idx="428">
                  <c:v>44245.868055555555</c:v>
                </c:pt>
                <c:pt idx="429">
                  <c:v>44245.909722222219</c:v>
                </c:pt>
                <c:pt idx="430">
                  <c:v>44245.951388888891</c:v>
                </c:pt>
                <c:pt idx="431">
                  <c:v>44245.993055555555</c:v>
                </c:pt>
                <c:pt idx="432">
                  <c:v>44246.034722222219</c:v>
                </c:pt>
                <c:pt idx="433">
                  <c:v>44246.076388888891</c:v>
                </c:pt>
                <c:pt idx="434">
                  <c:v>44246.118055555555</c:v>
                </c:pt>
                <c:pt idx="435">
                  <c:v>44246.159722222219</c:v>
                </c:pt>
                <c:pt idx="436">
                  <c:v>44246.201388888891</c:v>
                </c:pt>
                <c:pt idx="437">
                  <c:v>44246.243055555555</c:v>
                </c:pt>
                <c:pt idx="438">
                  <c:v>44246.284722222219</c:v>
                </c:pt>
                <c:pt idx="439">
                  <c:v>44246.326388888891</c:v>
                </c:pt>
                <c:pt idx="440">
                  <c:v>44246.368055555555</c:v>
                </c:pt>
                <c:pt idx="441">
                  <c:v>44246.409722222219</c:v>
                </c:pt>
                <c:pt idx="442">
                  <c:v>44246.451388888891</c:v>
                </c:pt>
                <c:pt idx="443">
                  <c:v>44246.493055555555</c:v>
                </c:pt>
                <c:pt idx="444">
                  <c:v>44246.534722222219</c:v>
                </c:pt>
                <c:pt idx="445">
                  <c:v>44246.576388888891</c:v>
                </c:pt>
                <c:pt idx="446">
                  <c:v>44246.618055555555</c:v>
                </c:pt>
                <c:pt idx="447">
                  <c:v>44246.659722222219</c:v>
                </c:pt>
                <c:pt idx="448">
                  <c:v>44246.701388888891</c:v>
                </c:pt>
                <c:pt idx="449">
                  <c:v>44246.743055555555</c:v>
                </c:pt>
                <c:pt idx="450">
                  <c:v>44246.784722222219</c:v>
                </c:pt>
                <c:pt idx="451">
                  <c:v>44246.826388888891</c:v>
                </c:pt>
                <c:pt idx="452">
                  <c:v>44246.868055555555</c:v>
                </c:pt>
                <c:pt idx="453">
                  <c:v>44246.909722222219</c:v>
                </c:pt>
                <c:pt idx="454">
                  <c:v>44246.951388888891</c:v>
                </c:pt>
                <c:pt idx="455">
                  <c:v>44246.993055555555</c:v>
                </c:pt>
                <c:pt idx="456">
                  <c:v>44247.034722222219</c:v>
                </c:pt>
                <c:pt idx="457">
                  <c:v>44247.076388888891</c:v>
                </c:pt>
                <c:pt idx="458">
                  <c:v>44247.118055555555</c:v>
                </c:pt>
                <c:pt idx="459">
                  <c:v>44247.159722222219</c:v>
                </c:pt>
                <c:pt idx="460">
                  <c:v>44247.201388888891</c:v>
                </c:pt>
                <c:pt idx="461">
                  <c:v>44247.243055555555</c:v>
                </c:pt>
                <c:pt idx="462">
                  <c:v>44247.284722222219</c:v>
                </c:pt>
                <c:pt idx="463">
                  <c:v>44247.326388888891</c:v>
                </c:pt>
                <c:pt idx="464">
                  <c:v>44247.368055555555</c:v>
                </c:pt>
                <c:pt idx="465">
                  <c:v>44247.409722222219</c:v>
                </c:pt>
                <c:pt idx="466">
                  <c:v>44247.451388888891</c:v>
                </c:pt>
                <c:pt idx="467">
                  <c:v>44247.493055555555</c:v>
                </c:pt>
                <c:pt idx="468">
                  <c:v>44247.534722222219</c:v>
                </c:pt>
                <c:pt idx="469">
                  <c:v>44247.576388888891</c:v>
                </c:pt>
                <c:pt idx="470">
                  <c:v>44247.618055555555</c:v>
                </c:pt>
                <c:pt idx="471">
                  <c:v>44247.659722222219</c:v>
                </c:pt>
                <c:pt idx="472">
                  <c:v>44247.701388888891</c:v>
                </c:pt>
                <c:pt idx="473">
                  <c:v>44247.743055555555</c:v>
                </c:pt>
                <c:pt idx="474">
                  <c:v>44247.784722222219</c:v>
                </c:pt>
                <c:pt idx="475">
                  <c:v>44247.826388888891</c:v>
                </c:pt>
                <c:pt idx="476">
                  <c:v>44247.868055555555</c:v>
                </c:pt>
                <c:pt idx="477">
                  <c:v>44247.909722222219</c:v>
                </c:pt>
                <c:pt idx="478">
                  <c:v>44247.951388888891</c:v>
                </c:pt>
                <c:pt idx="479">
                  <c:v>44247.993055555555</c:v>
                </c:pt>
                <c:pt idx="480">
                  <c:v>44248.034722222219</c:v>
                </c:pt>
                <c:pt idx="481">
                  <c:v>44248.076388888891</c:v>
                </c:pt>
                <c:pt idx="482">
                  <c:v>44248.118055555555</c:v>
                </c:pt>
                <c:pt idx="483">
                  <c:v>44248.159722222219</c:v>
                </c:pt>
                <c:pt idx="484">
                  <c:v>44248.201388888891</c:v>
                </c:pt>
                <c:pt idx="485">
                  <c:v>44248.243055555555</c:v>
                </c:pt>
                <c:pt idx="486">
                  <c:v>44248.284722222219</c:v>
                </c:pt>
                <c:pt idx="487">
                  <c:v>44248.326388888891</c:v>
                </c:pt>
                <c:pt idx="488">
                  <c:v>44248.368055555555</c:v>
                </c:pt>
                <c:pt idx="489">
                  <c:v>44248.409722222219</c:v>
                </c:pt>
                <c:pt idx="490">
                  <c:v>44248.451388888891</c:v>
                </c:pt>
                <c:pt idx="491">
                  <c:v>44248.493055555555</c:v>
                </c:pt>
                <c:pt idx="492">
                  <c:v>44248.534722222219</c:v>
                </c:pt>
                <c:pt idx="493">
                  <c:v>44248.576388888891</c:v>
                </c:pt>
                <c:pt idx="494">
                  <c:v>44248.618055555555</c:v>
                </c:pt>
                <c:pt idx="495">
                  <c:v>44248.659722222219</c:v>
                </c:pt>
                <c:pt idx="496">
                  <c:v>44248.701388888891</c:v>
                </c:pt>
                <c:pt idx="497">
                  <c:v>44248.743055555555</c:v>
                </c:pt>
                <c:pt idx="498">
                  <c:v>44248.784722222219</c:v>
                </c:pt>
                <c:pt idx="499">
                  <c:v>44248.826388888891</c:v>
                </c:pt>
                <c:pt idx="500">
                  <c:v>44248.868055555555</c:v>
                </c:pt>
                <c:pt idx="501">
                  <c:v>44248.909722222219</c:v>
                </c:pt>
                <c:pt idx="502">
                  <c:v>44248.951388888891</c:v>
                </c:pt>
                <c:pt idx="503">
                  <c:v>44248.993055555555</c:v>
                </c:pt>
                <c:pt idx="504">
                  <c:v>44249.034722222219</c:v>
                </c:pt>
                <c:pt idx="505">
                  <c:v>44249.076388888891</c:v>
                </c:pt>
                <c:pt idx="506">
                  <c:v>44249.118055555555</c:v>
                </c:pt>
                <c:pt idx="507">
                  <c:v>44249.159722222219</c:v>
                </c:pt>
                <c:pt idx="508">
                  <c:v>44249.201388888891</c:v>
                </c:pt>
                <c:pt idx="509">
                  <c:v>44249.243055555555</c:v>
                </c:pt>
                <c:pt idx="510">
                  <c:v>44249.284722222219</c:v>
                </c:pt>
                <c:pt idx="511">
                  <c:v>44249.326388888891</c:v>
                </c:pt>
                <c:pt idx="512">
                  <c:v>44249.368055555555</c:v>
                </c:pt>
                <c:pt idx="513">
                  <c:v>44249.409722222219</c:v>
                </c:pt>
                <c:pt idx="514">
                  <c:v>44249.451388888891</c:v>
                </c:pt>
                <c:pt idx="515">
                  <c:v>44249.493055555555</c:v>
                </c:pt>
                <c:pt idx="516">
                  <c:v>44249.534722222219</c:v>
                </c:pt>
                <c:pt idx="517">
                  <c:v>44249.576388888891</c:v>
                </c:pt>
                <c:pt idx="518">
                  <c:v>44249.618055555555</c:v>
                </c:pt>
                <c:pt idx="519">
                  <c:v>44249.659722222219</c:v>
                </c:pt>
                <c:pt idx="520">
                  <c:v>44249.701388888891</c:v>
                </c:pt>
                <c:pt idx="521">
                  <c:v>44249.743055555555</c:v>
                </c:pt>
                <c:pt idx="522">
                  <c:v>44249.784722222219</c:v>
                </c:pt>
                <c:pt idx="523">
                  <c:v>44249.826388888891</c:v>
                </c:pt>
                <c:pt idx="524">
                  <c:v>44249.868055555555</c:v>
                </c:pt>
                <c:pt idx="525">
                  <c:v>44249.909722222219</c:v>
                </c:pt>
                <c:pt idx="526">
                  <c:v>44249.951388888891</c:v>
                </c:pt>
                <c:pt idx="527">
                  <c:v>44249.993055555555</c:v>
                </c:pt>
                <c:pt idx="528">
                  <c:v>44250.034722222219</c:v>
                </c:pt>
                <c:pt idx="529">
                  <c:v>44250.076388888891</c:v>
                </c:pt>
                <c:pt idx="530">
                  <c:v>44250.118055555555</c:v>
                </c:pt>
                <c:pt idx="531">
                  <c:v>44250.159722222219</c:v>
                </c:pt>
                <c:pt idx="532">
                  <c:v>44250.201388888891</c:v>
                </c:pt>
                <c:pt idx="533">
                  <c:v>44250.243055555555</c:v>
                </c:pt>
                <c:pt idx="534">
                  <c:v>44250.284722222219</c:v>
                </c:pt>
                <c:pt idx="535">
                  <c:v>44250.326388888891</c:v>
                </c:pt>
                <c:pt idx="536">
                  <c:v>44250.368055555555</c:v>
                </c:pt>
                <c:pt idx="537">
                  <c:v>44250.409722222219</c:v>
                </c:pt>
                <c:pt idx="538">
                  <c:v>44250.451388888891</c:v>
                </c:pt>
                <c:pt idx="539">
                  <c:v>44250.493055555555</c:v>
                </c:pt>
                <c:pt idx="540">
                  <c:v>44250.534722222219</c:v>
                </c:pt>
                <c:pt idx="541">
                  <c:v>44250.576388888891</c:v>
                </c:pt>
                <c:pt idx="542">
                  <c:v>44250.618055555555</c:v>
                </c:pt>
                <c:pt idx="543">
                  <c:v>44250.659722222219</c:v>
                </c:pt>
                <c:pt idx="544">
                  <c:v>44250.701388888891</c:v>
                </c:pt>
                <c:pt idx="545">
                  <c:v>44250.743055555555</c:v>
                </c:pt>
                <c:pt idx="546">
                  <c:v>44250.784722222219</c:v>
                </c:pt>
                <c:pt idx="547">
                  <c:v>44250.826388888891</c:v>
                </c:pt>
                <c:pt idx="548">
                  <c:v>44250.868055555555</c:v>
                </c:pt>
                <c:pt idx="549">
                  <c:v>44250.909722222219</c:v>
                </c:pt>
                <c:pt idx="550">
                  <c:v>44250.951388888891</c:v>
                </c:pt>
                <c:pt idx="551">
                  <c:v>44250.993055555555</c:v>
                </c:pt>
                <c:pt idx="552">
                  <c:v>44251.034722222219</c:v>
                </c:pt>
                <c:pt idx="553">
                  <c:v>44251.076388888891</c:v>
                </c:pt>
                <c:pt idx="554">
                  <c:v>44251.118055555555</c:v>
                </c:pt>
                <c:pt idx="555">
                  <c:v>44251.159722222219</c:v>
                </c:pt>
                <c:pt idx="556">
                  <c:v>44251.201388888891</c:v>
                </c:pt>
                <c:pt idx="557">
                  <c:v>44251.243055555555</c:v>
                </c:pt>
                <c:pt idx="558">
                  <c:v>44251.284722222219</c:v>
                </c:pt>
                <c:pt idx="559">
                  <c:v>44251.326388888891</c:v>
                </c:pt>
                <c:pt idx="560">
                  <c:v>44251.368055555555</c:v>
                </c:pt>
                <c:pt idx="561">
                  <c:v>44251.409722222219</c:v>
                </c:pt>
                <c:pt idx="562">
                  <c:v>44251.451388888891</c:v>
                </c:pt>
                <c:pt idx="563">
                  <c:v>44251.493055555555</c:v>
                </c:pt>
                <c:pt idx="564">
                  <c:v>44251.534722222219</c:v>
                </c:pt>
                <c:pt idx="565">
                  <c:v>44251.576388888891</c:v>
                </c:pt>
                <c:pt idx="566">
                  <c:v>44251.618055555555</c:v>
                </c:pt>
                <c:pt idx="567">
                  <c:v>44251.659722222219</c:v>
                </c:pt>
                <c:pt idx="568">
                  <c:v>44251.701388888891</c:v>
                </c:pt>
                <c:pt idx="569">
                  <c:v>44251.743055555555</c:v>
                </c:pt>
                <c:pt idx="570">
                  <c:v>44251.784722222219</c:v>
                </c:pt>
                <c:pt idx="571">
                  <c:v>44251.826388888891</c:v>
                </c:pt>
                <c:pt idx="572">
                  <c:v>44251.868055555555</c:v>
                </c:pt>
                <c:pt idx="573">
                  <c:v>44251.909722222219</c:v>
                </c:pt>
                <c:pt idx="574">
                  <c:v>44251.951388888891</c:v>
                </c:pt>
                <c:pt idx="575">
                  <c:v>44251.993055555555</c:v>
                </c:pt>
                <c:pt idx="576">
                  <c:v>44252.034722222219</c:v>
                </c:pt>
                <c:pt idx="577">
                  <c:v>44252.076388888891</c:v>
                </c:pt>
                <c:pt idx="578">
                  <c:v>44252.118055555555</c:v>
                </c:pt>
                <c:pt idx="579">
                  <c:v>44252.159722222219</c:v>
                </c:pt>
                <c:pt idx="580">
                  <c:v>44252.201388888891</c:v>
                </c:pt>
                <c:pt idx="581">
                  <c:v>44252.243055555555</c:v>
                </c:pt>
                <c:pt idx="582">
                  <c:v>44252.284722222219</c:v>
                </c:pt>
                <c:pt idx="583">
                  <c:v>44252.326388888891</c:v>
                </c:pt>
                <c:pt idx="584">
                  <c:v>44252.368055555555</c:v>
                </c:pt>
                <c:pt idx="585">
                  <c:v>44252.409722222219</c:v>
                </c:pt>
                <c:pt idx="586">
                  <c:v>44252.451388888891</c:v>
                </c:pt>
                <c:pt idx="587">
                  <c:v>44252.493055555555</c:v>
                </c:pt>
                <c:pt idx="588">
                  <c:v>44252.534722222219</c:v>
                </c:pt>
                <c:pt idx="589">
                  <c:v>44252.576388888891</c:v>
                </c:pt>
                <c:pt idx="590">
                  <c:v>44252.618055555555</c:v>
                </c:pt>
                <c:pt idx="591">
                  <c:v>44252.659722222219</c:v>
                </c:pt>
                <c:pt idx="592">
                  <c:v>44252.701388888891</c:v>
                </c:pt>
                <c:pt idx="593">
                  <c:v>44252.743055555555</c:v>
                </c:pt>
                <c:pt idx="594">
                  <c:v>44252.784722222219</c:v>
                </c:pt>
                <c:pt idx="595">
                  <c:v>44252.826388888891</c:v>
                </c:pt>
                <c:pt idx="596">
                  <c:v>44252.868055555555</c:v>
                </c:pt>
                <c:pt idx="597">
                  <c:v>44252.909722222219</c:v>
                </c:pt>
                <c:pt idx="598">
                  <c:v>44252.951388888891</c:v>
                </c:pt>
                <c:pt idx="599">
                  <c:v>44252.993055555555</c:v>
                </c:pt>
                <c:pt idx="600">
                  <c:v>44253.034722222219</c:v>
                </c:pt>
                <c:pt idx="601">
                  <c:v>44253.076388888891</c:v>
                </c:pt>
                <c:pt idx="602">
                  <c:v>44253.118055555555</c:v>
                </c:pt>
                <c:pt idx="603">
                  <c:v>44253.159722222219</c:v>
                </c:pt>
                <c:pt idx="604">
                  <c:v>44253.201388888891</c:v>
                </c:pt>
                <c:pt idx="605">
                  <c:v>44253.243055555555</c:v>
                </c:pt>
                <c:pt idx="606">
                  <c:v>44253.284722222219</c:v>
                </c:pt>
                <c:pt idx="607">
                  <c:v>44253.326388888891</c:v>
                </c:pt>
                <c:pt idx="608">
                  <c:v>44253.368055555555</c:v>
                </c:pt>
                <c:pt idx="609">
                  <c:v>44253.409722222219</c:v>
                </c:pt>
                <c:pt idx="610">
                  <c:v>44253.451388888891</c:v>
                </c:pt>
                <c:pt idx="611">
                  <c:v>44253.493055555555</c:v>
                </c:pt>
                <c:pt idx="612">
                  <c:v>44253.534722222219</c:v>
                </c:pt>
                <c:pt idx="613">
                  <c:v>44253.576388888891</c:v>
                </c:pt>
                <c:pt idx="614">
                  <c:v>44253.618055555555</c:v>
                </c:pt>
                <c:pt idx="615">
                  <c:v>44253.659722222219</c:v>
                </c:pt>
                <c:pt idx="616">
                  <c:v>44253.701388888891</c:v>
                </c:pt>
                <c:pt idx="617">
                  <c:v>44253.743055555555</c:v>
                </c:pt>
                <c:pt idx="618">
                  <c:v>44253.784722222219</c:v>
                </c:pt>
                <c:pt idx="619">
                  <c:v>44253.826388888891</c:v>
                </c:pt>
                <c:pt idx="620">
                  <c:v>44253.868055555555</c:v>
                </c:pt>
                <c:pt idx="621">
                  <c:v>44253.909722222219</c:v>
                </c:pt>
                <c:pt idx="622">
                  <c:v>44253.951388888891</c:v>
                </c:pt>
                <c:pt idx="623">
                  <c:v>44253.993055555555</c:v>
                </c:pt>
                <c:pt idx="624">
                  <c:v>44254.034722222219</c:v>
                </c:pt>
                <c:pt idx="625">
                  <c:v>44254.076388888891</c:v>
                </c:pt>
                <c:pt idx="626">
                  <c:v>44254.118055555555</c:v>
                </c:pt>
                <c:pt idx="627">
                  <c:v>44254.159722222219</c:v>
                </c:pt>
                <c:pt idx="628">
                  <c:v>44254.201388888891</c:v>
                </c:pt>
                <c:pt idx="629">
                  <c:v>44254.243055555555</c:v>
                </c:pt>
                <c:pt idx="630">
                  <c:v>44254.284722222219</c:v>
                </c:pt>
                <c:pt idx="631">
                  <c:v>44254.326388888891</c:v>
                </c:pt>
                <c:pt idx="632">
                  <c:v>44254.368055555555</c:v>
                </c:pt>
                <c:pt idx="633">
                  <c:v>44254.409722222219</c:v>
                </c:pt>
                <c:pt idx="634">
                  <c:v>44254.451388888891</c:v>
                </c:pt>
                <c:pt idx="635">
                  <c:v>44254.493055555555</c:v>
                </c:pt>
                <c:pt idx="636">
                  <c:v>44254.534722222219</c:v>
                </c:pt>
                <c:pt idx="637">
                  <c:v>44254.576388888891</c:v>
                </c:pt>
                <c:pt idx="638">
                  <c:v>44254.618055555555</c:v>
                </c:pt>
                <c:pt idx="639">
                  <c:v>44254.659722222219</c:v>
                </c:pt>
                <c:pt idx="640">
                  <c:v>44254.701388888891</c:v>
                </c:pt>
                <c:pt idx="641">
                  <c:v>44254.743055555555</c:v>
                </c:pt>
                <c:pt idx="642">
                  <c:v>44254.784722222219</c:v>
                </c:pt>
                <c:pt idx="643">
                  <c:v>44254.826388888891</c:v>
                </c:pt>
                <c:pt idx="644">
                  <c:v>44254.868055555555</c:v>
                </c:pt>
                <c:pt idx="645">
                  <c:v>44254.909722222219</c:v>
                </c:pt>
                <c:pt idx="646">
                  <c:v>44254.951388888891</c:v>
                </c:pt>
                <c:pt idx="647">
                  <c:v>44254.993055555555</c:v>
                </c:pt>
                <c:pt idx="648">
                  <c:v>44255.034722222219</c:v>
                </c:pt>
                <c:pt idx="649">
                  <c:v>44255.076388888891</c:v>
                </c:pt>
                <c:pt idx="650">
                  <c:v>44255.118055555555</c:v>
                </c:pt>
                <c:pt idx="651">
                  <c:v>44255.159722222219</c:v>
                </c:pt>
                <c:pt idx="652">
                  <c:v>44255.201388888891</c:v>
                </c:pt>
                <c:pt idx="653">
                  <c:v>44255.243055555555</c:v>
                </c:pt>
                <c:pt idx="654">
                  <c:v>44255.284722222219</c:v>
                </c:pt>
                <c:pt idx="655">
                  <c:v>44255.326388888891</c:v>
                </c:pt>
                <c:pt idx="656">
                  <c:v>44255.368055555555</c:v>
                </c:pt>
                <c:pt idx="657">
                  <c:v>44255.409722222219</c:v>
                </c:pt>
                <c:pt idx="658">
                  <c:v>44255.451388888891</c:v>
                </c:pt>
                <c:pt idx="659">
                  <c:v>44255.493055555555</c:v>
                </c:pt>
                <c:pt idx="660">
                  <c:v>44255.534722222219</c:v>
                </c:pt>
                <c:pt idx="661">
                  <c:v>44255.576388888891</c:v>
                </c:pt>
                <c:pt idx="662">
                  <c:v>44255.618055555555</c:v>
                </c:pt>
                <c:pt idx="663">
                  <c:v>44255.659722222219</c:v>
                </c:pt>
                <c:pt idx="664">
                  <c:v>44255.701388888891</c:v>
                </c:pt>
                <c:pt idx="665">
                  <c:v>44255.743055555555</c:v>
                </c:pt>
                <c:pt idx="666">
                  <c:v>44255.784722222219</c:v>
                </c:pt>
                <c:pt idx="667">
                  <c:v>44255.826388888891</c:v>
                </c:pt>
                <c:pt idx="668">
                  <c:v>44255.868055555555</c:v>
                </c:pt>
                <c:pt idx="669">
                  <c:v>44255.909722222219</c:v>
                </c:pt>
                <c:pt idx="670">
                  <c:v>44255.951388888891</c:v>
                </c:pt>
                <c:pt idx="671">
                  <c:v>44255.993055555555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672"/>
                <c:pt idx="0">
                  <c:v>12.34</c:v>
                </c:pt>
                <c:pt idx="1">
                  <c:v>13.62</c:v>
                </c:pt>
                <c:pt idx="2">
                  <c:v>13.04</c:v>
                </c:pt>
                <c:pt idx="3">
                  <c:v>9.2100000000000009</c:v>
                </c:pt>
                <c:pt idx="4">
                  <c:v>10.36</c:v>
                </c:pt>
                <c:pt idx="5">
                  <c:v>13.44</c:v>
                </c:pt>
                <c:pt idx="6">
                  <c:v>16.489999999999998</c:v>
                </c:pt>
                <c:pt idx="7">
                  <c:v>16.2</c:v>
                </c:pt>
                <c:pt idx="8">
                  <c:v>21.27</c:v>
                </c:pt>
                <c:pt idx="9">
                  <c:v>34.26</c:v>
                </c:pt>
                <c:pt idx="10">
                  <c:v>31.19</c:v>
                </c:pt>
                <c:pt idx="11">
                  <c:v>19.329999999999998</c:v>
                </c:pt>
                <c:pt idx="12">
                  <c:v>19.48</c:v>
                </c:pt>
                <c:pt idx="13">
                  <c:v>19.03</c:v>
                </c:pt>
                <c:pt idx="14">
                  <c:v>17.850000000000001</c:v>
                </c:pt>
                <c:pt idx="15">
                  <c:v>14.07</c:v>
                </c:pt>
                <c:pt idx="16">
                  <c:v>6.26</c:v>
                </c:pt>
                <c:pt idx="17">
                  <c:v>9.93</c:v>
                </c:pt>
                <c:pt idx="18">
                  <c:v>6.35</c:v>
                </c:pt>
                <c:pt idx="19">
                  <c:v>11.64</c:v>
                </c:pt>
                <c:pt idx="20">
                  <c:v>8.89</c:v>
                </c:pt>
                <c:pt idx="21">
                  <c:v>34.729999999999997</c:v>
                </c:pt>
                <c:pt idx="22">
                  <c:v>25.53</c:v>
                </c:pt>
                <c:pt idx="23">
                  <c:v>22.77</c:v>
                </c:pt>
                <c:pt idx="24">
                  <c:v>33.520000000000003</c:v>
                </c:pt>
                <c:pt idx="25">
                  <c:v>24.15</c:v>
                </c:pt>
                <c:pt idx="26">
                  <c:v>15.61</c:v>
                </c:pt>
                <c:pt idx="27">
                  <c:v>7.56</c:v>
                </c:pt>
                <c:pt idx="28">
                  <c:v>2.83</c:v>
                </c:pt>
                <c:pt idx="29">
                  <c:v>0.56999999999999995</c:v>
                </c:pt>
                <c:pt idx="30">
                  <c:v>5.15</c:v>
                </c:pt>
                <c:pt idx="31">
                  <c:v>6.16</c:v>
                </c:pt>
                <c:pt idx="32">
                  <c:v>9.17</c:v>
                </c:pt>
                <c:pt idx="33">
                  <c:v>7.77</c:v>
                </c:pt>
                <c:pt idx="34">
                  <c:v>7.4</c:v>
                </c:pt>
                <c:pt idx="35">
                  <c:v>11.07</c:v>
                </c:pt>
                <c:pt idx="36">
                  <c:v>5.47</c:v>
                </c:pt>
                <c:pt idx="37">
                  <c:v>1.5</c:v>
                </c:pt>
                <c:pt idx="38">
                  <c:v>5.46</c:v>
                </c:pt>
                <c:pt idx="39">
                  <c:v>3.41</c:v>
                </c:pt>
                <c:pt idx="40">
                  <c:v>4.63</c:v>
                </c:pt>
                <c:pt idx="41">
                  <c:v>4.8099999999999996</c:v>
                </c:pt>
                <c:pt idx="42">
                  <c:v>6.59</c:v>
                </c:pt>
                <c:pt idx="43">
                  <c:v>14.17</c:v>
                </c:pt>
                <c:pt idx="44">
                  <c:v>16.350000000000001</c:v>
                </c:pt>
                <c:pt idx="45">
                  <c:v>20.47</c:v>
                </c:pt>
                <c:pt idx="46">
                  <c:v>19.88</c:v>
                </c:pt>
                <c:pt idx="47">
                  <c:v>13.82</c:v>
                </c:pt>
                <c:pt idx="48">
                  <c:v>18.850000000000001</c:v>
                </c:pt>
                <c:pt idx="49">
                  <c:v>15.89</c:v>
                </c:pt>
                <c:pt idx="50">
                  <c:v>14.07</c:v>
                </c:pt>
                <c:pt idx="51">
                  <c:v>17.75</c:v>
                </c:pt>
                <c:pt idx="52">
                  <c:v>17</c:v>
                </c:pt>
                <c:pt idx="53">
                  <c:v>15.38</c:v>
                </c:pt>
                <c:pt idx="54">
                  <c:v>20.98</c:v>
                </c:pt>
                <c:pt idx="55">
                  <c:v>18.66</c:v>
                </c:pt>
                <c:pt idx="56">
                  <c:v>19.149999999999999</c:v>
                </c:pt>
                <c:pt idx="57">
                  <c:v>20.41</c:v>
                </c:pt>
                <c:pt idx="58">
                  <c:v>21.55</c:v>
                </c:pt>
                <c:pt idx="59">
                  <c:v>16.27</c:v>
                </c:pt>
                <c:pt idx="60">
                  <c:v>17.239999999999998</c:v>
                </c:pt>
                <c:pt idx="61">
                  <c:v>12.68</c:v>
                </c:pt>
                <c:pt idx="62">
                  <c:v>17.47</c:v>
                </c:pt>
                <c:pt idx="63">
                  <c:v>22.9</c:v>
                </c:pt>
                <c:pt idx="64">
                  <c:v>24.63</c:v>
                </c:pt>
                <c:pt idx="65">
                  <c:v>17.89</c:v>
                </c:pt>
                <c:pt idx="66">
                  <c:v>18.190000000000001</c:v>
                </c:pt>
                <c:pt idx="67">
                  <c:v>17.14</c:v>
                </c:pt>
                <c:pt idx="68">
                  <c:v>17.54</c:v>
                </c:pt>
                <c:pt idx="69">
                  <c:v>19.329999999999998</c:v>
                </c:pt>
                <c:pt idx="70">
                  <c:v>35.33</c:v>
                </c:pt>
                <c:pt idx="71">
                  <c:v>19.690000000000001</c:v>
                </c:pt>
                <c:pt idx="72">
                  <c:v>19.489999999999998</c:v>
                </c:pt>
                <c:pt idx="73">
                  <c:v>24.56</c:v>
                </c:pt>
                <c:pt idx="74">
                  <c:v>20.23</c:v>
                </c:pt>
                <c:pt idx="75">
                  <c:v>23.29</c:v>
                </c:pt>
                <c:pt idx="76">
                  <c:v>16.05</c:v>
                </c:pt>
                <c:pt idx="77">
                  <c:v>8.64</c:v>
                </c:pt>
                <c:pt idx="78">
                  <c:v>11.38</c:v>
                </c:pt>
                <c:pt idx="79">
                  <c:v>10.87</c:v>
                </c:pt>
                <c:pt idx="80">
                  <c:v>22.2</c:v>
                </c:pt>
                <c:pt idx="81">
                  <c:v>23.87</c:v>
                </c:pt>
                <c:pt idx="82">
                  <c:v>25.73</c:v>
                </c:pt>
                <c:pt idx="83">
                  <c:v>27.8</c:v>
                </c:pt>
                <c:pt idx="84">
                  <c:v>39.409999999999997</c:v>
                </c:pt>
                <c:pt idx="85">
                  <c:v>42.88</c:v>
                </c:pt>
                <c:pt idx="86">
                  <c:v>26.42</c:v>
                </c:pt>
                <c:pt idx="87">
                  <c:v>30.36</c:v>
                </c:pt>
                <c:pt idx="88">
                  <c:v>25.63</c:v>
                </c:pt>
                <c:pt idx="89">
                  <c:v>11.71</c:v>
                </c:pt>
                <c:pt idx="90">
                  <c:v>9.1999999999999993</c:v>
                </c:pt>
                <c:pt idx="91">
                  <c:v>13.73</c:v>
                </c:pt>
                <c:pt idx="92">
                  <c:v>8.2899999999999991</c:v>
                </c:pt>
                <c:pt idx="93">
                  <c:v>5.82</c:v>
                </c:pt>
                <c:pt idx="94">
                  <c:v>9.99</c:v>
                </c:pt>
                <c:pt idx="95">
                  <c:v>21.27</c:v>
                </c:pt>
                <c:pt idx="96">
                  <c:v>14.92</c:v>
                </c:pt>
                <c:pt idx="97">
                  <c:v>14.01</c:v>
                </c:pt>
                <c:pt idx="98">
                  <c:v>13.06</c:v>
                </c:pt>
                <c:pt idx="99">
                  <c:v>17.3</c:v>
                </c:pt>
                <c:pt idx="100">
                  <c:v>16.559999999999999</c:v>
                </c:pt>
                <c:pt idx="101">
                  <c:v>14.41</c:v>
                </c:pt>
                <c:pt idx="102">
                  <c:v>15.71</c:v>
                </c:pt>
                <c:pt idx="103">
                  <c:v>15.38</c:v>
                </c:pt>
                <c:pt idx="104">
                  <c:v>22.67</c:v>
                </c:pt>
                <c:pt idx="105">
                  <c:v>20.74</c:v>
                </c:pt>
                <c:pt idx="106">
                  <c:v>23.42</c:v>
                </c:pt>
                <c:pt idx="107">
                  <c:v>23.44</c:v>
                </c:pt>
                <c:pt idx="108">
                  <c:v>19.78</c:v>
                </c:pt>
                <c:pt idx="109">
                  <c:v>23.84</c:v>
                </c:pt>
                <c:pt idx="110">
                  <c:v>20.41</c:v>
                </c:pt>
                <c:pt idx="111">
                  <c:v>10.06</c:v>
                </c:pt>
                <c:pt idx="112">
                  <c:v>8.06</c:v>
                </c:pt>
                <c:pt idx="113">
                  <c:v>8.83</c:v>
                </c:pt>
                <c:pt idx="114">
                  <c:v>9.8800000000000008</c:v>
                </c:pt>
                <c:pt idx="115">
                  <c:v>10.76</c:v>
                </c:pt>
                <c:pt idx="116">
                  <c:v>13.6</c:v>
                </c:pt>
                <c:pt idx="117">
                  <c:v>38.58</c:v>
                </c:pt>
                <c:pt idx="118">
                  <c:v>22.36</c:v>
                </c:pt>
                <c:pt idx="119">
                  <c:v>29.72</c:v>
                </c:pt>
                <c:pt idx="120">
                  <c:v>29.81</c:v>
                </c:pt>
                <c:pt idx="121">
                  <c:v>25.21</c:v>
                </c:pt>
                <c:pt idx="122">
                  <c:v>24.42</c:v>
                </c:pt>
                <c:pt idx="123">
                  <c:v>16.07</c:v>
                </c:pt>
                <c:pt idx="124">
                  <c:v>13.34</c:v>
                </c:pt>
                <c:pt idx="125">
                  <c:v>14.85</c:v>
                </c:pt>
                <c:pt idx="126">
                  <c:v>15.44</c:v>
                </c:pt>
                <c:pt idx="127">
                  <c:v>17.62</c:v>
                </c:pt>
                <c:pt idx="128">
                  <c:v>19.36</c:v>
                </c:pt>
                <c:pt idx="129">
                  <c:v>21.3</c:v>
                </c:pt>
                <c:pt idx="130">
                  <c:v>20.95</c:v>
                </c:pt>
                <c:pt idx="131">
                  <c:v>0.71</c:v>
                </c:pt>
                <c:pt idx="132">
                  <c:v>9.26</c:v>
                </c:pt>
                <c:pt idx="133">
                  <c:v>7.38</c:v>
                </c:pt>
                <c:pt idx="134">
                  <c:v>10.52</c:v>
                </c:pt>
                <c:pt idx="135">
                  <c:v>19.940000000000001</c:v>
                </c:pt>
                <c:pt idx="136">
                  <c:v>10.199999999999999</c:v>
                </c:pt>
                <c:pt idx="137">
                  <c:v>0.28999999999999998</c:v>
                </c:pt>
                <c:pt idx="138">
                  <c:v>11.28</c:v>
                </c:pt>
                <c:pt idx="139">
                  <c:v>0.11</c:v>
                </c:pt>
                <c:pt idx="140">
                  <c:v>5.78</c:v>
                </c:pt>
                <c:pt idx="141">
                  <c:v>8.24</c:v>
                </c:pt>
                <c:pt idx="142">
                  <c:v>6.78</c:v>
                </c:pt>
                <c:pt idx="143">
                  <c:v>9.67</c:v>
                </c:pt>
                <c:pt idx="144">
                  <c:v>14.48</c:v>
                </c:pt>
                <c:pt idx="145">
                  <c:v>7.72</c:v>
                </c:pt>
                <c:pt idx="146">
                  <c:v>1.46</c:v>
                </c:pt>
                <c:pt idx="147">
                  <c:v>1.1299999999999999</c:v>
                </c:pt>
                <c:pt idx="148">
                  <c:v>2.62</c:v>
                </c:pt>
                <c:pt idx="149">
                  <c:v>4.01</c:v>
                </c:pt>
                <c:pt idx="150">
                  <c:v>6.3</c:v>
                </c:pt>
                <c:pt idx="151">
                  <c:v>11.22</c:v>
                </c:pt>
                <c:pt idx="152">
                  <c:v>20.59</c:v>
                </c:pt>
                <c:pt idx="153">
                  <c:v>10.56</c:v>
                </c:pt>
                <c:pt idx="154">
                  <c:v>9</c:v>
                </c:pt>
                <c:pt idx="155">
                  <c:v>11.19</c:v>
                </c:pt>
                <c:pt idx="156">
                  <c:v>2.34</c:v>
                </c:pt>
                <c:pt idx="157">
                  <c:v>6.32</c:v>
                </c:pt>
                <c:pt idx="158">
                  <c:v>9.1</c:v>
                </c:pt>
                <c:pt idx="159">
                  <c:v>13.2</c:v>
                </c:pt>
                <c:pt idx="160">
                  <c:v>9.6</c:v>
                </c:pt>
                <c:pt idx="161">
                  <c:v>18.71</c:v>
                </c:pt>
                <c:pt idx="162">
                  <c:v>21.46</c:v>
                </c:pt>
                <c:pt idx="163">
                  <c:v>20.43</c:v>
                </c:pt>
                <c:pt idx="164">
                  <c:v>17.399999999999999</c:v>
                </c:pt>
                <c:pt idx="165">
                  <c:v>17.05</c:v>
                </c:pt>
                <c:pt idx="166">
                  <c:v>27.2</c:v>
                </c:pt>
                <c:pt idx="167">
                  <c:v>21.25</c:v>
                </c:pt>
                <c:pt idx="168">
                  <c:v>23.83</c:v>
                </c:pt>
                <c:pt idx="169">
                  <c:v>22.55</c:v>
                </c:pt>
                <c:pt idx="170">
                  <c:v>19.59</c:v>
                </c:pt>
                <c:pt idx="171">
                  <c:v>19.45</c:v>
                </c:pt>
                <c:pt idx="172">
                  <c:v>21.47</c:v>
                </c:pt>
                <c:pt idx="173">
                  <c:v>16.82</c:v>
                </c:pt>
                <c:pt idx="174">
                  <c:v>15.98</c:v>
                </c:pt>
                <c:pt idx="175">
                  <c:v>18.41</c:v>
                </c:pt>
                <c:pt idx="176">
                  <c:v>21.47</c:v>
                </c:pt>
                <c:pt idx="177">
                  <c:v>20.23</c:v>
                </c:pt>
                <c:pt idx="178">
                  <c:v>14.39</c:v>
                </c:pt>
                <c:pt idx="179">
                  <c:v>17.239999999999998</c:v>
                </c:pt>
                <c:pt idx="180">
                  <c:v>14.36</c:v>
                </c:pt>
                <c:pt idx="181">
                  <c:v>19.18</c:v>
                </c:pt>
                <c:pt idx="182">
                  <c:v>14.84</c:v>
                </c:pt>
                <c:pt idx="183">
                  <c:v>20.54</c:v>
                </c:pt>
                <c:pt idx="184">
                  <c:v>18.7</c:v>
                </c:pt>
                <c:pt idx="185">
                  <c:v>20.78</c:v>
                </c:pt>
                <c:pt idx="186">
                  <c:v>17.43</c:v>
                </c:pt>
                <c:pt idx="187">
                  <c:v>14.79</c:v>
                </c:pt>
                <c:pt idx="188">
                  <c:v>19.649999999999999</c:v>
                </c:pt>
                <c:pt idx="189">
                  <c:v>9.44</c:v>
                </c:pt>
                <c:pt idx="190">
                  <c:v>17.11</c:v>
                </c:pt>
                <c:pt idx="191">
                  <c:v>11.05</c:v>
                </c:pt>
                <c:pt idx="192">
                  <c:v>24.11</c:v>
                </c:pt>
                <c:pt idx="193">
                  <c:v>12.91</c:v>
                </c:pt>
                <c:pt idx="194">
                  <c:v>11.24</c:v>
                </c:pt>
                <c:pt idx="195">
                  <c:v>27.8</c:v>
                </c:pt>
                <c:pt idx="196">
                  <c:v>24.42</c:v>
                </c:pt>
                <c:pt idx="197">
                  <c:v>19.989999999999998</c:v>
                </c:pt>
                <c:pt idx="198">
                  <c:v>11.98</c:v>
                </c:pt>
                <c:pt idx="199">
                  <c:v>13.45</c:v>
                </c:pt>
                <c:pt idx="200">
                  <c:v>20.49</c:v>
                </c:pt>
                <c:pt idx="204">
                  <c:v>14.74</c:v>
                </c:pt>
                <c:pt idx="205">
                  <c:v>8.99</c:v>
                </c:pt>
                <c:pt idx="206">
                  <c:v>13.43</c:v>
                </c:pt>
                <c:pt idx="207">
                  <c:v>13.04</c:v>
                </c:pt>
                <c:pt idx="208">
                  <c:v>14.12</c:v>
                </c:pt>
                <c:pt idx="209">
                  <c:v>13.79</c:v>
                </c:pt>
                <c:pt idx="210">
                  <c:v>12.68</c:v>
                </c:pt>
                <c:pt idx="211">
                  <c:v>13.52</c:v>
                </c:pt>
                <c:pt idx="212">
                  <c:v>15.51</c:v>
                </c:pt>
                <c:pt idx="213">
                  <c:v>14.45</c:v>
                </c:pt>
                <c:pt idx="214">
                  <c:v>16.53</c:v>
                </c:pt>
                <c:pt idx="215">
                  <c:v>14.19</c:v>
                </c:pt>
                <c:pt idx="216">
                  <c:v>10.54</c:v>
                </c:pt>
                <c:pt idx="217">
                  <c:v>15.75</c:v>
                </c:pt>
                <c:pt idx="218">
                  <c:v>21.45</c:v>
                </c:pt>
                <c:pt idx="219">
                  <c:v>19.05</c:v>
                </c:pt>
                <c:pt idx="220">
                  <c:v>13.61</c:v>
                </c:pt>
                <c:pt idx="221">
                  <c:v>12.2</c:v>
                </c:pt>
                <c:pt idx="222">
                  <c:v>11.69</c:v>
                </c:pt>
                <c:pt idx="223">
                  <c:v>16.02</c:v>
                </c:pt>
                <c:pt idx="224">
                  <c:v>21.59</c:v>
                </c:pt>
                <c:pt idx="225">
                  <c:v>23.17</c:v>
                </c:pt>
                <c:pt idx="226">
                  <c:v>18.170000000000002</c:v>
                </c:pt>
                <c:pt idx="227">
                  <c:v>11.23</c:v>
                </c:pt>
                <c:pt idx="228">
                  <c:v>6.08</c:v>
                </c:pt>
                <c:pt idx="229">
                  <c:v>9.6199999999999992</c:v>
                </c:pt>
                <c:pt idx="230">
                  <c:v>4.74</c:v>
                </c:pt>
                <c:pt idx="231">
                  <c:v>2.02</c:v>
                </c:pt>
                <c:pt idx="232">
                  <c:v>3.83</c:v>
                </c:pt>
                <c:pt idx="233">
                  <c:v>8.82</c:v>
                </c:pt>
                <c:pt idx="234">
                  <c:v>6.36</c:v>
                </c:pt>
                <c:pt idx="235">
                  <c:v>7.83</c:v>
                </c:pt>
                <c:pt idx="236">
                  <c:v>7.75</c:v>
                </c:pt>
                <c:pt idx="237">
                  <c:v>11.15</c:v>
                </c:pt>
                <c:pt idx="238">
                  <c:v>6.81</c:v>
                </c:pt>
                <c:pt idx="239">
                  <c:v>10.69</c:v>
                </c:pt>
                <c:pt idx="240">
                  <c:v>10.49</c:v>
                </c:pt>
                <c:pt idx="241">
                  <c:v>11.25</c:v>
                </c:pt>
                <c:pt idx="242">
                  <c:v>6.81</c:v>
                </c:pt>
                <c:pt idx="243">
                  <c:v>3.89</c:v>
                </c:pt>
                <c:pt idx="244">
                  <c:v>5.38</c:v>
                </c:pt>
                <c:pt idx="245">
                  <c:v>4.5199999999999996</c:v>
                </c:pt>
                <c:pt idx="246">
                  <c:v>6.51</c:v>
                </c:pt>
                <c:pt idx="247">
                  <c:v>4.24</c:v>
                </c:pt>
                <c:pt idx="248">
                  <c:v>17.64</c:v>
                </c:pt>
                <c:pt idx="249">
                  <c:v>14.3</c:v>
                </c:pt>
                <c:pt idx="250">
                  <c:v>9.7899999999999991</c:v>
                </c:pt>
                <c:pt idx="251">
                  <c:v>9.23</c:v>
                </c:pt>
                <c:pt idx="252">
                  <c:v>8.98</c:v>
                </c:pt>
                <c:pt idx="253">
                  <c:v>12.28</c:v>
                </c:pt>
                <c:pt idx="254">
                  <c:v>15.58</c:v>
                </c:pt>
                <c:pt idx="255">
                  <c:v>19.600000000000001</c:v>
                </c:pt>
                <c:pt idx="256">
                  <c:v>12.91</c:v>
                </c:pt>
                <c:pt idx="257">
                  <c:v>13.97</c:v>
                </c:pt>
                <c:pt idx="258">
                  <c:v>9.36</c:v>
                </c:pt>
                <c:pt idx="259">
                  <c:v>9.09</c:v>
                </c:pt>
                <c:pt idx="260">
                  <c:v>13.54</c:v>
                </c:pt>
                <c:pt idx="261">
                  <c:v>13.86</c:v>
                </c:pt>
                <c:pt idx="262">
                  <c:v>12.13</c:v>
                </c:pt>
                <c:pt idx="263">
                  <c:v>11.38</c:v>
                </c:pt>
                <c:pt idx="264">
                  <c:v>11.93</c:v>
                </c:pt>
                <c:pt idx="265">
                  <c:v>17.829999999999998</c:v>
                </c:pt>
                <c:pt idx="266">
                  <c:v>16.649999999999999</c:v>
                </c:pt>
                <c:pt idx="267">
                  <c:v>19.399999999999999</c:v>
                </c:pt>
                <c:pt idx="268">
                  <c:v>18.2</c:v>
                </c:pt>
                <c:pt idx="269">
                  <c:v>15.25</c:v>
                </c:pt>
                <c:pt idx="270">
                  <c:v>15.51</c:v>
                </c:pt>
                <c:pt idx="271">
                  <c:v>15.05</c:v>
                </c:pt>
                <c:pt idx="272">
                  <c:v>23.7</c:v>
                </c:pt>
                <c:pt idx="273">
                  <c:v>20.18</c:v>
                </c:pt>
                <c:pt idx="274">
                  <c:v>21.76</c:v>
                </c:pt>
                <c:pt idx="275">
                  <c:v>16.57</c:v>
                </c:pt>
                <c:pt idx="276">
                  <c:v>14.25</c:v>
                </c:pt>
                <c:pt idx="277">
                  <c:v>16.09</c:v>
                </c:pt>
                <c:pt idx="278">
                  <c:v>16.73</c:v>
                </c:pt>
                <c:pt idx="279">
                  <c:v>19.72</c:v>
                </c:pt>
                <c:pt idx="280">
                  <c:v>17.559999999999999</c:v>
                </c:pt>
                <c:pt idx="281">
                  <c:v>20.48</c:v>
                </c:pt>
                <c:pt idx="282">
                  <c:v>19.89</c:v>
                </c:pt>
                <c:pt idx="283">
                  <c:v>24.27</c:v>
                </c:pt>
                <c:pt idx="284">
                  <c:v>20.34</c:v>
                </c:pt>
                <c:pt idx="285">
                  <c:v>19.54</c:v>
                </c:pt>
                <c:pt idx="286">
                  <c:v>21.02</c:v>
                </c:pt>
                <c:pt idx="287">
                  <c:v>24.06</c:v>
                </c:pt>
                <c:pt idx="288">
                  <c:v>21.74</c:v>
                </c:pt>
                <c:pt idx="289">
                  <c:v>23.1</c:v>
                </c:pt>
                <c:pt idx="290">
                  <c:v>13.87</c:v>
                </c:pt>
                <c:pt idx="291">
                  <c:v>17.37</c:v>
                </c:pt>
                <c:pt idx="292">
                  <c:v>13.84</c:v>
                </c:pt>
                <c:pt idx="293">
                  <c:v>13.58</c:v>
                </c:pt>
                <c:pt idx="294">
                  <c:v>12.58</c:v>
                </c:pt>
                <c:pt idx="295">
                  <c:v>6.51</c:v>
                </c:pt>
                <c:pt idx="296">
                  <c:v>12.71</c:v>
                </c:pt>
                <c:pt idx="297">
                  <c:v>9.75</c:v>
                </c:pt>
                <c:pt idx="298">
                  <c:v>8.6999999999999993</c:v>
                </c:pt>
                <c:pt idx="299">
                  <c:v>7.54</c:v>
                </c:pt>
                <c:pt idx="300">
                  <c:v>11.83</c:v>
                </c:pt>
                <c:pt idx="301">
                  <c:v>4.97</c:v>
                </c:pt>
                <c:pt idx="302">
                  <c:v>16.170000000000002</c:v>
                </c:pt>
                <c:pt idx="303">
                  <c:v>5.32</c:v>
                </c:pt>
                <c:pt idx="304">
                  <c:v>1.08</c:v>
                </c:pt>
                <c:pt idx="305">
                  <c:v>4.41</c:v>
                </c:pt>
                <c:pt idx="306">
                  <c:v>5.86</c:v>
                </c:pt>
                <c:pt idx="307">
                  <c:v>2.5499999999999998</c:v>
                </c:pt>
                <c:pt idx="308">
                  <c:v>10.95</c:v>
                </c:pt>
                <c:pt idx="309">
                  <c:v>10.73</c:v>
                </c:pt>
                <c:pt idx="310">
                  <c:v>9.1</c:v>
                </c:pt>
                <c:pt idx="311">
                  <c:v>14.27</c:v>
                </c:pt>
                <c:pt idx="312">
                  <c:v>14.61</c:v>
                </c:pt>
                <c:pt idx="313">
                  <c:v>22.93</c:v>
                </c:pt>
                <c:pt idx="314">
                  <c:v>18.75</c:v>
                </c:pt>
                <c:pt idx="315">
                  <c:v>20.59</c:v>
                </c:pt>
                <c:pt idx="316">
                  <c:v>23.13</c:v>
                </c:pt>
                <c:pt idx="317">
                  <c:v>19.010000000000002</c:v>
                </c:pt>
                <c:pt idx="318">
                  <c:v>19.38</c:v>
                </c:pt>
                <c:pt idx="319">
                  <c:v>25.22</c:v>
                </c:pt>
                <c:pt idx="320">
                  <c:v>21.63</c:v>
                </c:pt>
                <c:pt idx="321">
                  <c:v>19.18</c:v>
                </c:pt>
                <c:pt idx="322">
                  <c:v>16.72</c:v>
                </c:pt>
                <c:pt idx="323">
                  <c:v>17.23</c:v>
                </c:pt>
                <c:pt idx="324">
                  <c:v>12.05</c:v>
                </c:pt>
                <c:pt idx="325">
                  <c:v>12.87</c:v>
                </c:pt>
                <c:pt idx="326">
                  <c:v>12.74</c:v>
                </c:pt>
                <c:pt idx="327">
                  <c:v>10.09</c:v>
                </c:pt>
                <c:pt idx="328">
                  <c:v>16.02</c:v>
                </c:pt>
                <c:pt idx="329">
                  <c:v>18.84</c:v>
                </c:pt>
                <c:pt idx="330">
                  <c:v>24.9</c:v>
                </c:pt>
                <c:pt idx="331">
                  <c:v>17.55</c:v>
                </c:pt>
                <c:pt idx="332">
                  <c:v>20.51</c:v>
                </c:pt>
                <c:pt idx="333">
                  <c:v>18.399999999999999</c:v>
                </c:pt>
                <c:pt idx="334">
                  <c:v>16.13</c:v>
                </c:pt>
                <c:pt idx="335">
                  <c:v>16.98</c:v>
                </c:pt>
                <c:pt idx="336">
                  <c:v>15.35</c:v>
                </c:pt>
                <c:pt idx="337">
                  <c:v>18.989999999999998</c:v>
                </c:pt>
                <c:pt idx="338">
                  <c:v>14.03</c:v>
                </c:pt>
                <c:pt idx="339">
                  <c:v>17.41</c:v>
                </c:pt>
                <c:pt idx="340">
                  <c:v>16.739999999999998</c:v>
                </c:pt>
                <c:pt idx="341">
                  <c:v>12.79</c:v>
                </c:pt>
                <c:pt idx="342">
                  <c:v>13.67</c:v>
                </c:pt>
                <c:pt idx="343">
                  <c:v>14.95</c:v>
                </c:pt>
                <c:pt idx="344">
                  <c:v>14.04</c:v>
                </c:pt>
                <c:pt idx="345">
                  <c:v>12.24</c:v>
                </c:pt>
                <c:pt idx="346">
                  <c:v>15.72</c:v>
                </c:pt>
                <c:pt idx="347">
                  <c:v>21.19</c:v>
                </c:pt>
                <c:pt idx="348">
                  <c:v>25.12</c:v>
                </c:pt>
                <c:pt idx="349">
                  <c:v>19.100000000000001</c:v>
                </c:pt>
                <c:pt idx="350">
                  <c:v>16.96</c:v>
                </c:pt>
                <c:pt idx="351">
                  <c:v>20.78</c:v>
                </c:pt>
                <c:pt idx="352">
                  <c:v>19.86</c:v>
                </c:pt>
                <c:pt idx="353">
                  <c:v>16.809999999999999</c:v>
                </c:pt>
                <c:pt idx="354">
                  <c:v>10.5</c:v>
                </c:pt>
                <c:pt idx="355">
                  <c:v>11.43</c:v>
                </c:pt>
                <c:pt idx="356">
                  <c:v>16.28</c:v>
                </c:pt>
                <c:pt idx="357">
                  <c:v>7.9</c:v>
                </c:pt>
                <c:pt idx="358">
                  <c:v>6.35</c:v>
                </c:pt>
                <c:pt idx="359">
                  <c:v>9.02</c:v>
                </c:pt>
                <c:pt idx="360">
                  <c:v>8.9</c:v>
                </c:pt>
                <c:pt idx="361">
                  <c:v>5.28</c:v>
                </c:pt>
                <c:pt idx="362">
                  <c:v>8.26</c:v>
                </c:pt>
                <c:pt idx="363">
                  <c:v>5.61</c:v>
                </c:pt>
                <c:pt idx="364">
                  <c:v>8.06</c:v>
                </c:pt>
                <c:pt idx="365">
                  <c:v>7.65</c:v>
                </c:pt>
                <c:pt idx="366">
                  <c:v>11.74</c:v>
                </c:pt>
                <c:pt idx="367">
                  <c:v>10.34</c:v>
                </c:pt>
                <c:pt idx="368">
                  <c:v>14.2</c:v>
                </c:pt>
                <c:pt idx="369">
                  <c:v>12.21</c:v>
                </c:pt>
                <c:pt idx="370">
                  <c:v>14.17</c:v>
                </c:pt>
                <c:pt idx="371">
                  <c:v>5.32</c:v>
                </c:pt>
                <c:pt idx="372">
                  <c:v>22.11</c:v>
                </c:pt>
                <c:pt idx="373">
                  <c:v>-2.61</c:v>
                </c:pt>
                <c:pt idx="374">
                  <c:v>6.09</c:v>
                </c:pt>
                <c:pt idx="375">
                  <c:v>12.13</c:v>
                </c:pt>
                <c:pt idx="376">
                  <c:v>4.07</c:v>
                </c:pt>
                <c:pt idx="377">
                  <c:v>7.54</c:v>
                </c:pt>
                <c:pt idx="378">
                  <c:v>13.52</c:v>
                </c:pt>
                <c:pt idx="379">
                  <c:v>5.57</c:v>
                </c:pt>
                <c:pt idx="380">
                  <c:v>4.6100000000000003</c:v>
                </c:pt>
                <c:pt idx="381">
                  <c:v>10.34</c:v>
                </c:pt>
                <c:pt idx="382">
                  <c:v>13.45</c:v>
                </c:pt>
                <c:pt idx="383">
                  <c:v>12.59</c:v>
                </c:pt>
                <c:pt idx="384">
                  <c:v>11.12</c:v>
                </c:pt>
                <c:pt idx="385">
                  <c:v>11.78</c:v>
                </c:pt>
                <c:pt idx="386">
                  <c:v>7.55</c:v>
                </c:pt>
                <c:pt idx="387">
                  <c:v>3.52</c:v>
                </c:pt>
                <c:pt idx="388">
                  <c:v>8.6199999999999992</c:v>
                </c:pt>
                <c:pt idx="389">
                  <c:v>4.75</c:v>
                </c:pt>
                <c:pt idx="390">
                  <c:v>7.89</c:v>
                </c:pt>
                <c:pt idx="391">
                  <c:v>9.3000000000000007</c:v>
                </c:pt>
                <c:pt idx="392">
                  <c:v>7.53</c:v>
                </c:pt>
                <c:pt idx="393">
                  <c:v>8.4499999999999993</c:v>
                </c:pt>
                <c:pt idx="394">
                  <c:v>12.96</c:v>
                </c:pt>
                <c:pt idx="395">
                  <c:v>14.36</c:v>
                </c:pt>
                <c:pt idx="396">
                  <c:v>4.37</c:v>
                </c:pt>
                <c:pt idx="397">
                  <c:v>11.6</c:v>
                </c:pt>
                <c:pt idx="398">
                  <c:v>12.63</c:v>
                </c:pt>
                <c:pt idx="399">
                  <c:v>6.05</c:v>
                </c:pt>
                <c:pt idx="400">
                  <c:v>12.58</c:v>
                </c:pt>
                <c:pt idx="401">
                  <c:v>15.85</c:v>
                </c:pt>
                <c:pt idx="402">
                  <c:v>15.81</c:v>
                </c:pt>
                <c:pt idx="403">
                  <c:v>14.99</c:v>
                </c:pt>
                <c:pt idx="404">
                  <c:v>17.28</c:v>
                </c:pt>
                <c:pt idx="405">
                  <c:v>17.34</c:v>
                </c:pt>
                <c:pt idx="406">
                  <c:v>20.8</c:v>
                </c:pt>
                <c:pt idx="407">
                  <c:v>14.75</c:v>
                </c:pt>
                <c:pt idx="408">
                  <c:v>15.8</c:v>
                </c:pt>
                <c:pt idx="409">
                  <c:v>19.55</c:v>
                </c:pt>
                <c:pt idx="410">
                  <c:v>20.7</c:v>
                </c:pt>
                <c:pt idx="411">
                  <c:v>18.73</c:v>
                </c:pt>
                <c:pt idx="412">
                  <c:v>20.49</c:v>
                </c:pt>
                <c:pt idx="413">
                  <c:v>18.53</c:v>
                </c:pt>
                <c:pt idx="414">
                  <c:v>20.77</c:v>
                </c:pt>
                <c:pt idx="415">
                  <c:v>22.74</c:v>
                </c:pt>
                <c:pt idx="416">
                  <c:v>18.940000000000001</c:v>
                </c:pt>
                <c:pt idx="417">
                  <c:v>15.81</c:v>
                </c:pt>
                <c:pt idx="418">
                  <c:v>20.89</c:v>
                </c:pt>
                <c:pt idx="419">
                  <c:v>17.27</c:v>
                </c:pt>
                <c:pt idx="420">
                  <c:v>11.52</c:v>
                </c:pt>
                <c:pt idx="421">
                  <c:v>13.62</c:v>
                </c:pt>
                <c:pt idx="422">
                  <c:v>5.95</c:v>
                </c:pt>
                <c:pt idx="423">
                  <c:v>13.57</c:v>
                </c:pt>
                <c:pt idx="424">
                  <c:v>1.99</c:v>
                </c:pt>
                <c:pt idx="425">
                  <c:v>10.24</c:v>
                </c:pt>
                <c:pt idx="426">
                  <c:v>16.239999999999998</c:v>
                </c:pt>
                <c:pt idx="427">
                  <c:v>18.95</c:v>
                </c:pt>
                <c:pt idx="428">
                  <c:v>20.22</c:v>
                </c:pt>
                <c:pt idx="429">
                  <c:v>14.79</c:v>
                </c:pt>
                <c:pt idx="430">
                  <c:v>26.18</c:v>
                </c:pt>
                <c:pt idx="431">
                  <c:v>24.72</c:v>
                </c:pt>
                <c:pt idx="432">
                  <c:v>25.76</c:v>
                </c:pt>
                <c:pt idx="433">
                  <c:v>32.409999999999997</c:v>
                </c:pt>
                <c:pt idx="434">
                  <c:v>23.76</c:v>
                </c:pt>
                <c:pt idx="435">
                  <c:v>17.22</c:v>
                </c:pt>
                <c:pt idx="436">
                  <c:v>19.88</c:v>
                </c:pt>
                <c:pt idx="437">
                  <c:v>19.13</c:v>
                </c:pt>
                <c:pt idx="438">
                  <c:v>11.34</c:v>
                </c:pt>
                <c:pt idx="439">
                  <c:v>13.43</c:v>
                </c:pt>
                <c:pt idx="440">
                  <c:v>15.63</c:v>
                </c:pt>
                <c:pt idx="441">
                  <c:v>11.15</c:v>
                </c:pt>
                <c:pt idx="442">
                  <c:v>8.32</c:v>
                </c:pt>
                <c:pt idx="443">
                  <c:v>9.3000000000000007</c:v>
                </c:pt>
                <c:pt idx="444">
                  <c:v>3.04</c:v>
                </c:pt>
                <c:pt idx="445">
                  <c:v>7.1</c:v>
                </c:pt>
                <c:pt idx="446">
                  <c:v>7.64</c:v>
                </c:pt>
                <c:pt idx="447">
                  <c:v>2.82</c:v>
                </c:pt>
                <c:pt idx="448">
                  <c:v>10.29</c:v>
                </c:pt>
                <c:pt idx="449">
                  <c:v>10.24</c:v>
                </c:pt>
                <c:pt idx="450">
                  <c:v>6.27</c:v>
                </c:pt>
                <c:pt idx="451">
                  <c:v>4.2699999999999996</c:v>
                </c:pt>
                <c:pt idx="452">
                  <c:v>1.43</c:v>
                </c:pt>
                <c:pt idx="453">
                  <c:v>8.25</c:v>
                </c:pt>
                <c:pt idx="454">
                  <c:v>8.8800000000000008</c:v>
                </c:pt>
                <c:pt idx="455">
                  <c:v>11.25</c:v>
                </c:pt>
                <c:pt idx="456">
                  <c:v>15.2</c:v>
                </c:pt>
                <c:pt idx="457">
                  <c:v>12.06</c:v>
                </c:pt>
                <c:pt idx="458">
                  <c:v>10.5</c:v>
                </c:pt>
                <c:pt idx="459">
                  <c:v>12.25</c:v>
                </c:pt>
                <c:pt idx="460">
                  <c:v>7.24</c:v>
                </c:pt>
                <c:pt idx="461">
                  <c:v>2.85</c:v>
                </c:pt>
                <c:pt idx="462">
                  <c:v>14.49</c:v>
                </c:pt>
                <c:pt idx="463">
                  <c:v>10.31</c:v>
                </c:pt>
                <c:pt idx="464">
                  <c:v>14.46</c:v>
                </c:pt>
                <c:pt idx="465">
                  <c:v>15.34</c:v>
                </c:pt>
                <c:pt idx="466">
                  <c:v>3.91</c:v>
                </c:pt>
                <c:pt idx="467">
                  <c:v>5.84</c:v>
                </c:pt>
                <c:pt idx="468">
                  <c:v>9.64</c:v>
                </c:pt>
                <c:pt idx="469">
                  <c:v>9.43</c:v>
                </c:pt>
                <c:pt idx="470">
                  <c:v>2.35</c:v>
                </c:pt>
                <c:pt idx="471">
                  <c:v>5.92</c:v>
                </c:pt>
                <c:pt idx="472">
                  <c:v>3.99</c:v>
                </c:pt>
                <c:pt idx="473">
                  <c:v>7.78</c:v>
                </c:pt>
                <c:pt idx="474">
                  <c:v>-1.58</c:v>
                </c:pt>
                <c:pt idx="475">
                  <c:v>0.28999999999999998</c:v>
                </c:pt>
                <c:pt idx="476">
                  <c:v>4.8099999999999996</c:v>
                </c:pt>
                <c:pt idx="477">
                  <c:v>9.93</c:v>
                </c:pt>
                <c:pt idx="478">
                  <c:v>9.42</c:v>
                </c:pt>
                <c:pt idx="479">
                  <c:v>9.65</c:v>
                </c:pt>
                <c:pt idx="480">
                  <c:v>8.0399999999999991</c:v>
                </c:pt>
                <c:pt idx="481">
                  <c:v>10.28</c:v>
                </c:pt>
                <c:pt idx="482">
                  <c:v>14.24</c:v>
                </c:pt>
                <c:pt idx="483">
                  <c:v>11.76</c:v>
                </c:pt>
                <c:pt idx="484">
                  <c:v>11.62</c:v>
                </c:pt>
                <c:pt idx="485">
                  <c:v>13.37</c:v>
                </c:pt>
                <c:pt idx="486">
                  <c:v>8.7899999999999991</c:v>
                </c:pt>
                <c:pt idx="487">
                  <c:v>13.54</c:v>
                </c:pt>
                <c:pt idx="488">
                  <c:v>21.21</c:v>
                </c:pt>
                <c:pt idx="489">
                  <c:v>23.65</c:v>
                </c:pt>
                <c:pt idx="490">
                  <c:v>12.05</c:v>
                </c:pt>
                <c:pt idx="491">
                  <c:v>16.59</c:v>
                </c:pt>
                <c:pt idx="492">
                  <c:v>5.42</c:v>
                </c:pt>
                <c:pt idx="493">
                  <c:v>11.63</c:v>
                </c:pt>
                <c:pt idx="494">
                  <c:v>18.37</c:v>
                </c:pt>
                <c:pt idx="495">
                  <c:v>14.82</c:v>
                </c:pt>
                <c:pt idx="496">
                  <c:v>15.76</c:v>
                </c:pt>
                <c:pt idx="497">
                  <c:v>7.59</c:v>
                </c:pt>
                <c:pt idx="498">
                  <c:v>6.2</c:v>
                </c:pt>
                <c:pt idx="499">
                  <c:v>9.25</c:v>
                </c:pt>
                <c:pt idx="500">
                  <c:v>5.18</c:v>
                </c:pt>
                <c:pt idx="501">
                  <c:v>9.51</c:v>
                </c:pt>
                <c:pt idx="502">
                  <c:v>10.88</c:v>
                </c:pt>
                <c:pt idx="503">
                  <c:v>11</c:v>
                </c:pt>
                <c:pt idx="504">
                  <c:v>2.58</c:v>
                </c:pt>
                <c:pt idx="505">
                  <c:v>6.1</c:v>
                </c:pt>
                <c:pt idx="506">
                  <c:v>10.52</c:v>
                </c:pt>
                <c:pt idx="507">
                  <c:v>9.85</c:v>
                </c:pt>
                <c:pt idx="508">
                  <c:v>9.85</c:v>
                </c:pt>
                <c:pt idx="509">
                  <c:v>11.55</c:v>
                </c:pt>
                <c:pt idx="510">
                  <c:v>12.86</c:v>
                </c:pt>
                <c:pt idx="511">
                  <c:v>16.22</c:v>
                </c:pt>
                <c:pt idx="512">
                  <c:v>25.37</c:v>
                </c:pt>
                <c:pt idx="513">
                  <c:v>16.239999999999998</c:v>
                </c:pt>
                <c:pt idx="514">
                  <c:v>9.7100000000000009</c:v>
                </c:pt>
                <c:pt idx="515">
                  <c:v>7.21</c:v>
                </c:pt>
                <c:pt idx="516">
                  <c:v>12.29</c:v>
                </c:pt>
                <c:pt idx="517">
                  <c:v>19.28</c:v>
                </c:pt>
                <c:pt idx="518">
                  <c:v>31.74</c:v>
                </c:pt>
                <c:pt idx="519">
                  <c:v>27.12</c:v>
                </c:pt>
                <c:pt idx="520">
                  <c:v>23.08</c:v>
                </c:pt>
                <c:pt idx="521">
                  <c:v>25.52</c:v>
                </c:pt>
                <c:pt idx="522">
                  <c:v>15.47</c:v>
                </c:pt>
                <c:pt idx="523">
                  <c:v>10.18</c:v>
                </c:pt>
                <c:pt idx="524">
                  <c:v>21.04</c:v>
                </c:pt>
                <c:pt idx="525">
                  <c:v>15.81</c:v>
                </c:pt>
                <c:pt idx="526">
                  <c:v>19.75</c:v>
                </c:pt>
                <c:pt idx="527">
                  <c:v>15.2</c:v>
                </c:pt>
                <c:pt idx="528">
                  <c:v>18.02</c:v>
                </c:pt>
                <c:pt idx="529">
                  <c:v>18.09</c:v>
                </c:pt>
                <c:pt idx="530">
                  <c:v>11.5</c:v>
                </c:pt>
                <c:pt idx="531">
                  <c:v>-0.03</c:v>
                </c:pt>
                <c:pt idx="532">
                  <c:v>3.75</c:v>
                </c:pt>
                <c:pt idx="533">
                  <c:v>4.99</c:v>
                </c:pt>
                <c:pt idx="534">
                  <c:v>10.36</c:v>
                </c:pt>
                <c:pt idx="535">
                  <c:v>14.7</c:v>
                </c:pt>
                <c:pt idx="536">
                  <c:v>23.27</c:v>
                </c:pt>
                <c:pt idx="537">
                  <c:v>24.8</c:v>
                </c:pt>
                <c:pt idx="538">
                  <c:v>24.41</c:v>
                </c:pt>
                <c:pt idx="539">
                  <c:v>22.52</c:v>
                </c:pt>
                <c:pt idx="540">
                  <c:v>18.62</c:v>
                </c:pt>
                <c:pt idx="541">
                  <c:v>28.23</c:v>
                </c:pt>
                <c:pt idx="542">
                  <c:v>23.18</c:v>
                </c:pt>
                <c:pt idx="543">
                  <c:v>10.67</c:v>
                </c:pt>
                <c:pt idx="544">
                  <c:v>16.87</c:v>
                </c:pt>
                <c:pt idx="545">
                  <c:v>9.35</c:v>
                </c:pt>
                <c:pt idx="546">
                  <c:v>8.4</c:v>
                </c:pt>
                <c:pt idx="547">
                  <c:v>10.35</c:v>
                </c:pt>
                <c:pt idx="548">
                  <c:v>10.84</c:v>
                </c:pt>
                <c:pt idx="549">
                  <c:v>20.53</c:v>
                </c:pt>
                <c:pt idx="550">
                  <c:v>13.31</c:v>
                </c:pt>
                <c:pt idx="551">
                  <c:v>21.46</c:v>
                </c:pt>
                <c:pt idx="552">
                  <c:v>13.3</c:v>
                </c:pt>
                <c:pt idx="553">
                  <c:v>21.94</c:v>
                </c:pt>
                <c:pt idx="554">
                  <c:v>13.9</c:v>
                </c:pt>
                <c:pt idx="555">
                  <c:v>21.65</c:v>
                </c:pt>
                <c:pt idx="556">
                  <c:v>13.14</c:v>
                </c:pt>
                <c:pt idx="557">
                  <c:v>17.149999999999999</c:v>
                </c:pt>
                <c:pt idx="558">
                  <c:v>11.21</c:v>
                </c:pt>
                <c:pt idx="559">
                  <c:v>15.34</c:v>
                </c:pt>
                <c:pt idx="560">
                  <c:v>13.39</c:v>
                </c:pt>
                <c:pt idx="561">
                  <c:v>14.7</c:v>
                </c:pt>
                <c:pt idx="562">
                  <c:v>15.66</c:v>
                </c:pt>
                <c:pt idx="563">
                  <c:v>8.4</c:v>
                </c:pt>
                <c:pt idx="564">
                  <c:v>8.9600000000000009</c:v>
                </c:pt>
                <c:pt idx="565">
                  <c:v>12.04</c:v>
                </c:pt>
                <c:pt idx="566">
                  <c:v>10.98</c:v>
                </c:pt>
                <c:pt idx="567">
                  <c:v>10.24</c:v>
                </c:pt>
                <c:pt idx="568">
                  <c:v>13.05</c:v>
                </c:pt>
                <c:pt idx="569">
                  <c:v>11.27</c:v>
                </c:pt>
                <c:pt idx="570">
                  <c:v>12.57</c:v>
                </c:pt>
                <c:pt idx="571">
                  <c:v>11.67</c:v>
                </c:pt>
                <c:pt idx="572">
                  <c:v>12.47</c:v>
                </c:pt>
                <c:pt idx="573">
                  <c:v>12.55</c:v>
                </c:pt>
                <c:pt idx="574">
                  <c:v>11.77</c:v>
                </c:pt>
                <c:pt idx="575">
                  <c:v>11.26</c:v>
                </c:pt>
                <c:pt idx="576">
                  <c:v>4.54</c:v>
                </c:pt>
                <c:pt idx="577">
                  <c:v>7.95</c:v>
                </c:pt>
                <c:pt idx="578">
                  <c:v>11.68</c:v>
                </c:pt>
                <c:pt idx="579">
                  <c:v>11.23</c:v>
                </c:pt>
                <c:pt idx="580">
                  <c:v>10.23</c:v>
                </c:pt>
                <c:pt idx="581">
                  <c:v>7.11</c:v>
                </c:pt>
                <c:pt idx="582">
                  <c:v>9.64</c:v>
                </c:pt>
                <c:pt idx="583">
                  <c:v>9.7799999999999994</c:v>
                </c:pt>
                <c:pt idx="584">
                  <c:v>17.559999999999999</c:v>
                </c:pt>
                <c:pt idx="585">
                  <c:v>9.01</c:v>
                </c:pt>
                <c:pt idx="586">
                  <c:v>9.51</c:v>
                </c:pt>
                <c:pt idx="587">
                  <c:v>14.77</c:v>
                </c:pt>
                <c:pt idx="588">
                  <c:v>10.5</c:v>
                </c:pt>
                <c:pt idx="589">
                  <c:v>10.87</c:v>
                </c:pt>
                <c:pt idx="590">
                  <c:v>14.79</c:v>
                </c:pt>
                <c:pt idx="591">
                  <c:v>-1.73</c:v>
                </c:pt>
                <c:pt idx="592">
                  <c:v>1.5</c:v>
                </c:pt>
                <c:pt idx="593">
                  <c:v>5.61</c:v>
                </c:pt>
                <c:pt idx="594">
                  <c:v>5.35</c:v>
                </c:pt>
                <c:pt idx="595">
                  <c:v>2.92</c:v>
                </c:pt>
                <c:pt idx="596">
                  <c:v>17.43</c:v>
                </c:pt>
                <c:pt idx="597">
                  <c:v>3.18</c:v>
                </c:pt>
                <c:pt idx="598">
                  <c:v>8.09</c:v>
                </c:pt>
                <c:pt idx="599">
                  <c:v>5.72</c:v>
                </c:pt>
                <c:pt idx="600">
                  <c:v>6.3</c:v>
                </c:pt>
                <c:pt idx="601">
                  <c:v>4.7300000000000004</c:v>
                </c:pt>
                <c:pt idx="602">
                  <c:v>4.18</c:v>
                </c:pt>
                <c:pt idx="603">
                  <c:v>5.85</c:v>
                </c:pt>
                <c:pt idx="604">
                  <c:v>3.42</c:v>
                </c:pt>
                <c:pt idx="605">
                  <c:v>7.35</c:v>
                </c:pt>
                <c:pt idx="606">
                  <c:v>7.68</c:v>
                </c:pt>
                <c:pt idx="607">
                  <c:v>9.48</c:v>
                </c:pt>
                <c:pt idx="608">
                  <c:v>23.31</c:v>
                </c:pt>
                <c:pt idx="609">
                  <c:v>5.93</c:v>
                </c:pt>
                <c:pt idx="610">
                  <c:v>8.2799999999999994</c:v>
                </c:pt>
                <c:pt idx="611">
                  <c:v>7.17</c:v>
                </c:pt>
                <c:pt idx="612">
                  <c:v>9.83</c:v>
                </c:pt>
                <c:pt idx="613">
                  <c:v>8.6</c:v>
                </c:pt>
                <c:pt idx="614">
                  <c:v>8.19</c:v>
                </c:pt>
                <c:pt idx="615">
                  <c:v>4.6100000000000003</c:v>
                </c:pt>
                <c:pt idx="616">
                  <c:v>-2.83</c:v>
                </c:pt>
                <c:pt idx="617">
                  <c:v>14.03</c:v>
                </c:pt>
                <c:pt idx="618">
                  <c:v>8.68</c:v>
                </c:pt>
                <c:pt idx="619">
                  <c:v>12.87</c:v>
                </c:pt>
                <c:pt idx="620">
                  <c:v>55.28</c:v>
                </c:pt>
                <c:pt idx="621">
                  <c:v>38.840000000000003</c:v>
                </c:pt>
                <c:pt idx="622">
                  <c:v>35.200000000000003</c:v>
                </c:pt>
                <c:pt idx="623">
                  <c:v>26.97</c:v>
                </c:pt>
                <c:pt idx="624">
                  <c:v>28.89</c:v>
                </c:pt>
                <c:pt idx="625">
                  <c:v>23.47</c:v>
                </c:pt>
                <c:pt idx="626">
                  <c:v>17.399999999999999</c:v>
                </c:pt>
                <c:pt idx="627">
                  <c:v>20.99</c:v>
                </c:pt>
                <c:pt idx="628">
                  <c:v>20.54</c:v>
                </c:pt>
                <c:pt idx="629">
                  <c:v>14.11</c:v>
                </c:pt>
                <c:pt idx="630">
                  <c:v>12.82</c:v>
                </c:pt>
                <c:pt idx="631">
                  <c:v>7.65</c:v>
                </c:pt>
                <c:pt idx="632">
                  <c:v>9.73</c:v>
                </c:pt>
                <c:pt idx="633">
                  <c:v>18.52</c:v>
                </c:pt>
                <c:pt idx="634">
                  <c:v>23.78</c:v>
                </c:pt>
                <c:pt idx="635">
                  <c:v>22.79</c:v>
                </c:pt>
                <c:pt idx="636">
                  <c:v>27.5</c:v>
                </c:pt>
                <c:pt idx="637">
                  <c:v>24.12</c:v>
                </c:pt>
                <c:pt idx="638">
                  <c:v>27.89</c:v>
                </c:pt>
                <c:pt idx="639">
                  <c:v>18.2</c:v>
                </c:pt>
                <c:pt idx="640">
                  <c:v>23.69</c:v>
                </c:pt>
                <c:pt idx="641">
                  <c:v>26.23</c:v>
                </c:pt>
                <c:pt idx="642">
                  <c:v>21.78</c:v>
                </c:pt>
                <c:pt idx="643">
                  <c:v>13.62</c:v>
                </c:pt>
                <c:pt idx="644">
                  <c:v>13.97</c:v>
                </c:pt>
                <c:pt idx="645">
                  <c:v>12.76</c:v>
                </c:pt>
                <c:pt idx="646">
                  <c:v>14.71</c:v>
                </c:pt>
                <c:pt idx="647">
                  <c:v>17.39</c:v>
                </c:pt>
                <c:pt idx="648">
                  <c:v>19.53</c:v>
                </c:pt>
                <c:pt idx="649">
                  <c:v>20.02</c:v>
                </c:pt>
                <c:pt idx="650">
                  <c:v>17.920000000000002</c:v>
                </c:pt>
                <c:pt idx="651">
                  <c:v>17.91</c:v>
                </c:pt>
                <c:pt idx="652">
                  <c:v>16.350000000000001</c:v>
                </c:pt>
                <c:pt idx="653">
                  <c:v>18.649999999999999</c:v>
                </c:pt>
                <c:pt idx="654">
                  <c:v>23.16</c:v>
                </c:pt>
                <c:pt idx="655">
                  <c:v>20.05</c:v>
                </c:pt>
                <c:pt idx="656">
                  <c:v>16.350000000000001</c:v>
                </c:pt>
                <c:pt idx="657">
                  <c:v>18.03</c:v>
                </c:pt>
                <c:pt idx="658">
                  <c:v>14.37</c:v>
                </c:pt>
                <c:pt idx="659">
                  <c:v>14.08</c:v>
                </c:pt>
                <c:pt idx="660">
                  <c:v>11.72</c:v>
                </c:pt>
                <c:pt idx="661">
                  <c:v>1.24</c:v>
                </c:pt>
                <c:pt idx="662">
                  <c:v>7.08</c:v>
                </c:pt>
                <c:pt idx="663">
                  <c:v>16.62</c:v>
                </c:pt>
                <c:pt idx="664">
                  <c:v>16.61</c:v>
                </c:pt>
                <c:pt idx="665">
                  <c:v>31.62</c:v>
                </c:pt>
                <c:pt idx="666">
                  <c:v>17.940000000000001</c:v>
                </c:pt>
                <c:pt idx="667">
                  <c:v>19.329999999999998</c:v>
                </c:pt>
                <c:pt idx="668">
                  <c:v>24.31</c:v>
                </c:pt>
                <c:pt idx="669">
                  <c:v>29.52</c:v>
                </c:pt>
                <c:pt idx="670">
                  <c:v>28.74</c:v>
                </c:pt>
                <c:pt idx="671">
                  <c:v>34.58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672"/>
                <c:pt idx="0">
                  <c:v>44228.034722222219</c:v>
                </c:pt>
                <c:pt idx="1">
                  <c:v>44228.076388888891</c:v>
                </c:pt>
                <c:pt idx="2">
                  <c:v>44228.118055555555</c:v>
                </c:pt>
                <c:pt idx="3">
                  <c:v>44228.159722222219</c:v>
                </c:pt>
                <c:pt idx="4">
                  <c:v>44228.201388888891</c:v>
                </c:pt>
                <c:pt idx="5">
                  <c:v>44228.243055555555</c:v>
                </c:pt>
                <c:pt idx="6">
                  <c:v>44228.284722222219</c:v>
                </c:pt>
                <c:pt idx="7">
                  <c:v>44228.326388888891</c:v>
                </c:pt>
                <c:pt idx="8">
                  <c:v>44228.368055555555</c:v>
                </c:pt>
                <c:pt idx="9">
                  <c:v>44228.409722222219</c:v>
                </c:pt>
                <c:pt idx="10">
                  <c:v>44228.451388888891</c:v>
                </c:pt>
                <c:pt idx="11">
                  <c:v>44228.493055555555</c:v>
                </c:pt>
                <c:pt idx="12">
                  <c:v>44228.534722222219</c:v>
                </c:pt>
                <c:pt idx="13">
                  <c:v>44228.576388888891</c:v>
                </c:pt>
                <c:pt idx="14">
                  <c:v>44228.618055555555</c:v>
                </c:pt>
                <c:pt idx="15">
                  <c:v>44228.659722222219</c:v>
                </c:pt>
                <c:pt idx="16">
                  <c:v>44228.701388888891</c:v>
                </c:pt>
                <c:pt idx="17">
                  <c:v>44228.743055555555</c:v>
                </c:pt>
                <c:pt idx="18">
                  <c:v>44228.784722222219</c:v>
                </c:pt>
                <c:pt idx="19">
                  <c:v>44228.826388888891</c:v>
                </c:pt>
                <c:pt idx="20">
                  <c:v>44228.868055555555</c:v>
                </c:pt>
                <c:pt idx="21">
                  <c:v>44228.909722222219</c:v>
                </c:pt>
                <c:pt idx="22">
                  <c:v>44228.951388888891</c:v>
                </c:pt>
                <c:pt idx="23">
                  <c:v>44228.993055555555</c:v>
                </c:pt>
                <c:pt idx="24">
                  <c:v>44229.034722222219</c:v>
                </c:pt>
                <c:pt idx="25">
                  <c:v>44229.076388888891</c:v>
                </c:pt>
                <c:pt idx="26">
                  <c:v>44229.118055555555</c:v>
                </c:pt>
                <c:pt idx="27">
                  <c:v>44229.159722222219</c:v>
                </c:pt>
                <c:pt idx="28">
                  <c:v>44229.201388888891</c:v>
                </c:pt>
                <c:pt idx="29">
                  <c:v>44229.243055555555</c:v>
                </c:pt>
                <c:pt idx="30">
                  <c:v>44229.284722222219</c:v>
                </c:pt>
                <c:pt idx="31">
                  <c:v>44229.326388888891</c:v>
                </c:pt>
                <c:pt idx="32">
                  <c:v>44229.368055555555</c:v>
                </c:pt>
                <c:pt idx="33">
                  <c:v>44229.409722222219</c:v>
                </c:pt>
                <c:pt idx="34">
                  <c:v>44229.451388888891</c:v>
                </c:pt>
                <c:pt idx="35">
                  <c:v>44229.493055555555</c:v>
                </c:pt>
                <c:pt idx="36">
                  <c:v>44229.534722222219</c:v>
                </c:pt>
                <c:pt idx="37">
                  <c:v>44229.576388888891</c:v>
                </c:pt>
                <c:pt idx="38">
                  <c:v>44229.618055555555</c:v>
                </c:pt>
                <c:pt idx="39">
                  <c:v>44229.659722222219</c:v>
                </c:pt>
                <c:pt idx="40">
                  <c:v>44229.701388888891</c:v>
                </c:pt>
                <c:pt idx="41">
                  <c:v>44229.743055555555</c:v>
                </c:pt>
                <c:pt idx="42">
                  <c:v>44229.784722222219</c:v>
                </c:pt>
                <c:pt idx="43">
                  <c:v>44229.826388888891</c:v>
                </c:pt>
                <c:pt idx="44">
                  <c:v>44229.868055555555</c:v>
                </c:pt>
                <c:pt idx="45">
                  <c:v>44229.909722222219</c:v>
                </c:pt>
                <c:pt idx="46">
                  <c:v>44229.951388888891</c:v>
                </c:pt>
                <c:pt idx="47">
                  <c:v>44229.993055555555</c:v>
                </c:pt>
                <c:pt idx="48">
                  <c:v>44230.034722222219</c:v>
                </c:pt>
                <c:pt idx="49">
                  <c:v>44230.076388888891</c:v>
                </c:pt>
                <c:pt idx="50">
                  <c:v>44230.118055555555</c:v>
                </c:pt>
                <c:pt idx="51">
                  <c:v>44230.159722222219</c:v>
                </c:pt>
                <c:pt idx="52">
                  <c:v>44230.201388888891</c:v>
                </c:pt>
                <c:pt idx="53">
                  <c:v>44230.243055555555</c:v>
                </c:pt>
                <c:pt idx="54">
                  <c:v>44230.284722222219</c:v>
                </c:pt>
                <c:pt idx="55">
                  <c:v>44230.326388888891</c:v>
                </c:pt>
                <c:pt idx="56">
                  <c:v>44230.368055555555</c:v>
                </c:pt>
                <c:pt idx="57">
                  <c:v>44230.409722222219</c:v>
                </c:pt>
                <c:pt idx="58">
                  <c:v>44230.451388888891</c:v>
                </c:pt>
                <c:pt idx="59">
                  <c:v>44230.493055555555</c:v>
                </c:pt>
                <c:pt idx="60">
                  <c:v>44230.534722222219</c:v>
                </c:pt>
                <c:pt idx="61">
                  <c:v>44230.576388888891</c:v>
                </c:pt>
                <c:pt idx="62">
                  <c:v>44230.618055555555</c:v>
                </c:pt>
                <c:pt idx="63">
                  <c:v>44230.659722222219</c:v>
                </c:pt>
                <c:pt idx="64">
                  <c:v>44230.701388888891</c:v>
                </c:pt>
                <c:pt idx="65">
                  <c:v>44230.743055555555</c:v>
                </c:pt>
                <c:pt idx="66">
                  <c:v>44230.784722222219</c:v>
                </c:pt>
                <c:pt idx="67">
                  <c:v>44230.826388888891</c:v>
                </c:pt>
                <c:pt idx="68">
                  <c:v>44230.868055555555</c:v>
                </c:pt>
                <c:pt idx="69">
                  <c:v>44230.909722222219</c:v>
                </c:pt>
                <c:pt idx="70">
                  <c:v>44230.951388888891</c:v>
                </c:pt>
                <c:pt idx="71">
                  <c:v>44230.993055555555</c:v>
                </c:pt>
                <c:pt idx="72">
                  <c:v>44231.034722222219</c:v>
                </c:pt>
                <c:pt idx="73">
                  <c:v>44231.076388888891</c:v>
                </c:pt>
                <c:pt idx="74">
                  <c:v>44231.118055555555</c:v>
                </c:pt>
                <c:pt idx="75">
                  <c:v>44231.159722222219</c:v>
                </c:pt>
                <c:pt idx="76">
                  <c:v>44231.201388888891</c:v>
                </c:pt>
                <c:pt idx="77">
                  <c:v>44231.243055555555</c:v>
                </c:pt>
                <c:pt idx="78">
                  <c:v>44231.284722222219</c:v>
                </c:pt>
                <c:pt idx="79">
                  <c:v>44231.326388888891</c:v>
                </c:pt>
                <c:pt idx="80">
                  <c:v>44231.368055555555</c:v>
                </c:pt>
                <c:pt idx="81">
                  <c:v>44231.409722222219</c:v>
                </c:pt>
                <c:pt idx="82">
                  <c:v>44231.451388888891</c:v>
                </c:pt>
                <c:pt idx="83">
                  <c:v>44231.493055555555</c:v>
                </c:pt>
                <c:pt idx="84">
                  <c:v>44231.534722222219</c:v>
                </c:pt>
                <c:pt idx="85">
                  <c:v>44231.576388888891</c:v>
                </c:pt>
                <c:pt idx="86">
                  <c:v>44231.618055555555</c:v>
                </c:pt>
                <c:pt idx="87">
                  <c:v>44231.659722222219</c:v>
                </c:pt>
                <c:pt idx="88">
                  <c:v>44231.701388888891</c:v>
                </c:pt>
                <c:pt idx="89">
                  <c:v>44231.743055555555</c:v>
                </c:pt>
                <c:pt idx="90">
                  <c:v>44231.784722222219</c:v>
                </c:pt>
                <c:pt idx="91">
                  <c:v>44231.826388888891</c:v>
                </c:pt>
                <c:pt idx="92">
                  <c:v>44231.868055555555</c:v>
                </c:pt>
                <c:pt idx="93">
                  <c:v>44231.909722222219</c:v>
                </c:pt>
                <c:pt idx="94">
                  <c:v>44231.951388888891</c:v>
                </c:pt>
                <c:pt idx="95">
                  <c:v>44231.993055555555</c:v>
                </c:pt>
                <c:pt idx="96">
                  <c:v>44232.034722222219</c:v>
                </c:pt>
                <c:pt idx="97">
                  <c:v>44232.076388888891</c:v>
                </c:pt>
                <c:pt idx="98">
                  <c:v>44232.118055555555</c:v>
                </c:pt>
                <c:pt idx="99">
                  <c:v>44232.159722222219</c:v>
                </c:pt>
                <c:pt idx="100">
                  <c:v>44232.201388888891</c:v>
                </c:pt>
                <c:pt idx="101">
                  <c:v>44232.243055555555</c:v>
                </c:pt>
                <c:pt idx="102">
                  <c:v>44232.284722222219</c:v>
                </c:pt>
                <c:pt idx="103">
                  <c:v>44232.326388888891</c:v>
                </c:pt>
                <c:pt idx="104">
                  <c:v>44232.368055555555</c:v>
                </c:pt>
                <c:pt idx="105">
                  <c:v>44232.409722222219</c:v>
                </c:pt>
                <c:pt idx="106">
                  <c:v>44232.451388888891</c:v>
                </c:pt>
                <c:pt idx="107">
                  <c:v>44232.493055555555</c:v>
                </c:pt>
                <c:pt idx="108">
                  <c:v>44232.534722222219</c:v>
                </c:pt>
                <c:pt idx="109">
                  <c:v>44232.576388888891</c:v>
                </c:pt>
                <c:pt idx="110">
                  <c:v>44232.618055555555</c:v>
                </c:pt>
                <c:pt idx="111">
                  <c:v>44232.659722222219</c:v>
                </c:pt>
                <c:pt idx="112">
                  <c:v>44232.701388888891</c:v>
                </c:pt>
                <c:pt idx="113">
                  <c:v>44232.743055555555</c:v>
                </c:pt>
                <c:pt idx="114">
                  <c:v>44232.784722222219</c:v>
                </c:pt>
                <c:pt idx="115">
                  <c:v>44232.826388888891</c:v>
                </c:pt>
                <c:pt idx="116">
                  <c:v>44232.868055555555</c:v>
                </c:pt>
                <c:pt idx="117">
                  <c:v>44232.909722222219</c:v>
                </c:pt>
                <c:pt idx="118">
                  <c:v>44232.951388888891</c:v>
                </c:pt>
                <c:pt idx="119">
                  <c:v>44232.993055555555</c:v>
                </c:pt>
                <c:pt idx="120">
                  <c:v>44233.034722222219</c:v>
                </c:pt>
                <c:pt idx="121">
                  <c:v>44233.076388888891</c:v>
                </c:pt>
                <c:pt idx="122">
                  <c:v>44233.118055555555</c:v>
                </c:pt>
                <c:pt idx="123">
                  <c:v>44233.159722222219</c:v>
                </c:pt>
                <c:pt idx="124">
                  <c:v>44233.201388888891</c:v>
                </c:pt>
                <c:pt idx="125">
                  <c:v>44233.243055555555</c:v>
                </c:pt>
                <c:pt idx="126">
                  <c:v>44233.284722222219</c:v>
                </c:pt>
                <c:pt idx="127">
                  <c:v>44233.326388888891</c:v>
                </c:pt>
                <c:pt idx="128">
                  <c:v>44233.368055555555</c:v>
                </c:pt>
                <c:pt idx="129">
                  <c:v>44233.409722222219</c:v>
                </c:pt>
                <c:pt idx="130">
                  <c:v>44233.451388888891</c:v>
                </c:pt>
                <c:pt idx="131">
                  <c:v>44233.493055555555</c:v>
                </c:pt>
                <c:pt idx="132">
                  <c:v>44233.534722222219</c:v>
                </c:pt>
                <c:pt idx="133">
                  <c:v>44233.576388888891</c:v>
                </c:pt>
                <c:pt idx="134">
                  <c:v>44233.618055555555</c:v>
                </c:pt>
                <c:pt idx="135">
                  <c:v>44233.659722222219</c:v>
                </c:pt>
                <c:pt idx="136">
                  <c:v>44233.701388888891</c:v>
                </c:pt>
                <c:pt idx="137">
                  <c:v>44233.743055555555</c:v>
                </c:pt>
                <c:pt idx="138">
                  <c:v>44233.784722222219</c:v>
                </c:pt>
                <c:pt idx="139">
                  <c:v>44233.826388888891</c:v>
                </c:pt>
                <c:pt idx="140">
                  <c:v>44233.868055555555</c:v>
                </c:pt>
                <c:pt idx="141">
                  <c:v>44233.909722222219</c:v>
                </c:pt>
                <c:pt idx="142">
                  <c:v>44233.951388888891</c:v>
                </c:pt>
                <c:pt idx="143">
                  <c:v>44233.993055555555</c:v>
                </c:pt>
                <c:pt idx="144">
                  <c:v>44234.034722222219</c:v>
                </c:pt>
                <c:pt idx="145">
                  <c:v>44234.076388888891</c:v>
                </c:pt>
                <c:pt idx="146">
                  <c:v>44234.118055555555</c:v>
                </c:pt>
                <c:pt idx="147">
                  <c:v>44234.159722222219</c:v>
                </c:pt>
                <c:pt idx="148">
                  <c:v>44234.201388888891</c:v>
                </c:pt>
                <c:pt idx="149">
                  <c:v>44234.243055555555</c:v>
                </c:pt>
                <c:pt idx="150">
                  <c:v>44234.284722222219</c:v>
                </c:pt>
                <c:pt idx="151">
                  <c:v>44234.326388888891</c:v>
                </c:pt>
                <c:pt idx="152">
                  <c:v>44234.368055555555</c:v>
                </c:pt>
                <c:pt idx="153">
                  <c:v>44234.409722222219</c:v>
                </c:pt>
                <c:pt idx="154">
                  <c:v>44234.451388888891</c:v>
                </c:pt>
                <c:pt idx="155">
                  <c:v>44234.493055555555</c:v>
                </c:pt>
                <c:pt idx="156">
                  <c:v>44234.534722222219</c:v>
                </c:pt>
                <c:pt idx="157">
                  <c:v>44234.576388888891</c:v>
                </c:pt>
                <c:pt idx="158">
                  <c:v>44234.618055555555</c:v>
                </c:pt>
                <c:pt idx="159">
                  <c:v>44234.659722222219</c:v>
                </c:pt>
                <c:pt idx="160">
                  <c:v>44234.701388888891</c:v>
                </c:pt>
                <c:pt idx="161">
                  <c:v>44234.743055555555</c:v>
                </c:pt>
                <c:pt idx="162">
                  <c:v>44234.784722222219</c:v>
                </c:pt>
                <c:pt idx="163">
                  <c:v>44234.826388888891</c:v>
                </c:pt>
                <c:pt idx="164">
                  <c:v>44234.868055555555</c:v>
                </c:pt>
                <c:pt idx="165">
                  <c:v>44234.909722222219</c:v>
                </c:pt>
                <c:pt idx="166">
                  <c:v>44234.951388888891</c:v>
                </c:pt>
                <c:pt idx="167">
                  <c:v>44234.993055555555</c:v>
                </c:pt>
                <c:pt idx="168">
                  <c:v>44235.034722222219</c:v>
                </c:pt>
                <c:pt idx="169">
                  <c:v>44235.076388888891</c:v>
                </c:pt>
                <c:pt idx="170">
                  <c:v>44235.118055555555</c:v>
                </c:pt>
                <c:pt idx="171">
                  <c:v>44235.159722222219</c:v>
                </c:pt>
                <c:pt idx="172">
                  <c:v>44235.201388888891</c:v>
                </c:pt>
                <c:pt idx="173">
                  <c:v>44235.243055555555</c:v>
                </c:pt>
                <c:pt idx="174">
                  <c:v>44235.284722222219</c:v>
                </c:pt>
                <c:pt idx="175">
                  <c:v>44235.326388888891</c:v>
                </c:pt>
                <c:pt idx="176">
                  <c:v>44235.368055555555</c:v>
                </c:pt>
                <c:pt idx="177">
                  <c:v>44235.409722222219</c:v>
                </c:pt>
                <c:pt idx="178">
                  <c:v>44235.451388888891</c:v>
                </c:pt>
                <c:pt idx="179">
                  <c:v>44235.493055555555</c:v>
                </c:pt>
                <c:pt idx="180">
                  <c:v>44235.534722222219</c:v>
                </c:pt>
                <c:pt idx="181">
                  <c:v>44235.576388888891</c:v>
                </c:pt>
                <c:pt idx="182">
                  <c:v>44235.618055555555</c:v>
                </c:pt>
                <c:pt idx="183">
                  <c:v>44235.659722222219</c:v>
                </c:pt>
                <c:pt idx="184">
                  <c:v>44235.701388888891</c:v>
                </c:pt>
                <c:pt idx="185">
                  <c:v>44235.743055555555</c:v>
                </c:pt>
                <c:pt idx="186">
                  <c:v>44235.784722222219</c:v>
                </c:pt>
                <c:pt idx="187">
                  <c:v>44235.826388888891</c:v>
                </c:pt>
                <c:pt idx="188">
                  <c:v>44235.868055555555</c:v>
                </c:pt>
                <c:pt idx="189">
                  <c:v>44235.909722222219</c:v>
                </c:pt>
                <c:pt idx="190">
                  <c:v>44235.951388888891</c:v>
                </c:pt>
                <c:pt idx="191">
                  <c:v>44235.993055555555</c:v>
                </c:pt>
                <c:pt idx="192">
                  <c:v>44236.034722222219</c:v>
                </c:pt>
                <c:pt idx="193">
                  <c:v>44236.076388888891</c:v>
                </c:pt>
                <c:pt idx="194">
                  <c:v>44236.118055555555</c:v>
                </c:pt>
                <c:pt idx="195">
                  <c:v>44236.159722222219</c:v>
                </c:pt>
                <c:pt idx="196">
                  <c:v>44236.201388888891</c:v>
                </c:pt>
                <c:pt idx="197">
                  <c:v>44236.243055555555</c:v>
                </c:pt>
                <c:pt idx="198">
                  <c:v>44236.284722222219</c:v>
                </c:pt>
                <c:pt idx="199">
                  <c:v>44236.326388888891</c:v>
                </c:pt>
                <c:pt idx="200">
                  <c:v>44236.368055555555</c:v>
                </c:pt>
                <c:pt idx="201">
                  <c:v>44236.409722222219</c:v>
                </c:pt>
                <c:pt idx="202">
                  <c:v>44236.451388888891</c:v>
                </c:pt>
                <c:pt idx="203">
                  <c:v>44236.493055555555</c:v>
                </c:pt>
                <c:pt idx="204">
                  <c:v>44236.534722222219</c:v>
                </c:pt>
                <c:pt idx="205">
                  <c:v>44236.576388888891</c:v>
                </c:pt>
                <c:pt idx="206">
                  <c:v>44236.618055555555</c:v>
                </c:pt>
                <c:pt idx="207">
                  <c:v>44236.659722222219</c:v>
                </c:pt>
                <c:pt idx="208">
                  <c:v>44236.701388888891</c:v>
                </c:pt>
                <c:pt idx="209">
                  <c:v>44236.743055555555</c:v>
                </c:pt>
                <c:pt idx="210">
                  <c:v>44236.784722222219</c:v>
                </c:pt>
                <c:pt idx="211">
                  <c:v>44236.826388888891</c:v>
                </c:pt>
                <c:pt idx="212">
                  <c:v>44236.868055555555</c:v>
                </c:pt>
                <c:pt idx="213">
                  <c:v>44236.909722222219</c:v>
                </c:pt>
                <c:pt idx="214">
                  <c:v>44236.951388888891</c:v>
                </c:pt>
                <c:pt idx="215">
                  <c:v>44236.993055555555</c:v>
                </c:pt>
                <c:pt idx="216">
                  <c:v>44237.034722222219</c:v>
                </c:pt>
                <c:pt idx="217">
                  <c:v>44237.076388888891</c:v>
                </c:pt>
                <c:pt idx="218">
                  <c:v>44237.118055555555</c:v>
                </c:pt>
                <c:pt idx="219">
                  <c:v>44237.159722222219</c:v>
                </c:pt>
                <c:pt idx="220">
                  <c:v>44237.201388888891</c:v>
                </c:pt>
                <c:pt idx="221">
                  <c:v>44237.243055555555</c:v>
                </c:pt>
                <c:pt idx="222">
                  <c:v>44237.284722222219</c:v>
                </c:pt>
                <c:pt idx="223">
                  <c:v>44237.326388888891</c:v>
                </c:pt>
                <c:pt idx="224">
                  <c:v>44237.368055555555</c:v>
                </c:pt>
                <c:pt idx="225">
                  <c:v>44237.409722222219</c:v>
                </c:pt>
                <c:pt idx="226">
                  <c:v>44237.451388888891</c:v>
                </c:pt>
                <c:pt idx="227">
                  <c:v>44237.493055555555</c:v>
                </c:pt>
                <c:pt idx="228">
                  <c:v>44237.534722222219</c:v>
                </c:pt>
                <c:pt idx="229">
                  <c:v>44237.576388888891</c:v>
                </c:pt>
                <c:pt idx="230">
                  <c:v>44237.618055555555</c:v>
                </c:pt>
                <c:pt idx="231">
                  <c:v>44237.659722222219</c:v>
                </c:pt>
                <c:pt idx="232">
                  <c:v>44237.701388888891</c:v>
                </c:pt>
                <c:pt idx="233">
                  <c:v>44237.743055555555</c:v>
                </c:pt>
                <c:pt idx="234">
                  <c:v>44237.784722222219</c:v>
                </c:pt>
                <c:pt idx="235">
                  <c:v>44237.826388888891</c:v>
                </c:pt>
                <c:pt idx="236">
                  <c:v>44237.868055555555</c:v>
                </c:pt>
                <c:pt idx="237">
                  <c:v>44237.909722222219</c:v>
                </c:pt>
                <c:pt idx="238">
                  <c:v>44237.951388888891</c:v>
                </c:pt>
                <c:pt idx="239">
                  <c:v>44237.993055555555</c:v>
                </c:pt>
                <c:pt idx="240">
                  <c:v>44238.034722222219</c:v>
                </c:pt>
                <c:pt idx="241">
                  <c:v>44238.076388888891</c:v>
                </c:pt>
                <c:pt idx="242">
                  <c:v>44238.118055555555</c:v>
                </c:pt>
                <c:pt idx="243">
                  <c:v>44238.159722222219</c:v>
                </c:pt>
                <c:pt idx="244">
                  <c:v>44238.201388888891</c:v>
                </c:pt>
                <c:pt idx="245">
                  <c:v>44238.243055555555</c:v>
                </c:pt>
                <c:pt idx="246">
                  <c:v>44238.284722222219</c:v>
                </c:pt>
                <c:pt idx="247">
                  <c:v>44238.326388888891</c:v>
                </c:pt>
                <c:pt idx="248">
                  <c:v>44238.368055555555</c:v>
                </c:pt>
                <c:pt idx="249">
                  <c:v>44238.409722222219</c:v>
                </c:pt>
                <c:pt idx="250">
                  <c:v>44238.451388888891</c:v>
                </c:pt>
                <c:pt idx="251">
                  <c:v>44238.493055555555</c:v>
                </c:pt>
                <c:pt idx="252">
                  <c:v>44238.534722222219</c:v>
                </c:pt>
                <c:pt idx="253">
                  <c:v>44238.576388888891</c:v>
                </c:pt>
                <c:pt idx="254">
                  <c:v>44238.618055555555</c:v>
                </c:pt>
                <c:pt idx="255">
                  <c:v>44238.659722222219</c:v>
                </c:pt>
                <c:pt idx="256">
                  <c:v>44238.701388888891</c:v>
                </c:pt>
                <c:pt idx="257">
                  <c:v>44238.743055555555</c:v>
                </c:pt>
                <c:pt idx="258">
                  <c:v>44238.784722222219</c:v>
                </c:pt>
                <c:pt idx="259">
                  <c:v>44238.826388888891</c:v>
                </c:pt>
                <c:pt idx="260">
                  <c:v>44238.868055555555</c:v>
                </c:pt>
                <c:pt idx="261">
                  <c:v>44238.909722222219</c:v>
                </c:pt>
                <c:pt idx="262">
                  <c:v>44238.951388888891</c:v>
                </c:pt>
                <c:pt idx="263">
                  <c:v>44238.993055555555</c:v>
                </c:pt>
                <c:pt idx="264">
                  <c:v>44239.034722222219</c:v>
                </c:pt>
                <c:pt idx="265">
                  <c:v>44239.076388888891</c:v>
                </c:pt>
                <c:pt idx="266">
                  <c:v>44239.118055555555</c:v>
                </c:pt>
                <c:pt idx="267">
                  <c:v>44239.159722222219</c:v>
                </c:pt>
                <c:pt idx="268">
                  <c:v>44239.201388888891</c:v>
                </c:pt>
                <c:pt idx="269">
                  <c:v>44239.243055555555</c:v>
                </c:pt>
                <c:pt idx="270">
                  <c:v>44239.284722222219</c:v>
                </c:pt>
                <c:pt idx="271">
                  <c:v>44239.326388888891</c:v>
                </c:pt>
                <c:pt idx="272">
                  <c:v>44239.368055555555</c:v>
                </c:pt>
                <c:pt idx="273">
                  <c:v>44239.409722222219</c:v>
                </c:pt>
                <c:pt idx="274">
                  <c:v>44239.451388888891</c:v>
                </c:pt>
                <c:pt idx="275">
                  <c:v>44239.493055555555</c:v>
                </c:pt>
                <c:pt idx="276">
                  <c:v>44239.534722222219</c:v>
                </c:pt>
                <c:pt idx="277">
                  <c:v>44239.576388888891</c:v>
                </c:pt>
                <c:pt idx="278">
                  <c:v>44239.618055555555</c:v>
                </c:pt>
                <c:pt idx="279">
                  <c:v>44239.659722222219</c:v>
                </c:pt>
                <c:pt idx="280">
                  <c:v>44239.701388888891</c:v>
                </c:pt>
                <c:pt idx="281">
                  <c:v>44239.743055555555</c:v>
                </c:pt>
                <c:pt idx="282">
                  <c:v>44239.784722222219</c:v>
                </c:pt>
                <c:pt idx="283">
                  <c:v>44239.826388888891</c:v>
                </c:pt>
                <c:pt idx="284">
                  <c:v>44239.868055555555</c:v>
                </c:pt>
                <c:pt idx="285">
                  <c:v>44239.909722222219</c:v>
                </c:pt>
                <c:pt idx="286">
                  <c:v>44239.951388888891</c:v>
                </c:pt>
                <c:pt idx="287">
                  <c:v>44239.993055555555</c:v>
                </c:pt>
                <c:pt idx="288">
                  <c:v>44240.034722222219</c:v>
                </c:pt>
                <c:pt idx="289">
                  <c:v>44240.076388888891</c:v>
                </c:pt>
                <c:pt idx="290">
                  <c:v>44240.118055555555</c:v>
                </c:pt>
                <c:pt idx="291">
                  <c:v>44240.159722222219</c:v>
                </c:pt>
                <c:pt idx="292">
                  <c:v>44240.201388888891</c:v>
                </c:pt>
                <c:pt idx="293">
                  <c:v>44240.243055555555</c:v>
                </c:pt>
                <c:pt idx="294">
                  <c:v>44240.284722222219</c:v>
                </c:pt>
                <c:pt idx="295">
                  <c:v>44240.326388888891</c:v>
                </c:pt>
                <c:pt idx="296">
                  <c:v>44240.368055555555</c:v>
                </c:pt>
                <c:pt idx="297">
                  <c:v>44240.409722222219</c:v>
                </c:pt>
                <c:pt idx="298">
                  <c:v>44240.451388888891</c:v>
                </c:pt>
                <c:pt idx="299">
                  <c:v>44240.493055555555</c:v>
                </c:pt>
                <c:pt idx="300">
                  <c:v>44240.534722222219</c:v>
                </c:pt>
                <c:pt idx="301">
                  <c:v>44240.576388888891</c:v>
                </c:pt>
                <c:pt idx="302">
                  <c:v>44240.618055555555</c:v>
                </c:pt>
                <c:pt idx="303">
                  <c:v>44240.659722222219</c:v>
                </c:pt>
                <c:pt idx="304">
                  <c:v>44240.701388888891</c:v>
                </c:pt>
                <c:pt idx="305">
                  <c:v>44240.743055555555</c:v>
                </c:pt>
                <c:pt idx="306">
                  <c:v>44240.784722222219</c:v>
                </c:pt>
                <c:pt idx="307">
                  <c:v>44240.826388888891</c:v>
                </c:pt>
                <c:pt idx="308">
                  <c:v>44240.868055555555</c:v>
                </c:pt>
                <c:pt idx="309">
                  <c:v>44240.909722222219</c:v>
                </c:pt>
                <c:pt idx="310">
                  <c:v>44240.951388888891</c:v>
                </c:pt>
                <c:pt idx="311">
                  <c:v>44240.993055555555</c:v>
                </c:pt>
                <c:pt idx="312">
                  <c:v>44241.034722222219</c:v>
                </c:pt>
                <c:pt idx="313">
                  <c:v>44241.076388888891</c:v>
                </c:pt>
                <c:pt idx="314">
                  <c:v>44241.118055555555</c:v>
                </c:pt>
                <c:pt idx="315">
                  <c:v>44241.159722222219</c:v>
                </c:pt>
                <c:pt idx="316">
                  <c:v>44241.201388888891</c:v>
                </c:pt>
                <c:pt idx="317">
                  <c:v>44241.243055555555</c:v>
                </c:pt>
                <c:pt idx="318">
                  <c:v>44241.284722222219</c:v>
                </c:pt>
                <c:pt idx="319">
                  <c:v>44241.326388888891</c:v>
                </c:pt>
                <c:pt idx="320">
                  <c:v>44241.368055555555</c:v>
                </c:pt>
                <c:pt idx="321">
                  <c:v>44241.409722222219</c:v>
                </c:pt>
                <c:pt idx="322">
                  <c:v>44241.451388888891</c:v>
                </c:pt>
                <c:pt idx="323">
                  <c:v>44241.493055555555</c:v>
                </c:pt>
                <c:pt idx="324">
                  <c:v>44241.534722222219</c:v>
                </c:pt>
                <c:pt idx="325">
                  <c:v>44241.576388888891</c:v>
                </c:pt>
                <c:pt idx="326">
                  <c:v>44241.618055555555</c:v>
                </c:pt>
                <c:pt idx="327">
                  <c:v>44241.659722222219</c:v>
                </c:pt>
                <c:pt idx="328">
                  <c:v>44241.701388888891</c:v>
                </c:pt>
                <c:pt idx="329">
                  <c:v>44241.743055555555</c:v>
                </c:pt>
                <c:pt idx="330">
                  <c:v>44241.784722222219</c:v>
                </c:pt>
                <c:pt idx="331">
                  <c:v>44241.826388888891</c:v>
                </c:pt>
                <c:pt idx="332">
                  <c:v>44241.868055555555</c:v>
                </c:pt>
                <c:pt idx="333">
                  <c:v>44241.909722222219</c:v>
                </c:pt>
                <c:pt idx="334">
                  <c:v>44241.951388888891</c:v>
                </c:pt>
                <c:pt idx="335">
                  <c:v>44241.993055555555</c:v>
                </c:pt>
                <c:pt idx="336">
                  <c:v>44242.034722222219</c:v>
                </c:pt>
                <c:pt idx="337">
                  <c:v>44242.076388888891</c:v>
                </c:pt>
                <c:pt idx="338">
                  <c:v>44242.118055555555</c:v>
                </c:pt>
                <c:pt idx="339">
                  <c:v>44242.159722222219</c:v>
                </c:pt>
                <c:pt idx="340">
                  <c:v>44242.201388888891</c:v>
                </c:pt>
                <c:pt idx="341">
                  <c:v>44242.243055555555</c:v>
                </c:pt>
                <c:pt idx="342">
                  <c:v>44242.284722222219</c:v>
                </c:pt>
                <c:pt idx="343">
                  <c:v>44242.326388888891</c:v>
                </c:pt>
                <c:pt idx="344">
                  <c:v>44242.368055555555</c:v>
                </c:pt>
                <c:pt idx="345">
                  <c:v>44242.409722222219</c:v>
                </c:pt>
                <c:pt idx="346">
                  <c:v>44242.451388888891</c:v>
                </c:pt>
                <c:pt idx="347">
                  <c:v>44242.493055555555</c:v>
                </c:pt>
                <c:pt idx="348">
                  <c:v>44242.534722222219</c:v>
                </c:pt>
                <c:pt idx="349">
                  <c:v>44242.576388888891</c:v>
                </c:pt>
                <c:pt idx="350">
                  <c:v>44242.618055555555</c:v>
                </c:pt>
                <c:pt idx="351">
                  <c:v>44242.659722222219</c:v>
                </c:pt>
                <c:pt idx="352">
                  <c:v>44242.701388888891</c:v>
                </c:pt>
                <c:pt idx="353">
                  <c:v>44242.743055555555</c:v>
                </c:pt>
                <c:pt idx="354">
                  <c:v>44242.784722222219</c:v>
                </c:pt>
                <c:pt idx="355">
                  <c:v>44242.826388888891</c:v>
                </c:pt>
                <c:pt idx="356">
                  <c:v>44242.868055555555</c:v>
                </c:pt>
                <c:pt idx="357">
                  <c:v>44242.909722222219</c:v>
                </c:pt>
                <c:pt idx="358">
                  <c:v>44242.951388888891</c:v>
                </c:pt>
                <c:pt idx="359">
                  <c:v>44242.993055555555</c:v>
                </c:pt>
                <c:pt idx="360">
                  <c:v>44243.034722222219</c:v>
                </c:pt>
                <c:pt idx="361">
                  <c:v>44243.076388888891</c:v>
                </c:pt>
                <c:pt idx="362">
                  <c:v>44243.118055555555</c:v>
                </c:pt>
                <c:pt idx="363">
                  <c:v>44243.159722222219</c:v>
                </c:pt>
                <c:pt idx="364">
                  <c:v>44243.201388888891</c:v>
                </c:pt>
                <c:pt idx="365">
                  <c:v>44243.243055555555</c:v>
                </c:pt>
                <c:pt idx="366">
                  <c:v>44243.284722222219</c:v>
                </c:pt>
                <c:pt idx="367">
                  <c:v>44243.326388888891</c:v>
                </c:pt>
                <c:pt idx="368">
                  <c:v>44243.368055555555</c:v>
                </c:pt>
                <c:pt idx="369">
                  <c:v>44243.409722222219</c:v>
                </c:pt>
                <c:pt idx="370">
                  <c:v>44243.451388888891</c:v>
                </c:pt>
                <c:pt idx="371">
                  <c:v>44243.493055555555</c:v>
                </c:pt>
                <c:pt idx="372">
                  <c:v>44243.534722222219</c:v>
                </c:pt>
                <c:pt idx="373">
                  <c:v>44243.576388888891</c:v>
                </c:pt>
                <c:pt idx="374">
                  <c:v>44243.618055555555</c:v>
                </c:pt>
                <c:pt idx="375">
                  <c:v>44243.659722222219</c:v>
                </c:pt>
                <c:pt idx="376">
                  <c:v>44243.701388888891</c:v>
                </c:pt>
                <c:pt idx="377">
                  <c:v>44243.743055555555</c:v>
                </c:pt>
                <c:pt idx="378">
                  <c:v>44243.784722222219</c:v>
                </c:pt>
                <c:pt idx="379">
                  <c:v>44243.826388888891</c:v>
                </c:pt>
                <c:pt idx="380">
                  <c:v>44243.868055555555</c:v>
                </c:pt>
                <c:pt idx="381">
                  <c:v>44243.909722222219</c:v>
                </c:pt>
                <c:pt idx="382">
                  <c:v>44243.951388888891</c:v>
                </c:pt>
                <c:pt idx="383">
                  <c:v>44243.993055555555</c:v>
                </c:pt>
                <c:pt idx="384">
                  <c:v>44244.034722222219</c:v>
                </c:pt>
                <c:pt idx="385">
                  <c:v>44244.076388888891</c:v>
                </c:pt>
                <c:pt idx="386">
                  <c:v>44244.118055555555</c:v>
                </c:pt>
                <c:pt idx="387">
                  <c:v>44244.159722222219</c:v>
                </c:pt>
                <c:pt idx="388">
                  <c:v>44244.201388888891</c:v>
                </c:pt>
                <c:pt idx="389">
                  <c:v>44244.243055555555</c:v>
                </c:pt>
                <c:pt idx="390">
                  <c:v>44244.284722222219</c:v>
                </c:pt>
                <c:pt idx="391">
                  <c:v>44244.326388888891</c:v>
                </c:pt>
                <c:pt idx="392">
                  <c:v>44244.368055555555</c:v>
                </c:pt>
                <c:pt idx="393">
                  <c:v>44244.409722222219</c:v>
                </c:pt>
                <c:pt idx="394">
                  <c:v>44244.451388888891</c:v>
                </c:pt>
                <c:pt idx="395">
                  <c:v>44244.493055555555</c:v>
                </c:pt>
                <c:pt idx="396">
                  <c:v>44244.534722222219</c:v>
                </c:pt>
                <c:pt idx="397">
                  <c:v>44244.576388888891</c:v>
                </c:pt>
                <c:pt idx="398">
                  <c:v>44244.618055555555</c:v>
                </c:pt>
                <c:pt idx="399">
                  <c:v>44244.659722222219</c:v>
                </c:pt>
                <c:pt idx="400">
                  <c:v>44244.701388888891</c:v>
                </c:pt>
                <c:pt idx="401">
                  <c:v>44244.743055555555</c:v>
                </c:pt>
                <c:pt idx="402">
                  <c:v>44244.784722222219</c:v>
                </c:pt>
                <c:pt idx="403">
                  <c:v>44244.826388888891</c:v>
                </c:pt>
                <c:pt idx="404">
                  <c:v>44244.868055555555</c:v>
                </c:pt>
                <c:pt idx="405">
                  <c:v>44244.909722222219</c:v>
                </c:pt>
                <c:pt idx="406">
                  <c:v>44244.951388888891</c:v>
                </c:pt>
                <c:pt idx="407">
                  <c:v>44244.993055555555</c:v>
                </c:pt>
                <c:pt idx="408">
                  <c:v>44245.034722222219</c:v>
                </c:pt>
                <c:pt idx="409">
                  <c:v>44245.076388888891</c:v>
                </c:pt>
                <c:pt idx="410">
                  <c:v>44245.118055555555</c:v>
                </c:pt>
                <c:pt idx="411">
                  <c:v>44245.159722222219</c:v>
                </c:pt>
                <c:pt idx="412">
                  <c:v>44245.201388888891</c:v>
                </c:pt>
                <c:pt idx="413">
                  <c:v>44245.243055555555</c:v>
                </c:pt>
                <c:pt idx="414">
                  <c:v>44245.284722222219</c:v>
                </c:pt>
                <c:pt idx="415">
                  <c:v>44245.326388888891</c:v>
                </c:pt>
                <c:pt idx="416">
                  <c:v>44245.368055555555</c:v>
                </c:pt>
                <c:pt idx="417">
                  <c:v>44245.409722222219</c:v>
                </c:pt>
                <c:pt idx="418">
                  <c:v>44245.451388888891</c:v>
                </c:pt>
                <c:pt idx="419">
                  <c:v>44245.493055555555</c:v>
                </c:pt>
                <c:pt idx="420">
                  <c:v>44245.534722222219</c:v>
                </c:pt>
                <c:pt idx="421">
                  <c:v>44245.576388888891</c:v>
                </c:pt>
                <c:pt idx="422">
                  <c:v>44245.618055555555</c:v>
                </c:pt>
                <c:pt idx="423">
                  <c:v>44245.659722222219</c:v>
                </c:pt>
                <c:pt idx="424">
                  <c:v>44245.701388888891</c:v>
                </c:pt>
                <c:pt idx="425">
                  <c:v>44245.743055555555</c:v>
                </c:pt>
                <c:pt idx="426">
                  <c:v>44245.784722222219</c:v>
                </c:pt>
                <c:pt idx="427">
                  <c:v>44245.826388888891</c:v>
                </c:pt>
                <c:pt idx="428">
                  <c:v>44245.868055555555</c:v>
                </c:pt>
                <c:pt idx="429">
                  <c:v>44245.909722222219</c:v>
                </c:pt>
                <c:pt idx="430">
                  <c:v>44245.951388888891</c:v>
                </c:pt>
                <c:pt idx="431">
                  <c:v>44245.993055555555</c:v>
                </c:pt>
                <c:pt idx="432">
                  <c:v>44246.034722222219</c:v>
                </c:pt>
                <c:pt idx="433">
                  <c:v>44246.076388888891</c:v>
                </c:pt>
                <c:pt idx="434">
                  <c:v>44246.118055555555</c:v>
                </c:pt>
                <c:pt idx="435">
                  <c:v>44246.159722222219</c:v>
                </c:pt>
                <c:pt idx="436">
                  <c:v>44246.201388888891</c:v>
                </c:pt>
                <c:pt idx="437">
                  <c:v>44246.243055555555</c:v>
                </c:pt>
                <c:pt idx="438">
                  <c:v>44246.284722222219</c:v>
                </c:pt>
                <c:pt idx="439">
                  <c:v>44246.326388888891</c:v>
                </c:pt>
                <c:pt idx="440">
                  <c:v>44246.368055555555</c:v>
                </c:pt>
                <c:pt idx="441">
                  <c:v>44246.409722222219</c:v>
                </c:pt>
                <c:pt idx="442">
                  <c:v>44246.451388888891</c:v>
                </c:pt>
                <c:pt idx="443">
                  <c:v>44246.493055555555</c:v>
                </c:pt>
                <c:pt idx="444">
                  <c:v>44246.534722222219</c:v>
                </c:pt>
                <c:pt idx="445">
                  <c:v>44246.576388888891</c:v>
                </c:pt>
                <c:pt idx="446">
                  <c:v>44246.618055555555</c:v>
                </c:pt>
                <c:pt idx="447">
                  <c:v>44246.659722222219</c:v>
                </c:pt>
                <c:pt idx="448">
                  <c:v>44246.701388888891</c:v>
                </c:pt>
                <c:pt idx="449">
                  <c:v>44246.743055555555</c:v>
                </c:pt>
                <c:pt idx="450">
                  <c:v>44246.784722222219</c:v>
                </c:pt>
                <c:pt idx="451">
                  <c:v>44246.826388888891</c:v>
                </c:pt>
                <c:pt idx="452">
                  <c:v>44246.868055555555</c:v>
                </c:pt>
                <c:pt idx="453">
                  <c:v>44246.909722222219</c:v>
                </c:pt>
                <c:pt idx="454">
                  <c:v>44246.951388888891</c:v>
                </c:pt>
                <c:pt idx="455">
                  <c:v>44246.993055555555</c:v>
                </c:pt>
                <c:pt idx="456">
                  <c:v>44247.034722222219</c:v>
                </c:pt>
                <c:pt idx="457">
                  <c:v>44247.076388888891</c:v>
                </c:pt>
                <c:pt idx="458">
                  <c:v>44247.118055555555</c:v>
                </c:pt>
                <c:pt idx="459">
                  <c:v>44247.159722222219</c:v>
                </c:pt>
                <c:pt idx="460">
                  <c:v>44247.201388888891</c:v>
                </c:pt>
                <c:pt idx="461">
                  <c:v>44247.243055555555</c:v>
                </c:pt>
                <c:pt idx="462">
                  <c:v>44247.284722222219</c:v>
                </c:pt>
                <c:pt idx="463">
                  <c:v>44247.326388888891</c:v>
                </c:pt>
                <c:pt idx="464">
                  <c:v>44247.368055555555</c:v>
                </c:pt>
                <c:pt idx="465">
                  <c:v>44247.409722222219</c:v>
                </c:pt>
                <c:pt idx="466">
                  <c:v>44247.451388888891</c:v>
                </c:pt>
                <c:pt idx="467">
                  <c:v>44247.493055555555</c:v>
                </c:pt>
                <c:pt idx="468">
                  <c:v>44247.534722222219</c:v>
                </c:pt>
                <c:pt idx="469">
                  <c:v>44247.576388888891</c:v>
                </c:pt>
                <c:pt idx="470">
                  <c:v>44247.618055555555</c:v>
                </c:pt>
                <c:pt idx="471">
                  <c:v>44247.659722222219</c:v>
                </c:pt>
                <c:pt idx="472">
                  <c:v>44247.701388888891</c:v>
                </c:pt>
                <c:pt idx="473">
                  <c:v>44247.743055555555</c:v>
                </c:pt>
                <c:pt idx="474">
                  <c:v>44247.784722222219</c:v>
                </c:pt>
                <c:pt idx="475">
                  <c:v>44247.826388888891</c:v>
                </c:pt>
                <c:pt idx="476">
                  <c:v>44247.868055555555</c:v>
                </c:pt>
                <c:pt idx="477">
                  <c:v>44247.909722222219</c:v>
                </c:pt>
                <c:pt idx="478">
                  <c:v>44247.951388888891</c:v>
                </c:pt>
                <c:pt idx="479">
                  <c:v>44247.993055555555</c:v>
                </c:pt>
                <c:pt idx="480">
                  <c:v>44248.034722222219</c:v>
                </c:pt>
                <c:pt idx="481">
                  <c:v>44248.076388888891</c:v>
                </c:pt>
                <c:pt idx="482">
                  <c:v>44248.118055555555</c:v>
                </c:pt>
                <c:pt idx="483">
                  <c:v>44248.159722222219</c:v>
                </c:pt>
                <c:pt idx="484">
                  <c:v>44248.201388888891</c:v>
                </c:pt>
                <c:pt idx="485">
                  <c:v>44248.243055555555</c:v>
                </c:pt>
                <c:pt idx="486">
                  <c:v>44248.284722222219</c:v>
                </c:pt>
                <c:pt idx="487">
                  <c:v>44248.326388888891</c:v>
                </c:pt>
                <c:pt idx="488">
                  <c:v>44248.368055555555</c:v>
                </c:pt>
                <c:pt idx="489">
                  <c:v>44248.409722222219</c:v>
                </c:pt>
                <c:pt idx="490">
                  <c:v>44248.451388888891</c:v>
                </c:pt>
                <c:pt idx="491">
                  <c:v>44248.493055555555</c:v>
                </c:pt>
                <c:pt idx="492">
                  <c:v>44248.534722222219</c:v>
                </c:pt>
                <c:pt idx="493">
                  <c:v>44248.576388888891</c:v>
                </c:pt>
                <c:pt idx="494">
                  <c:v>44248.618055555555</c:v>
                </c:pt>
                <c:pt idx="495">
                  <c:v>44248.659722222219</c:v>
                </c:pt>
                <c:pt idx="496">
                  <c:v>44248.701388888891</c:v>
                </c:pt>
                <c:pt idx="497">
                  <c:v>44248.743055555555</c:v>
                </c:pt>
                <c:pt idx="498">
                  <c:v>44248.784722222219</c:v>
                </c:pt>
                <c:pt idx="499">
                  <c:v>44248.826388888891</c:v>
                </c:pt>
                <c:pt idx="500">
                  <c:v>44248.868055555555</c:v>
                </c:pt>
                <c:pt idx="501">
                  <c:v>44248.909722222219</c:v>
                </c:pt>
                <c:pt idx="502">
                  <c:v>44248.951388888891</c:v>
                </c:pt>
                <c:pt idx="503">
                  <c:v>44248.993055555555</c:v>
                </c:pt>
                <c:pt idx="504">
                  <c:v>44249.034722222219</c:v>
                </c:pt>
                <c:pt idx="505">
                  <c:v>44249.076388888891</c:v>
                </c:pt>
                <c:pt idx="506">
                  <c:v>44249.118055555555</c:v>
                </c:pt>
                <c:pt idx="507">
                  <c:v>44249.159722222219</c:v>
                </c:pt>
                <c:pt idx="508">
                  <c:v>44249.201388888891</c:v>
                </c:pt>
                <c:pt idx="509">
                  <c:v>44249.243055555555</c:v>
                </c:pt>
                <c:pt idx="510">
                  <c:v>44249.284722222219</c:v>
                </c:pt>
                <c:pt idx="511">
                  <c:v>44249.326388888891</c:v>
                </c:pt>
                <c:pt idx="512">
                  <c:v>44249.368055555555</c:v>
                </c:pt>
                <c:pt idx="513">
                  <c:v>44249.409722222219</c:v>
                </c:pt>
                <c:pt idx="514">
                  <c:v>44249.451388888891</c:v>
                </c:pt>
                <c:pt idx="515">
                  <c:v>44249.493055555555</c:v>
                </c:pt>
                <c:pt idx="516">
                  <c:v>44249.534722222219</c:v>
                </c:pt>
                <c:pt idx="517">
                  <c:v>44249.576388888891</c:v>
                </c:pt>
                <c:pt idx="518">
                  <c:v>44249.618055555555</c:v>
                </c:pt>
                <c:pt idx="519">
                  <c:v>44249.659722222219</c:v>
                </c:pt>
                <c:pt idx="520">
                  <c:v>44249.701388888891</c:v>
                </c:pt>
                <c:pt idx="521">
                  <c:v>44249.743055555555</c:v>
                </c:pt>
                <c:pt idx="522">
                  <c:v>44249.784722222219</c:v>
                </c:pt>
                <c:pt idx="523">
                  <c:v>44249.826388888891</c:v>
                </c:pt>
                <c:pt idx="524">
                  <c:v>44249.868055555555</c:v>
                </c:pt>
                <c:pt idx="525">
                  <c:v>44249.909722222219</c:v>
                </c:pt>
                <c:pt idx="526">
                  <c:v>44249.951388888891</c:v>
                </c:pt>
                <c:pt idx="527">
                  <c:v>44249.993055555555</c:v>
                </c:pt>
                <c:pt idx="528">
                  <c:v>44250.034722222219</c:v>
                </c:pt>
                <c:pt idx="529">
                  <c:v>44250.076388888891</c:v>
                </c:pt>
                <c:pt idx="530">
                  <c:v>44250.118055555555</c:v>
                </c:pt>
                <c:pt idx="531">
                  <c:v>44250.159722222219</c:v>
                </c:pt>
                <c:pt idx="532">
                  <c:v>44250.201388888891</c:v>
                </c:pt>
                <c:pt idx="533">
                  <c:v>44250.243055555555</c:v>
                </c:pt>
                <c:pt idx="534">
                  <c:v>44250.284722222219</c:v>
                </c:pt>
                <c:pt idx="535">
                  <c:v>44250.326388888891</c:v>
                </c:pt>
                <c:pt idx="536">
                  <c:v>44250.368055555555</c:v>
                </c:pt>
                <c:pt idx="537">
                  <c:v>44250.409722222219</c:v>
                </c:pt>
                <c:pt idx="538">
                  <c:v>44250.451388888891</c:v>
                </c:pt>
                <c:pt idx="539">
                  <c:v>44250.493055555555</c:v>
                </c:pt>
                <c:pt idx="540">
                  <c:v>44250.534722222219</c:v>
                </c:pt>
                <c:pt idx="541">
                  <c:v>44250.576388888891</c:v>
                </c:pt>
                <c:pt idx="542">
                  <c:v>44250.618055555555</c:v>
                </c:pt>
                <c:pt idx="543">
                  <c:v>44250.659722222219</c:v>
                </c:pt>
                <c:pt idx="544">
                  <c:v>44250.701388888891</c:v>
                </c:pt>
                <c:pt idx="545">
                  <c:v>44250.743055555555</c:v>
                </c:pt>
                <c:pt idx="546">
                  <c:v>44250.784722222219</c:v>
                </c:pt>
                <c:pt idx="547">
                  <c:v>44250.826388888891</c:v>
                </c:pt>
                <c:pt idx="548">
                  <c:v>44250.868055555555</c:v>
                </c:pt>
                <c:pt idx="549">
                  <c:v>44250.909722222219</c:v>
                </c:pt>
                <c:pt idx="550">
                  <c:v>44250.951388888891</c:v>
                </c:pt>
                <c:pt idx="551">
                  <c:v>44250.993055555555</c:v>
                </c:pt>
                <c:pt idx="552">
                  <c:v>44251.034722222219</c:v>
                </c:pt>
                <c:pt idx="553">
                  <c:v>44251.076388888891</c:v>
                </c:pt>
                <c:pt idx="554">
                  <c:v>44251.118055555555</c:v>
                </c:pt>
                <c:pt idx="555">
                  <c:v>44251.159722222219</c:v>
                </c:pt>
                <c:pt idx="556">
                  <c:v>44251.201388888891</c:v>
                </c:pt>
                <c:pt idx="557">
                  <c:v>44251.243055555555</c:v>
                </c:pt>
                <c:pt idx="558">
                  <c:v>44251.284722222219</c:v>
                </c:pt>
                <c:pt idx="559">
                  <c:v>44251.326388888891</c:v>
                </c:pt>
                <c:pt idx="560">
                  <c:v>44251.368055555555</c:v>
                </c:pt>
                <c:pt idx="561">
                  <c:v>44251.409722222219</c:v>
                </c:pt>
                <c:pt idx="562">
                  <c:v>44251.451388888891</c:v>
                </c:pt>
                <c:pt idx="563">
                  <c:v>44251.493055555555</c:v>
                </c:pt>
                <c:pt idx="564">
                  <c:v>44251.534722222219</c:v>
                </c:pt>
                <c:pt idx="565">
                  <c:v>44251.576388888891</c:v>
                </c:pt>
                <c:pt idx="566">
                  <c:v>44251.618055555555</c:v>
                </c:pt>
                <c:pt idx="567">
                  <c:v>44251.659722222219</c:v>
                </c:pt>
                <c:pt idx="568">
                  <c:v>44251.701388888891</c:v>
                </c:pt>
                <c:pt idx="569">
                  <c:v>44251.743055555555</c:v>
                </c:pt>
                <c:pt idx="570">
                  <c:v>44251.784722222219</c:v>
                </c:pt>
                <c:pt idx="571">
                  <c:v>44251.826388888891</c:v>
                </c:pt>
                <c:pt idx="572">
                  <c:v>44251.868055555555</c:v>
                </c:pt>
                <c:pt idx="573">
                  <c:v>44251.909722222219</c:v>
                </c:pt>
                <c:pt idx="574">
                  <c:v>44251.951388888891</c:v>
                </c:pt>
                <c:pt idx="575">
                  <c:v>44251.993055555555</c:v>
                </c:pt>
                <c:pt idx="576">
                  <c:v>44252.034722222219</c:v>
                </c:pt>
                <c:pt idx="577">
                  <c:v>44252.076388888891</c:v>
                </c:pt>
                <c:pt idx="578">
                  <c:v>44252.118055555555</c:v>
                </c:pt>
                <c:pt idx="579">
                  <c:v>44252.159722222219</c:v>
                </c:pt>
                <c:pt idx="580">
                  <c:v>44252.201388888891</c:v>
                </c:pt>
                <c:pt idx="581">
                  <c:v>44252.243055555555</c:v>
                </c:pt>
                <c:pt idx="582">
                  <c:v>44252.284722222219</c:v>
                </c:pt>
                <c:pt idx="583">
                  <c:v>44252.326388888891</c:v>
                </c:pt>
                <c:pt idx="584">
                  <c:v>44252.368055555555</c:v>
                </c:pt>
                <c:pt idx="585">
                  <c:v>44252.409722222219</c:v>
                </c:pt>
                <c:pt idx="586">
                  <c:v>44252.451388888891</c:v>
                </c:pt>
                <c:pt idx="587">
                  <c:v>44252.493055555555</c:v>
                </c:pt>
                <c:pt idx="588">
                  <c:v>44252.534722222219</c:v>
                </c:pt>
                <c:pt idx="589">
                  <c:v>44252.576388888891</c:v>
                </c:pt>
                <c:pt idx="590">
                  <c:v>44252.618055555555</c:v>
                </c:pt>
                <c:pt idx="591">
                  <c:v>44252.659722222219</c:v>
                </c:pt>
                <c:pt idx="592">
                  <c:v>44252.701388888891</c:v>
                </c:pt>
                <c:pt idx="593">
                  <c:v>44252.743055555555</c:v>
                </c:pt>
                <c:pt idx="594">
                  <c:v>44252.784722222219</c:v>
                </c:pt>
                <c:pt idx="595">
                  <c:v>44252.826388888891</c:v>
                </c:pt>
                <c:pt idx="596">
                  <c:v>44252.868055555555</c:v>
                </c:pt>
                <c:pt idx="597">
                  <c:v>44252.909722222219</c:v>
                </c:pt>
                <c:pt idx="598">
                  <c:v>44252.951388888891</c:v>
                </c:pt>
                <c:pt idx="599">
                  <c:v>44252.993055555555</c:v>
                </c:pt>
                <c:pt idx="600">
                  <c:v>44253.034722222219</c:v>
                </c:pt>
                <c:pt idx="601">
                  <c:v>44253.076388888891</c:v>
                </c:pt>
                <c:pt idx="602">
                  <c:v>44253.118055555555</c:v>
                </c:pt>
                <c:pt idx="603">
                  <c:v>44253.159722222219</c:v>
                </c:pt>
                <c:pt idx="604">
                  <c:v>44253.201388888891</c:v>
                </c:pt>
                <c:pt idx="605">
                  <c:v>44253.243055555555</c:v>
                </c:pt>
                <c:pt idx="606">
                  <c:v>44253.284722222219</c:v>
                </c:pt>
                <c:pt idx="607">
                  <c:v>44253.326388888891</c:v>
                </c:pt>
                <c:pt idx="608">
                  <c:v>44253.368055555555</c:v>
                </c:pt>
                <c:pt idx="609">
                  <c:v>44253.409722222219</c:v>
                </c:pt>
                <c:pt idx="610">
                  <c:v>44253.451388888891</c:v>
                </c:pt>
                <c:pt idx="611">
                  <c:v>44253.493055555555</c:v>
                </c:pt>
                <c:pt idx="612">
                  <c:v>44253.534722222219</c:v>
                </c:pt>
                <c:pt idx="613">
                  <c:v>44253.576388888891</c:v>
                </c:pt>
                <c:pt idx="614">
                  <c:v>44253.618055555555</c:v>
                </c:pt>
                <c:pt idx="615">
                  <c:v>44253.659722222219</c:v>
                </c:pt>
                <c:pt idx="616">
                  <c:v>44253.701388888891</c:v>
                </c:pt>
                <c:pt idx="617">
                  <c:v>44253.743055555555</c:v>
                </c:pt>
                <c:pt idx="618">
                  <c:v>44253.784722222219</c:v>
                </c:pt>
                <c:pt idx="619">
                  <c:v>44253.826388888891</c:v>
                </c:pt>
                <c:pt idx="620">
                  <c:v>44253.868055555555</c:v>
                </c:pt>
                <c:pt idx="621">
                  <c:v>44253.909722222219</c:v>
                </c:pt>
                <c:pt idx="622">
                  <c:v>44253.951388888891</c:v>
                </c:pt>
                <c:pt idx="623">
                  <c:v>44253.993055555555</c:v>
                </c:pt>
                <c:pt idx="624">
                  <c:v>44254.034722222219</c:v>
                </c:pt>
                <c:pt idx="625">
                  <c:v>44254.076388888891</c:v>
                </c:pt>
                <c:pt idx="626">
                  <c:v>44254.118055555555</c:v>
                </c:pt>
                <c:pt idx="627">
                  <c:v>44254.159722222219</c:v>
                </c:pt>
                <c:pt idx="628">
                  <c:v>44254.201388888891</c:v>
                </c:pt>
                <c:pt idx="629">
                  <c:v>44254.243055555555</c:v>
                </c:pt>
                <c:pt idx="630">
                  <c:v>44254.284722222219</c:v>
                </c:pt>
                <c:pt idx="631">
                  <c:v>44254.326388888891</c:v>
                </c:pt>
                <c:pt idx="632">
                  <c:v>44254.368055555555</c:v>
                </c:pt>
                <c:pt idx="633">
                  <c:v>44254.409722222219</c:v>
                </c:pt>
                <c:pt idx="634">
                  <c:v>44254.451388888891</c:v>
                </c:pt>
                <c:pt idx="635">
                  <c:v>44254.493055555555</c:v>
                </c:pt>
                <c:pt idx="636">
                  <c:v>44254.534722222219</c:v>
                </c:pt>
                <c:pt idx="637">
                  <c:v>44254.576388888891</c:v>
                </c:pt>
                <c:pt idx="638">
                  <c:v>44254.618055555555</c:v>
                </c:pt>
                <c:pt idx="639">
                  <c:v>44254.659722222219</c:v>
                </c:pt>
                <c:pt idx="640">
                  <c:v>44254.701388888891</c:v>
                </c:pt>
                <c:pt idx="641">
                  <c:v>44254.743055555555</c:v>
                </c:pt>
                <c:pt idx="642">
                  <c:v>44254.784722222219</c:v>
                </c:pt>
                <c:pt idx="643">
                  <c:v>44254.826388888891</c:v>
                </c:pt>
                <c:pt idx="644">
                  <c:v>44254.868055555555</c:v>
                </c:pt>
                <c:pt idx="645">
                  <c:v>44254.909722222219</c:v>
                </c:pt>
                <c:pt idx="646">
                  <c:v>44254.951388888891</c:v>
                </c:pt>
                <c:pt idx="647">
                  <c:v>44254.993055555555</c:v>
                </c:pt>
                <c:pt idx="648">
                  <c:v>44255.034722222219</c:v>
                </c:pt>
                <c:pt idx="649">
                  <c:v>44255.076388888891</c:v>
                </c:pt>
                <c:pt idx="650">
                  <c:v>44255.118055555555</c:v>
                </c:pt>
                <c:pt idx="651">
                  <c:v>44255.159722222219</c:v>
                </c:pt>
                <c:pt idx="652">
                  <c:v>44255.201388888891</c:v>
                </c:pt>
                <c:pt idx="653">
                  <c:v>44255.243055555555</c:v>
                </c:pt>
                <c:pt idx="654">
                  <c:v>44255.284722222219</c:v>
                </c:pt>
                <c:pt idx="655">
                  <c:v>44255.326388888891</c:v>
                </c:pt>
                <c:pt idx="656">
                  <c:v>44255.368055555555</c:v>
                </c:pt>
                <c:pt idx="657">
                  <c:v>44255.409722222219</c:v>
                </c:pt>
                <c:pt idx="658">
                  <c:v>44255.451388888891</c:v>
                </c:pt>
                <c:pt idx="659">
                  <c:v>44255.493055555555</c:v>
                </c:pt>
                <c:pt idx="660">
                  <c:v>44255.534722222219</c:v>
                </c:pt>
                <c:pt idx="661">
                  <c:v>44255.576388888891</c:v>
                </c:pt>
                <c:pt idx="662">
                  <c:v>44255.618055555555</c:v>
                </c:pt>
                <c:pt idx="663">
                  <c:v>44255.659722222219</c:v>
                </c:pt>
                <c:pt idx="664">
                  <c:v>44255.701388888891</c:v>
                </c:pt>
                <c:pt idx="665">
                  <c:v>44255.743055555555</c:v>
                </c:pt>
                <c:pt idx="666">
                  <c:v>44255.784722222219</c:v>
                </c:pt>
                <c:pt idx="667">
                  <c:v>44255.826388888891</c:v>
                </c:pt>
                <c:pt idx="668">
                  <c:v>44255.868055555555</c:v>
                </c:pt>
                <c:pt idx="669">
                  <c:v>44255.909722222219</c:v>
                </c:pt>
                <c:pt idx="670">
                  <c:v>44255.951388888891</c:v>
                </c:pt>
                <c:pt idx="671">
                  <c:v>44255.993055555555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672"/>
                <c:pt idx="0">
                  <c:v>12.94</c:v>
                </c:pt>
                <c:pt idx="1">
                  <c:v>13.26</c:v>
                </c:pt>
                <c:pt idx="2">
                  <c:v>8.23</c:v>
                </c:pt>
                <c:pt idx="3">
                  <c:v>8.2899999999999991</c:v>
                </c:pt>
                <c:pt idx="4">
                  <c:v>13.23</c:v>
                </c:pt>
                <c:pt idx="5">
                  <c:v>13.82</c:v>
                </c:pt>
                <c:pt idx="6">
                  <c:v>13.92</c:v>
                </c:pt>
                <c:pt idx="7">
                  <c:v>16.309999999999999</c:v>
                </c:pt>
                <c:pt idx="8">
                  <c:v>23.02</c:v>
                </c:pt>
                <c:pt idx="9">
                  <c:v>20.079999999999998</c:v>
                </c:pt>
                <c:pt idx="10">
                  <c:v>21.24</c:v>
                </c:pt>
                <c:pt idx="11">
                  <c:v>20.03</c:v>
                </c:pt>
                <c:pt idx="12">
                  <c:v>14.29</c:v>
                </c:pt>
                <c:pt idx="13">
                  <c:v>15.98</c:v>
                </c:pt>
                <c:pt idx="14">
                  <c:v>15.73</c:v>
                </c:pt>
                <c:pt idx="15">
                  <c:v>9.31</c:v>
                </c:pt>
                <c:pt idx="16">
                  <c:v>7.46</c:v>
                </c:pt>
                <c:pt idx="17">
                  <c:v>9.19</c:v>
                </c:pt>
                <c:pt idx="18">
                  <c:v>7</c:v>
                </c:pt>
                <c:pt idx="19">
                  <c:v>6.21</c:v>
                </c:pt>
                <c:pt idx="20">
                  <c:v>7.66</c:v>
                </c:pt>
                <c:pt idx="21">
                  <c:v>20.04</c:v>
                </c:pt>
                <c:pt idx="22">
                  <c:v>23.85</c:v>
                </c:pt>
                <c:pt idx="23">
                  <c:v>25.75</c:v>
                </c:pt>
                <c:pt idx="24">
                  <c:v>36.53</c:v>
                </c:pt>
                <c:pt idx="25">
                  <c:v>23.05</c:v>
                </c:pt>
                <c:pt idx="26">
                  <c:v>12.03</c:v>
                </c:pt>
                <c:pt idx="27">
                  <c:v>8.4700000000000006</c:v>
                </c:pt>
                <c:pt idx="28">
                  <c:v>-1.63</c:v>
                </c:pt>
                <c:pt idx="31">
                  <c:v>13.66</c:v>
                </c:pt>
                <c:pt idx="32">
                  <c:v>8.75</c:v>
                </c:pt>
                <c:pt idx="33">
                  <c:v>9.02</c:v>
                </c:pt>
                <c:pt idx="34">
                  <c:v>12.57</c:v>
                </c:pt>
                <c:pt idx="35">
                  <c:v>7.93</c:v>
                </c:pt>
                <c:pt idx="36">
                  <c:v>6.36</c:v>
                </c:pt>
                <c:pt idx="37">
                  <c:v>0.45</c:v>
                </c:pt>
                <c:pt idx="38">
                  <c:v>4.22</c:v>
                </c:pt>
                <c:pt idx="39">
                  <c:v>5.0999999999999996</c:v>
                </c:pt>
                <c:pt idx="40">
                  <c:v>2.1800000000000002</c:v>
                </c:pt>
                <c:pt idx="41">
                  <c:v>8.41</c:v>
                </c:pt>
                <c:pt idx="42">
                  <c:v>13.02</c:v>
                </c:pt>
                <c:pt idx="43">
                  <c:v>12.51</c:v>
                </c:pt>
                <c:pt idx="44">
                  <c:v>12.41</c:v>
                </c:pt>
                <c:pt idx="45">
                  <c:v>17.09</c:v>
                </c:pt>
                <c:pt idx="46">
                  <c:v>18.190000000000001</c:v>
                </c:pt>
                <c:pt idx="47">
                  <c:v>16.22</c:v>
                </c:pt>
                <c:pt idx="48">
                  <c:v>15.62</c:v>
                </c:pt>
                <c:pt idx="49">
                  <c:v>19.399999999999999</c:v>
                </c:pt>
                <c:pt idx="50">
                  <c:v>16.5</c:v>
                </c:pt>
                <c:pt idx="51">
                  <c:v>15.66</c:v>
                </c:pt>
                <c:pt idx="52">
                  <c:v>15.96</c:v>
                </c:pt>
                <c:pt idx="53">
                  <c:v>16.2</c:v>
                </c:pt>
                <c:pt idx="54">
                  <c:v>18.670000000000002</c:v>
                </c:pt>
                <c:pt idx="55">
                  <c:v>16.670000000000002</c:v>
                </c:pt>
                <c:pt idx="56">
                  <c:v>19.760000000000002</c:v>
                </c:pt>
                <c:pt idx="57">
                  <c:v>18.399999999999999</c:v>
                </c:pt>
                <c:pt idx="58">
                  <c:v>17.88</c:v>
                </c:pt>
                <c:pt idx="59">
                  <c:v>14.86</c:v>
                </c:pt>
                <c:pt idx="60">
                  <c:v>14.25</c:v>
                </c:pt>
                <c:pt idx="61">
                  <c:v>15.95</c:v>
                </c:pt>
                <c:pt idx="62">
                  <c:v>16.18</c:v>
                </c:pt>
                <c:pt idx="63">
                  <c:v>18.41</c:v>
                </c:pt>
                <c:pt idx="64">
                  <c:v>13.68</c:v>
                </c:pt>
                <c:pt idx="65">
                  <c:v>20.68</c:v>
                </c:pt>
                <c:pt idx="66">
                  <c:v>18.399999999999999</c:v>
                </c:pt>
                <c:pt idx="67">
                  <c:v>18.25</c:v>
                </c:pt>
                <c:pt idx="68">
                  <c:v>11.41</c:v>
                </c:pt>
                <c:pt idx="69">
                  <c:v>16.86</c:v>
                </c:pt>
                <c:pt idx="70">
                  <c:v>18.53</c:v>
                </c:pt>
                <c:pt idx="71">
                  <c:v>23</c:v>
                </c:pt>
                <c:pt idx="72">
                  <c:v>21.32</c:v>
                </c:pt>
                <c:pt idx="73">
                  <c:v>17.93</c:v>
                </c:pt>
                <c:pt idx="74">
                  <c:v>14.73</c:v>
                </c:pt>
                <c:pt idx="75">
                  <c:v>11.87</c:v>
                </c:pt>
                <c:pt idx="76">
                  <c:v>13.56</c:v>
                </c:pt>
                <c:pt idx="77">
                  <c:v>69.510000000000005</c:v>
                </c:pt>
                <c:pt idx="78">
                  <c:v>114.41</c:v>
                </c:pt>
                <c:pt idx="79">
                  <c:v>28.25</c:v>
                </c:pt>
                <c:pt idx="80">
                  <c:v>49.22</c:v>
                </c:pt>
                <c:pt idx="81">
                  <c:v>16.32</c:v>
                </c:pt>
                <c:pt idx="82">
                  <c:v>18.22</c:v>
                </c:pt>
                <c:pt idx="83">
                  <c:v>20.07</c:v>
                </c:pt>
                <c:pt idx="84">
                  <c:v>21</c:v>
                </c:pt>
                <c:pt idx="85">
                  <c:v>20.58</c:v>
                </c:pt>
                <c:pt idx="86">
                  <c:v>21.56</c:v>
                </c:pt>
                <c:pt idx="87">
                  <c:v>31.46</c:v>
                </c:pt>
                <c:pt idx="88">
                  <c:v>20.399999999999999</c:v>
                </c:pt>
                <c:pt idx="89">
                  <c:v>13.67</c:v>
                </c:pt>
                <c:pt idx="90">
                  <c:v>39.659999999999997</c:v>
                </c:pt>
                <c:pt idx="91">
                  <c:v>29.51</c:v>
                </c:pt>
                <c:pt idx="92">
                  <c:v>12.14</c:v>
                </c:pt>
                <c:pt idx="93">
                  <c:v>10.96</c:v>
                </c:pt>
                <c:pt idx="94">
                  <c:v>17.48</c:v>
                </c:pt>
                <c:pt idx="95">
                  <c:v>18.02</c:v>
                </c:pt>
                <c:pt idx="96">
                  <c:v>12.33</c:v>
                </c:pt>
                <c:pt idx="97">
                  <c:v>15.35</c:v>
                </c:pt>
                <c:pt idx="98">
                  <c:v>19.690000000000001</c:v>
                </c:pt>
                <c:pt idx="99">
                  <c:v>19.52</c:v>
                </c:pt>
                <c:pt idx="100">
                  <c:v>20.53</c:v>
                </c:pt>
                <c:pt idx="101">
                  <c:v>25.97</c:v>
                </c:pt>
                <c:pt idx="102">
                  <c:v>12.41</c:v>
                </c:pt>
                <c:pt idx="103">
                  <c:v>61.73</c:v>
                </c:pt>
                <c:pt idx="104">
                  <c:v>50.98</c:v>
                </c:pt>
                <c:pt idx="105">
                  <c:v>29.93</c:v>
                </c:pt>
                <c:pt idx="106">
                  <c:v>16.84</c:v>
                </c:pt>
                <c:pt idx="107">
                  <c:v>18.79</c:v>
                </c:pt>
                <c:pt idx="108">
                  <c:v>15.08</c:v>
                </c:pt>
                <c:pt idx="109">
                  <c:v>19.350000000000001</c:v>
                </c:pt>
                <c:pt idx="110">
                  <c:v>20.010000000000002</c:v>
                </c:pt>
                <c:pt idx="111">
                  <c:v>10.59</c:v>
                </c:pt>
                <c:pt idx="112">
                  <c:v>10.65</c:v>
                </c:pt>
                <c:pt idx="113">
                  <c:v>12.04</c:v>
                </c:pt>
                <c:pt idx="114">
                  <c:v>4.5999999999999996</c:v>
                </c:pt>
                <c:pt idx="115">
                  <c:v>10.18</c:v>
                </c:pt>
                <c:pt idx="116">
                  <c:v>7.14</c:v>
                </c:pt>
                <c:pt idx="117">
                  <c:v>10.85</c:v>
                </c:pt>
                <c:pt idx="118">
                  <c:v>15.93</c:v>
                </c:pt>
                <c:pt idx="119">
                  <c:v>20.16</c:v>
                </c:pt>
                <c:pt idx="120">
                  <c:v>22.92</c:v>
                </c:pt>
                <c:pt idx="121">
                  <c:v>17</c:v>
                </c:pt>
                <c:pt idx="122">
                  <c:v>15.32</c:v>
                </c:pt>
                <c:pt idx="123">
                  <c:v>14.95</c:v>
                </c:pt>
                <c:pt idx="126">
                  <c:v>3.73</c:v>
                </c:pt>
                <c:pt idx="127">
                  <c:v>11.33</c:v>
                </c:pt>
                <c:pt idx="128">
                  <c:v>23.39</c:v>
                </c:pt>
                <c:pt idx="129">
                  <c:v>19.78</c:v>
                </c:pt>
                <c:pt idx="130">
                  <c:v>42.72</c:v>
                </c:pt>
                <c:pt idx="131">
                  <c:v>20.100000000000001</c:v>
                </c:pt>
                <c:pt idx="132">
                  <c:v>22.74</c:v>
                </c:pt>
                <c:pt idx="133">
                  <c:v>15.78</c:v>
                </c:pt>
                <c:pt idx="134">
                  <c:v>25.05</c:v>
                </c:pt>
                <c:pt idx="135">
                  <c:v>32.78</c:v>
                </c:pt>
                <c:pt idx="136">
                  <c:v>13.31</c:v>
                </c:pt>
                <c:pt idx="137">
                  <c:v>2.85</c:v>
                </c:pt>
                <c:pt idx="138">
                  <c:v>13.27</c:v>
                </c:pt>
                <c:pt idx="139">
                  <c:v>6.59</c:v>
                </c:pt>
                <c:pt idx="143">
                  <c:v>6.08</c:v>
                </c:pt>
                <c:pt idx="144">
                  <c:v>16.059999999999999</c:v>
                </c:pt>
                <c:pt idx="145">
                  <c:v>17.850000000000001</c:v>
                </c:pt>
                <c:pt idx="146">
                  <c:v>8.41</c:v>
                </c:pt>
                <c:pt idx="147">
                  <c:v>9.5399999999999991</c:v>
                </c:pt>
                <c:pt idx="148">
                  <c:v>3.23</c:v>
                </c:pt>
                <c:pt idx="149">
                  <c:v>15.94</c:v>
                </c:pt>
                <c:pt idx="150">
                  <c:v>9.64</c:v>
                </c:pt>
                <c:pt idx="151">
                  <c:v>12.72</c:v>
                </c:pt>
                <c:pt idx="152">
                  <c:v>29.54</c:v>
                </c:pt>
                <c:pt idx="153">
                  <c:v>21.98</c:v>
                </c:pt>
                <c:pt idx="154">
                  <c:v>9</c:v>
                </c:pt>
                <c:pt idx="155">
                  <c:v>12.97</c:v>
                </c:pt>
                <c:pt idx="156">
                  <c:v>34.1</c:v>
                </c:pt>
                <c:pt idx="157">
                  <c:v>1.93</c:v>
                </c:pt>
                <c:pt idx="158">
                  <c:v>15.87</c:v>
                </c:pt>
                <c:pt idx="159">
                  <c:v>12.36</c:v>
                </c:pt>
                <c:pt idx="160">
                  <c:v>17.59</c:v>
                </c:pt>
                <c:pt idx="161">
                  <c:v>13.94</c:v>
                </c:pt>
                <c:pt idx="162">
                  <c:v>24.88</c:v>
                </c:pt>
                <c:pt idx="163">
                  <c:v>18.09</c:v>
                </c:pt>
                <c:pt idx="164">
                  <c:v>12.07</c:v>
                </c:pt>
                <c:pt idx="165">
                  <c:v>17.61</c:v>
                </c:pt>
                <c:pt idx="166">
                  <c:v>28.09</c:v>
                </c:pt>
                <c:pt idx="167">
                  <c:v>21.18</c:v>
                </c:pt>
                <c:pt idx="168">
                  <c:v>24.5</c:v>
                </c:pt>
                <c:pt idx="169">
                  <c:v>22.6</c:v>
                </c:pt>
                <c:pt idx="170">
                  <c:v>19.850000000000001</c:v>
                </c:pt>
                <c:pt idx="171">
                  <c:v>19.940000000000001</c:v>
                </c:pt>
                <c:pt idx="172">
                  <c:v>17.52</c:v>
                </c:pt>
                <c:pt idx="173">
                  <c:v>14.92</c:v>
                </c:pt>
                <c:pt idx="174">
                  <c:v>15.99</c:v>
                </c:pt>
                <c:pt idx="175">
                  <c:v>16.03</c:v>
                </c:pt>
                <c:pt idx="176">
                  <c:v>21.74</c:v>
                </c:pt>
                <c:pt idx="177">
                  <c:v>20.29</c:v>
                </c:pt>
                <c:pt idx="181">
                  <c:v>14.83</c:v>
                </c:pt>
                <c:pt idx="182">
                  <c:v>11.47</c:v>
                </c:pt>
                <c:pt idx="183">
                  <c:v>15.2</c:v>
                </c:pt>
                <c:pt idx="184">
                  <c:v>21.73</c:v>
                </c:pt>
                <c:pt idx="185">
                  <c:v>17.350000000000001</c:v>
                </c:pt>
                <c:pt idx="186">
                  <c:v>12.21</c:v>
                </c:pt>
                <c:pt idx="187">
                  <c:v>9.16</c:v>
                </c:pt>
                <c:pt idx="188">
                  <c:v>7.64</c:v>
                </c:pt>
                <c:pt idx="189">
                  <c:v>9.6</c:v>
                </c:pt>
                <c:pt idx="190">
                  <c:v>9.06</c:v>
                </c:pt>
                <c:pt idx="191">
                  <c:v>7.61</c:v>
                </c:pt>
                <c:pt idx="192">
                  <c:v>9.0399999999999991</c:v>
                </c:pt>
                <c:pt idx="193">
                  <c:v>9.6999999999999993</c:v>
                </c:pt>
                <c:pt idx="194">
                  <c:v>7.82</c:v>
                </c:pt>
                <c:pt idx="195">
                  <c:v>9.99</c:v>
                </c:pt>
                <c:pt idx="196">
                  <c:v>10.83</c:v>
                </c:pt>
                <c:pt idx="197">
                  <c:v>13</c:v>
                </c:pt>
                <c:pt idx="198">
                  <c:v>10.78</c:v>
                </c:pt>
                <c:pt idx="199">
                  <c:v>11.69</c:v>
                </c:pt>
                <c:pt idx="200">
                  <c:v>11.11</c:v>
                </c:pt>
                <c:pt idx="201">
                  <c:v>8.42</c:v>
                </c:pt>
                <c:pt idx="202">
                  <c:v>19.399999999999999</c:v>
                </c:pt>
                <c:pt idx="206">
                  <c:v>13.17</c:v>
                </c:pt>
                <c:pt idx="207">
                  <c:v>11</c:v>
                </c:pt>
                <c:pt idx="208">
                  <c:v>15.04</c:v>
                </c:pt>
                <c:pt idx="209">
                  <c:v>9.92</c:v>
                </c:pt>
                <c:pt idx="210">
                  <c:v>16.989999999999998</c:v>
                </c:pt>
                <c:pt idx="211">
                  <c:v>9.1199999999999992</c:v>
                </c:pt>
                <c:pt idx="212">
                  <c:v>6.17</c:v>
                </c:pt>
                <c:pt idx="213">
                  <c:v>12.51</c:v>
                </c:pt>
                <c:pt idx="214">
                  <c:v>12.95</c:v>
                </c:pt>
                <c:pt idx="215">
                  <c:v>10.25</c:v>
                </c:pt>
                <c:pt idx="216">
                  <c:v>10.57</c:v>
                </c:pt>
                <c:pt idx="217">
                  <c:v>13.79</c:v>
                </c:pt>
                <c:pt idx="218">
                  <c:v>11.36</c:v>
                </c:pt>
                <c:pt idx="219">
                  <c:v>11.16</c:v>
                </c:pt>
                <c:pt idx="220">
                  <c:v>9.5399999999999991</c:v>
                </c:pt>
                <c:pt idx="221">
                  <c:v>7.75</c:v>
                </c:pt>
                <c:pt idx="222">
                  <c:v>9.1199999999999992</c:v>
                </c:pt>
                <c:pt idx="223">
                  <c:v>14</c:v>
                </c:pt>
                <c:pt idx="224">
                  <c:v>18.78</c:v>
                </c:pt>
                <c:pt idx="225">
                  <c:v>17.66</c:v>
                </c:pt>
                <c:pt idx="226">
                  <c:v>11.65</c:v>
                </c:pt>
                <c:pt idx="227">
                  <c:v>15.47</c:v>
                </c:pt>
                <c:pt idx="228">
                  <c:v>9.68</c:v>
                </c:pt>
                <c:pt idx="229">
                  <c:v>-1.69</c:v>
                </c:pt>
                <c:pt idx="230">
                  <c:v>7.6</c:v>
                </c:pt>
                <c:pt idx="231">
                  <c:v>3.9</c:v>
                </c:pt>
                <c:pt idx="232">
                  <c:v>3.94</c:v>
                </c:pt>
                <c:pt idx="233">
                  <c:v>8.4499999999999993</c:v>
                </c:pt>
                <c:pt idx="234">
                  <c:v>10.65</c:v>
                </c:pt>
                <c:pt idx="235">
                  <c:v>6.25</c:v>
                </c:pt>
                <c:pt idx="236">
                  <c:v>0.55000000000000004</c:v>
                </c:pt>
                <c:pt idx="237">
                  <c:v>7.73</c:v>
                </c:pt>
                <c:pt idx="238">
                  <c:v>8.44</c:v>
                </c:pt>
                <c:pt idx="239">
                  <c:v>7.82</c:v>
                </c:pt>
                <c:pt idx="240">
                  <c:v>5.48</c:v>
                </c:pt>
                <c:pt idx="241">
                  <c:v>11.82</c:v>
                </c:pt>
                <c:pt idx="242">
                  <c:v>9.85</c:v>
                </c:pt>
                <c:pt idx="243">
                  <c:v>3.28</c:v>
                </c:pt>
                <c:pt idx="244">
                  <c:v>1.17</c:v>
                </c:pt>
                <c:pt idx="245">
                  <c:v>2.67</c:v>
                </c:pt>
                <c:pt idx="246">
                  <c:v>6.9</c:v>
                </c:pt>
                <c:pt idx="247">
                  <c:v>12.25</c:v>
                </c:pt>
                <c:pt idx="248">
                  <c:v>34.590000000000003</c:v>
                </c:pt>
                <c:pt idx="249">
                  <c:v>38.01</c:v>
                </c:pt>
                <c:pt idx="250">
                  <c:v>16.97</c:v>
                </c:pt>
                <c:pt idx="251">
                  <c:v>20.12</c:v>
                </c:pt>
                <c:pt idx="252">
                  <c:v>14.56</c:v>
                </c:pt>
                <c:pt idx="253">
                  <c:v>9.1199999999999992</c:v>
                </c:pt>
                <c:pt idx="254">
                  <c:v>8.16</c:v>
                </c:pt>
                <c:pt idx="255">
                  <c:v>10.11</c:v>
                </c:pt>
                <c:pt idx="256">
                  <c:v>8.2200000000000006</c:v>
                </c:pt>
                <c:pt idx="257">
                  <c:v>12.96</c:v>
                </c:pt>
                <c:pt idx="258">
                  <c:v>10.81</c:v>
                </c:pt>
                <c:pt idx="259">
                  <c:v>3.36</c:v>
                </c:pt>
                <c:pt idx="260">
                  <c:v>2.5099999999999998</c:v>
                </c:pt>
                <c:pt idx="261">
                  <c:v>11.09</c:v>
                </c:pt>
                <c:pt idx="262">
                  <c:v>17.02</c:v>
                </c:pt>
                <c:pt idx="263">
                  <c:v>7.68</c:v>
                </c:pt>
                <c:pt idx="264">
                  <c:v>9.07</c:v>
                </c:pt>
                <c:pt idx="265">
                  <c:v>11.7</c:v>
                </c:pt>
                <c:pt idx="266">
                  <c:v>16.079999999999998</c:v>
                </c:pt>
                <c:pt idx="267">
                  <c:v>13.1</c:v>
                </c:pt>
                <c:pt idx="268">
                  <c:v>10.46</c:v>
                </c:pt>
                <c:pt idx="269">
                  <c:v>12.19</c:v>
                </c:pt>
                <c:pt idx="270">
                  <c:v>7.64</c:v>
                </c:pt>
                <c:pt idx="271">
                  <c:v>9.1199999999999992</c:v>
                </c:pt>
                <c:pt idx="272">
                  <c:v>29.82</c:v>
                </c:pt>
                <c:pt idx="273">
                  <c:v>37.79</c:v>
                </c:pt>
                <c:pt idx="274">
                  <c:v>46.13</c:v>
                </c:pt>
                <c:pt idx="275">
                  <c:v>31.14</c:v>
                </c:pt>
                <c:pt idx="276">
                  <c:v>60.85</c:v>
                </c:pt>
                <c:pt idx="277">
                  <c:v>81.239999999999995</c:v>
                </c:pt>
                <c:pt idx="278">
                  <c:v>61.75</c:v>
                </c:pt>
                <c:pt idx="279">
                  <c:v>54.37</c:v>
                </c:pt>
                <c:pt idx="280">
                  <c:v>59.3</c:v>
                </c:pt>
                <c:pt idx="281">
                  <c:v>62.24</c:v>
                </c:pt>
                <c:pt idx="282">
                  <c:v>52.13</c:v>
                </c:pt>
                <c:pt idx="283">
                  <c:v>51.13</c:v>
                </c:pt>
                <c:pt idx="284">
                  <c:v>46.26</c:v>
                </c:pt>
                <c:pt idx="285">
                  <c:v>45.34</c:v>
                </c:pt>
                <c:pt idx="286">
                  <c:v>47.26</c:v>
                </c:pt>
                <c:pt idx="287">
                  <c:v>29.79</c:v>
                </c:pt>
                <c:pt idx="288">
                  <c:v>27.2</c:v>
                </c:pt>
                <c:pt idx="289">
                  <c:v>32.299999999999997</c:v>
                </c:pt>
                <c:pt idx="290">
                  <c:v>72.03</c:v>
                </c:pt>
                <c:pt idx="291">
                  <c:v>45.3</c:v>
                </c:pt>
                <c:pt idx="292">
                  <c:v>29.44</c:v>
                </c:pt>
                <c:pt idx="293">
                  <c:v>23.57</c:v>
                </c:pt>
                <c:pt idx="294">
                  <c:v>10.56</c:v>
                </c:pt>
                <c:pt idx="295">
                  <c:v>12.71</c:v>
                </c:pt>
                <c:pt idx="296">
                  <c:v>30.63</c:v>
                </c:pt>
                <c:pt idx="298">
                  <c:v>4.4400000000000004</c:v>
                </c:pt>
                <c:pt idx="299">
                  <c:v>12.95</c:v>
                </c:pt>
                <c:pt idx="300">
                  <c:v>15.99</c:v>
                </c:pt>
                <c:pt idx="301">
                  <c:v>11.55</c:v>
                </c:pt>
                <c:pt idx="302">
                  <c:v>15.45</c:v>
                </c:pt>
                <c:pt idx="303">
                  <c:v>11.26</c:v>
                </c:pt>
                <c:pt idx="304">
                  <c:v>3.32</c:v>
                </c:pt>
                <c:pt idx="305">
                  <c:v>4.0999999999999996</c:v>
                </c:pt>
                <c:pt idx="306">
                  <c:v>4.29</c:v>
                </c:pt>
                <c:pt idx="307">
                  <c:v>7.71</c:v>
                </c:pt>
                <c:pt idx="308">
                  <c:v>8.56</c:v>
                </c:pt>
                <c:pt idx="309">
                  <c:v>12.05</c:v>
                </c:pt>
                <c:pt idx="310">
                  <c:v>9.83</c:v>
                </c:pt>
                <c:pt idx="311">
                  <c:v>11.46</c:v>
                </c:pt>
                <c:pt idx="312">
                  <c:v>15.32</c:v>
                </c:pt>
                <c:pt idx="313">
                  <c:v>21.17</c:v>
                </c:pt>
                <c:pt idx="314">
                  <c:v>18.57</c:v>
                </c:pt>
                <c:pt idx="315">
                  <c:v>20.37</c:v>
                </c:pt>
                <c:pt idx="316">
                  <c:v>20.5</c:v>
                </c:pt>
                <c:pt idx="317">
                  <c:v>21.35</c:v>
                </c:pt>
                <c:pt idx="318">
                  <c:v>19.100000000000001</c:v>
                </c:pt>
                <c:pt idx="319">
                  <c:v>22.11</c:v>
                </c:pt>
                <c:pt idx="320">
                  <c:v>21.07</c:v>
                </c:pt>
                <c:pt idx="321">
                  <c:v>21.5</c:v>
                </c:pt>
                <c:pt idx="322">
                  <c:v>23.55</c:v>
                </c:pt>
                <c:pt idx="323">
                  <c:v>12.91</c:v>
                </c:pt>
                <c:pt idx="324">
                  <c:v>13.72</c:v>
                </c:pt>
                <c:pt idx="325">
                  <c:v>14.51</c:v>
                </c:pt>
                <c:pt idx="326">
                  <c:v>13.85</c:v>
                </c:pt>
                <c:pt idx="327">
                  <c:v>8.14</c:v>
                </c:pt>
                <c:pt idx="328">
                  <c:v>18.47</c:v>
                </c:pt>
                <c:pt idx="329">
                  <c:v>16.309999999999999</c:v>
                </c:pt>
                <c:pt idx="330">
                  <c:v>17.579999999999998</c:v>
                </c:pt>
                <c:pt idx="331">
                  <c:v>15.93</c:v>
                </c:pt>
                <c:pt idx="332">
                  <c:v>9.93</c:v>
                </c:pt>
                <c:pt idx="333">
                  <c:v>16.11</c:v>
                </c:pt>
                <c:pt idx="334">
                  <c:v>17.47</c:v>
                </c:pt>
                <c:pt idx="335">
                  <c:v>14.83</c:v>
                </c:pt>
                <c:pt idx="336">
                  <c:v>13.61</c:v>
                </c:pt>
                <c:pt idx="337">
                  <c:v>11.8</c:v>
                </c:pt>
                <c:pt idx="338">
                  <c:v>14.98</c:v>
                </c:pt>
                <c:pt idx="339">
                  <c:v>14.09</c:v>
                </c:pt>
                <c:pt idx="340">
                  <c:v>14.32</c:v>
                </c:pt>
                <c:pt idx="341">
                  <c:v>13.33</c:v>
                </c:pt>
                <c:pt idx="342">
                  <c:v>10.79</c:v>
                </c:pt>
                <c:pt idx="343">
                  <c:v>12.28</c:v>
                </c:pt>
                <c:pt idx="344">
                  <c:v>14.86</c:v>
                </c:pt>
                <c:pt idx="345">
                  <c:v>19.440000000000001</c:v>
                </c:pt>
                <c:pt idx="346">
                  <c:v>17.82</c:v>
                </c:pt>
                <c:pt idx="347">
                  <c:v>17.239999999999998</c:v>
                </c:pt>
                <c:pt idx="348">
                  <c:v>22.96</c:v>
                </c:pt>
                <c:pt idx="349">
                  <c:v>14.74</c:v>
                </c:pt>
                <c:pt idx="350">
                  <c:v>14.26</c:v>
                </c:pt>
                <c:pt idx="351">
                  <c:v>17.489999999999998</c:v>
                </c:pt>
                <c:pt idx="352">
                  <c:v>17.809999999999999</c:v>
                </c:pt>
                <c:pt idx="353">
                  <c:v>9.1300000000000008</c:v>
                </c:pt>
                <c:pt idx="354">
                  <c:v>12.54</c:v>
                </c:pt>
                <c:pt idx="355">
                  <c:v>10.07</c:v>
                </c:pt>
                <c:pt idx="356">
                  <c:v>11.75</c:v>
                </c:pt>
                <c:pt idx="357">
                  <c:v>7.61</c:v>
                </c:pt>
                <c:pt idx="358">
                  <c:v>5.05</c:v>
                </c:pt>
                <c:pt idx="359">
                  <c:v>7.74</c:v>
                </c:pt>
                <c:pt idx="360">
                  <c:v>7.23</c:v>
                </c:pt>
                <c:pt idx="361">
                  <c:v>2.68</c:v>
                </c:pt>
                <c:pt idx="362">
                  <c:v>7.92</c:v>
                </c:pt>
                <c:pt idx="363">
                  <c:v>4.7</c:v>
                </c:pt>
                <c:pt idx="364">
                  <c:v>5.03</c:v>
                </c:pt>
                <c:pt idx="365">
                  <c:v>5.38</c:v>
                </c:pt>
                <c:pt idx="366">
                  <c:v>8.89</c:v>
                </c:pt>
                <c:pt idx="367">
                  <c:v>8.52</c:v>
                </c:pt>
                <c:pt idx="368">
                  <c:v>10.75</c:v>
                </c:pt>
                <c:pt idx="369">
                  <c:v>8.77</c:v>
                </c:pt>
                <c:pt idx="370">
                  <c:v>18.03</c:v>
                </c:pt>
                <c:pt idx="371">
                  <c:v>4.26</c:v>
                </c:pt>
                <c:pt idx="372">
                  <c:v>16.03</c:v>
                </c:pt>
                <c:pt idx="373">
                  <c:v>13.19</c:v>
                </c:pt>
                <c:pt idx="374">
                  <c:v>12.14</c:v>
                </c:pt>
                <c:pt idx="375">
                  <c:v>17.25</c:v>
                </c:pt>
                <c:pt idx="376">
                  <c:v>6.3</c:v>
                </c:pt>
                <c:pt idx="377">
                  <c:v>6.55</c:v>
                </c:pt>
                <c:pt idx="378">
                  <c:v>13.18</c:v>
                </c:pt>
                <c:pt idx="379">
                  <c:v>6.8</c:v>
                </c:pt>
                <c:pt idx="380">
                  <c:v>1.07</c:v>
                </c:pt>
                <c:pt idx="381">
                  <c:v>8.4700000000000006</c:v>
                </c:pt>
                <c:pt idx="382">
                  <c:v>12.22</c:v>
                </c:pt>
                <c:pt idx="383">
                  <c:v>7.01</c:v>
                </c:pt>
                <c:pt idx="384">
                  <c:v>10.5</c:v>
                </c:pt>
                <c:pt idx="385">
                  <c:v>5.8</c:v>
                </c:pt>
                <c:pt idx="386">
                  <c:v>4.99</c:v>
                </c:pt>
                <c:pt idx="387">
                  <c:v>5.63</c:v>
                </c:pt>
                <c:pt idx="388">
                  <c:v>6.95</c:v>
                </c:pt>
                <c:pt idx="389">
                  <c:v>8.5</c:v>
                </c:pt>
                <c:pt idx="390">
                  <c:v>7.17</c:v>
                </c:pt>
                <c:pt idx="391">
                  <c:v>9.8000000000000007</c:v>
                </c:pt>
                <c:pt idx="392">
                  <c:v>6.14</c:v>
                </c:pt>
                <c:pt idx="393">
                  <c:v>8.59</c:v>
                </c:pt>
                <c:pt idx="394">
                  <c:v>8.44</c:v>
                </c:pt>
                <c:pt idx="395">
                  <c:v>17.7</c:v>
                </c:pt>
                <c:pt idx="396">
                  <c:v>3.73</c:v>
                </c:pt>
                <c:pt idx="397">
                  <c:v>16.09</c:v>
                </c:pt>
                <c:pt idx="398">
                  <c:v>13.61</c:v>
                </c:pt>
                <c:pt idx="399">
                  <c:v>13.17</c:v>
                </c:pt>
                <c:pt idx="400">
                  <c:v>14.27</c:v>
                </c:pt>
                <c:pt idx="401">
                  <c:v>15.46</c:v>
                </c:pt>
                <c:pt idx="402">
                  <c:v>14.56</c:v>
                </c:pt>
                <c:pt idx="403">
                  <c:v>15.22</c:v>
                </c:pt>
                <c:pt idx="404">
                  <c:v>12.41</c:v>
                </c:pt>
                <c:pt idx="405">
                  <c:v>16.96</c:v>
                </c:pt>
                <c:pt idx="406">
                  <c:v>18.57</c:v>
                </c:pt>
                <c:pt idx="407">
                  <c:v>14.61</c:v>
                </c:pt>
                <c:pt idx="408">
                  <c:v>15.88</c:v>
                </c:pt>
                <c:pt idx="409">
                  <c:v>18.8</c:v>
                </c:pt>
                <c:pt idx="410">
                  <c:v>17.489999999999998</c:v>
                </c:pt>
                <c:pt idx="411">
                  <c:v>15.33</c:v>
                </c:pt>
                <c:pt idx="412">
                  <c:v>13.44</c:v>
                </c:pt>
                <c:pt idx="413">
                  <c:v>15.48</c:v>
                </c:pt>
                <c:pt idx="414">
                  <c:v>19.670000000000002</c:v>
                </c:pt>
                <c:pt idx="415">
                  <c:v>16.420000000000002</c:v>
                </c:pt>
                <c:pt idx="416">
                  <c:v>14.86</c:v>
                </c:pt>
                <c:pt idx="417">
                  <c:v>16.22</c:v>
                </c:pt>
                <c:pt idx="418">
                  <c:v>19.8</c:v>
                </c:pt>
                <c:pt idx="419">
                  <c:v>19.27</c:v>
                </c:pt>
                <c:pt idx="420">
                  <c:v>9.2899999999999991</c:v>
                </c:pt>
                <c:pt idx="421">
                  <c:v>13.24</c:v>
                </c:pt>
                <c:pt idx="422">
                  <c:v>3.41</c:v>
                </c:pt>
                <c:pt idx="423">
                  <c:v>8.4700000000000006</c:v>
                </c:pt>
                <c:pt idx="424">
                  <c:v>5.78</c:v>
                </c:pt>
                <c:pt idx="425">
                  <c:v>11.26</c:v>
                </c:pt>
                <c:pt idx="426">
                  <c:v>11.93</c:v>
                </c:pt>
                <c:pt idx="427">
                  <c:v>18.260000000000002</c:v>
                </c:pt>
                <c:pt idx="428">
                  <c:v>13.31</c:v>
                </c:pt>
                <c:pt idx="429">
                  <c:v>19.5</c:v>
                </c:pt>
                <c:pt idx="430">
                  <c:v>23.23</c:v>
                </c:pt>
                <c:pt idx="431">
                  <c:v>21.14</c:v>
                </c:pt>
                <c:pt idx="432">
                  <c:v>21.21</c:v>
                </c:pt>
                <c:pt idx="433">
                  <c:v>25.48</c:v>
                </c:pt>
                <c:pt idx="434">
                  <c:v>17.88</c:v>
                </c:pt>
                <c:pt idx="435">
                  <c:v>16.3</c:v>
                </c:pt>
                <c:pt idx="436">
                  <c:v>18.54</c:v>
                </c:pt>
                <c:pt idx="437">
                  <c:v>16.53</c:v>
                </c:pt>
                <c:pt idx="438">
                  <c:v>12.78</c:v>
                </c:pt>
                <c:pt idx="439">
                  <c:v>10.85</c:v>
                </c:pt>
                <c:pt idx="440">
                  <c:v>12.28</c:v>
                </c:pt>
                <c:pt idx="441">
                  <c:v>12.47</c:v>
                </c:pt>
                <c:pt idx="442">
                  <c:v>6.97</c:v>
                </c:pt>
                <c:pt idx="443">
                  <c:v>6.67</c:v>
                </c:pt>
                <c:pt idx="444">
                  <c:v>5.9</c:v>
                </c:pt>
                <c:pt idx="445">
                  <c:v>3.79</c:v>
                </c:pt>
                <c:pt idx="446">
                  <c:v>7.93</c:v>
                </c:pt>
                <c:pt idx="447">
                  <c:v>6.65</c:v>
                </c:pt>
                <c:pt idx="448">
                  <c:v>7.67</c:v>
                </c:pt>
                <c:pt idx="449">
                  <c:v>7.14</c:v>
                </c:pt>
                <c:pt idx="450">
                  <c:v>11.23</c:v>
                </c:pt>
                <c:pt idx="451">
                  <c:v>2.27</c:v>
                </c:pt>
                <c:pt idx="452">
                  <c:v>1.78</c:v>
                </c:pt>
                <c:pt idx="453">
                  <c:v>7.35</c:v>
                </c:pt>
                <c:pt idx="454">
                  <c:v>7.73</c:v>
                </c:pt>
                <c:pt idx="455">
                  <c:v>11.49</c:v>
                </c:pt>
                <c:pt idx="456">
                  <c:v>12.64</c:v>
                </c:pt>
                <c:pt idx="457">
                  <c:v>14.11</c:v>
                </c:pt>
                <c:pt idx="458">
                  <c:v>11.53</c:v>
                </c:pt>
                <c:pt idx="459">
                  <c:v>10.050000000000001</c:v>
                </c:pt>
                <c:pt idx="460">
                  <c:v>8.2799999999999994</c:v>
                </c:pt>
                <c:pt idx="461">
                  <c:v>10.76</c:v>
                </c:pt>
                <c:pt idx="462">
                  <c:v>11.51</c:v>
                </c:pt>
                <c:pt idx="463">
                  <c:v>10.45</c:v>
                </c:pt>
                <c:pt idx="466">
                  <c:v>-0.88</c:v>
                </c:pt>
                <c:pt idx="467">
                  <c:v>1.91</c:v>
                </c:pt>
                <c:pt idx="468">
                  <c:v>7.03</c:v>
                </c:pt>
                <c:pt idx="469">
                  <c:v>7.71</c:v>
                </c:pt>
                <c:pt idx="470">
                  <c:v>6.64</c:v>
                </c:pt>
                <c:pt idx="471">
                  <c:v>-2.44</c:v>
                </c:pt>
                <c:pt idx="472">
                  <c:v>5.82</c:v>
                </c:pt>
                <c:pt idx="473">
                  <c:v>7.73</c:v>
                </c:pt>
                <c:pt idx="474">
                  <c:v>5.82</c:v>
                </c:pt>
                <c:pt idx="475">
                  <c:v>4.28</c:v>
                </c:pt>
                <c:pt idx="476">
                  <c:v>-4.49</c:v>
                </c:pt>
                <c:pt idx="477">
                  <c:v>5.66</c:v>
                </c:pt>
                <c:pt idx="478">
                  <c:v>8.11</c:v>
                </c:pt>
                <c:pt idx="479">
                  <c:v>6.67</c:v>
                </c:pt>
                <c:pt idx="480">
                  <c:v>7.37</c:v>
                </c:pt>
                <c:pt idx="481">
                  <c:v>7.78</c:v>
                </c:pt>
                <c:pt idx="482">
                  <c:v>12.84</c:v>
                </c:pt>
                <c:pt idx="483">
                  <c:v>9.5299999999999994</c:v>
                </c:pt>
                <c:pt idx="484">
                  <c:v>8.4499999999999993</c:v>
                </c:pt>
                <c:pt idx="485">
                  <c:v>8.81</c:v>
                </c:pt>
                <c:pt idx="486">
                  <c:v>9.3000000000000007</c:v>
                </c:pt>
                <c:pt idx="487">
                  <c:v>112.01</c:v>
                </c:pt>
                <c:pt idx="488">
                  <c:v>-3.68</c:v>
                </c:pt>
                <c:pt idx="489">
                  <c:v>17.21</c:v>
                </c:pt>
                <c:pt idx="490">
                  <c:v>9.0500000000000007</c:v>
                </c:pt>
                <c:pt idx="491">
                  <c:v>8.91</c:v>
                </c:pt>
                <c:pt idx="492">
                  <c:v>10.87</c:v>
                </c:pt>
                <c:pt idx="493">
                  <c:v>15.86</c:v>
                </c:pt>
                <c:pt idx="494">
                  <c:v>15.89</c:v>
                </c:pt>
                <c:pt idx="495">
                  <c:v>9.9700000000000006</c:v>
                </c:pt>
                <c:pt idx="496">
                  <c:v>17.93</c:v>
                </c:pt>
                <c:pt idx="497">
                  <c:v>1.95</c:v>
                </c:pt>
                <c:pt idx="498">
                  <c:v>9.65</c:v>
                </c:pt>
                <c:pt idx="499">
                  <c:v>6.56</c:v>
                </c:pt>
                <c:pt idx="500">
                  <c:v>2.91</c:v>
                </c:pt>
                <c:pt idx="501">
                  <c:v>6.91</c:v>
                </c:pt>
                <c:pt idx="502">
                  <c:v>10.9</c:v>
                </c:pt>
                <c:pt idx="503">
                  <c:v>6.75</c:v>
                </c:pt>
                <c:pt idx="504">
                  <c:v>3.17</c:v>
                </c:pt>
                <c:pt idx="505">
                  <c:v>9.02</c:v>
                </c:pt>
                <c:pt idx="506">
                  <c:v>4.58</c:v>
                </c:pt>
                <c:pt idx="507">
                  <c:v>9.1999999999999993</c:v>
                </c:pt>
                <c:pt idx="508">
                  <c:v>10.67</c:v>
                </c:pt>
                <c:pt idx="509">
                  <c:v>18.8</c:v>
                </c:pt>
                <c:pt idx="510">
                  <c:v>179.2</c:v>
                </c:pt>
                <c:pt idx="511">
                  <c:v>23.71</c:v>
                </c:pt>
                <c:pt idx="512">
                  <c:v>38.67</c:v>
                </c:pt>
                <c:pt idx="513">
                  <c:v>29.9</c:v>
                </c:pt>
                <c:pt idx="514">
                  <c:v>22.36</c:v>
                </c:pt>
                <c:pt idx="515">
                  <c:v>9.8800000000000008</c:v>
                </c:pt>
                <c:pt idx="516">
                  <c:v>13.48</c:v>
                </c:pt>
                <c:pt idx="517">
                  <c:v>17.010000000000002</c:v>
                </c:pt>
                <c:pt idx="518">
                  <c:v>22.53</c:v>
                </c:pt>
                <c:pt idx="519">
                  <c:v>20.87</c:v>
                </c:pt>
                <c:pt idx="520">
                  <c:v>17.21</c:v>
                </c:pt>
                <c:pt idx="521">
                  <c:v>19.670000000000002</c:v>
                </c:pt>
                <c:pt idx="522">
                  <c:v>22.53</c:v>
                </c:pt>
                <c:pt idx="523">
                  <c:v>9.2200000000000006</c:v>
                </c:pt>
                <c:pt idx="524">
                  <c:v>12.3</c:v>
                </c:pt>
                <c:pt idx="525">
                  <c:v>12.4</c:v>
                </c:pt>
                <c:pt idx="526">
                  <c:v>18.600000000000001</c:v>
                </c:pt>
                <c:pt idx="527">
                  <c:v>15.7</c:v>
                </c:pt>
                <c:pt idx="528">
                  <c:v>15.74</c:v>
                </c:pt>
                <c:pt idx="529">
                  <c:v>16.93</c:v>
                </c:pt>
                <c:pt idx="530">
                  <c:v>7.42</c:v>
                </c:pt>
                <c:pt idx="531">
                  <c:v>3.77</c:v>
                </c:pt>
                <c:pt idx="532">
                  <c:v>6.49</c:v>
                </c:pt>
                <c:pt idx="533">
                  <c:v>8.39</c:v>
                </c:pt>
                <c:pt idx="534">
                  <c:v>10.38</c:v>
                </c:pt>
                <c:pt idx="535">
                  <c:v>16.78</c:v>
                </c:pt>
                <c:pt idx="536">
                  <c:v>22.09</c:v>
                </c:pt>
                <c:pt idx="537">
                  <c:v>25.7</c:v>
                </c:pt>
                <c:pt idx="538">
                  <c:v>29.35</c:v>
                </c:pt>
                <c:pt idx="539">
                  <c:v>24.49</c:v>
                </c:pt>
                <c:pt idx="540">
                  <c:v>21.82</c:v>
                </c:pt>
                <c:pt idx="541">
                  <c:v>24.93</c:v>
                </c:pt>
                <c:pt idx="542">
                  <c:v>20.67</c:v>
                </c:pt>
                <c:pt idx="543">
                  <c:v>12.54</c:v>
                </c:pt>
                <c:pt idx="544">
                  <c:v>14.52</c:v>
                </c:pt>
                <c:pt idx="545">
                  <c:v>9.27</c:v>
                </c:pt>
                <c:pt idx="546">
                  <c:v>8.64</c:v>
                </c:pt>
                <c:pt idx="547">
                  <c:v>9.4499999999999993</c:v>
                </c:pt>
                <c:pt idx="548">
                  <c:v>14.5</c:v>
                </c:pt>
                <c:pt idx="549">
                  <c:v>16.95</c:v>
                </c:pt>
                <c:pt idx="550">
                  <c:v>17.37</c:v>
                </c:pt>
                <c:pt idx="551">
                  <c:v>16.88</c:v>
                </c:pt>
                <c:pt idx="552">
                  <c:v>17.100000000000001</c:v>
                </c:pt>
                <c:pt idx="553">
                  <c:v>19.11</c:v>
                </c:pt>
                <c:pt idx="554">
                  <c:v>16.22</c:v>
                </c:pt>
                <c:pt idx="555">
                  <c:v>16.96</c:v>
                </c:pt>
                <c:pt idx="556">
                  <c:v>16</c:v>
                </c:pt>
                <c:pt idx="557">
                  <c:v>14.97</c:v>
                </c:pt>
                <c:pt idx="558">
                  <c:v>13.16</c:v>
                </c:pt>
                <c:pt idx="559">
                  <c:v>13.16</c:v>
                </c:pt>
                <c:pt idx="560">
                  <c:v>14.1</c:v>
                </c:pt>
                <c:pt idx="561">
                  <c:v>15</c:v>
                </c:pt>
                <c:pt idx="562">
                  <c:v>18.100000000000001</c:v>
                </c:pt>
                <c:pt idx="563">
                  <c:v>13.84</c:v>
                </c:pt>
                <c:pt idx="564">
                  <c:v>10.3</c:v>
                </c:pt>
                <c:pt idx="565">
                  <c:v>8.81</c:v>
                </c:pt>
                <c:pt idx="566">
                  <c:v>8.68</c:v>
                </c:pt>
                <c:pt idx="567">
                  <c:v>9.07</c:v>
                </c:pt>
                <c:pt idx="568">
                  <c:v>14.07</c:v>
                </c:pt>
                <c:pt idx="569">
                  <c:v>12.68</c:v>
                </c:pt>
                <c:pt idx="570">
                  <c:v>13.18</c:v>
                </c:pt>
                <c:pt idx="571">
                  <c:v>6.32</c:v>
                </c:pt>
                <c:pt idx="572">
                  <c:v>12.45</c:v>
                </c:pt>
                <c:pt idx="573">
                  <c:v>10.95</c:v>
                </c:pt>
                <c:pt idx="574">
                  <c:v>12.62</c:v>
                </c:pt>
                <c:pt idx="575">
                  <c:v>11.27</c:v>
                </c:pt>
                <c:pt idx="576">
                  <c:v>11.93</c:v>
                </c:pt>
                <c:pt idx="577">
                  <c:v>13.39</c:v>
                </c:pt>
                <c:pt idx="578">
                  <c:v>10.87</c:v>
                </c:pt>
                <c:pt idx="579">
                  <c:v>12.2</c:v>
                </c:pt>
                <c:pt idx="580">
                  <c:v>16.670000000000002</c:v>
                </c:pt>
                <c:pt idx="581">
                  <c:v>18.91</c:v>
                </c:pt>
                <c:pt idx="582">
                  <c:v>17.21</c:v>
                </c:pt>
                <c:pt idx="583">
                  <c:v>14.05</c:v>
                </c:pt>
                <c:pt idx="584">
                  <c:v>18.46</c:v>
                </c:pt>
                <c:pt idx="585">
                  <c:v>18.010000000000002</c:v>
                </c:pt>
                <c:pt idx="586">
                  <c:v>23.6</c:v>
                </c:pt>
                <c:pt idx="587">
                  <c:v>18.53</c:v>
                </c:pt>
                <c:pt idx="588">
                  <c:v>26.7</c:v>
                </c:pt>
                <c:pt idx="589">
                  <c:v>32.130000000000003</c:v>
                </c:pt>
                <c:pt idx="590">
                  <c:v>25.11</c:v>
                </c:pt>
                <c:pt idx="591">
                  <c:v>19.18</c:v>
                </c:pt>
                <c:pt idx="592">
                  <c:v>32.58</c:v>
                </c:pt>
                <c:pt idx="593">
                  <c:v>61.81</c:v>
                </c:pt>
                <c:pt idx="594">
                  <c:v>21.3</c:v>
                </c:pt>
                <c:pt idx="595">
                  <c:v>7.7</c:v>
                </c:pt>
                <c:pt idx="596">
                  <c:v>13.77</c:v>
                </c:pt>
                <c:pt idx="597">
                  <c:v>13.73</c:v>
                </c:pt>
                <c:pt idx="598">
                  <c:v>19.71</c:v>
                </c:pt>
                <c:pt idx="599">
                  <c:v>20.88</c:v>
                </c:pt>
                <c:pt idx="600">
                  <c:v>37.15</c:v>
                </c:pt>
                <c:pt idx="601">
                  <c:v>22.33</c:v>
                </c:pt>
                <c:pt idx="602">
                  <c:v>32.07</c:v>
                </c:pt>
                <c:pt idx="603">
                  <c:v>27.55</c:v>
                </c:pt>
                <c:pt idx="604">
                  <c:v>17.02</c:v>
                </c:pt>
                <c:pt idx="605">
                  <c:v>14.56</c:v>
                </c:pt>
                <c:pt idx="606">
                  <c:v>14.42</c:v>
                </c:pt>
                <c:pt idx="607">
                  <c:v>18.11</c:v>
                </c:pt>
                <c:pt idx="608">
                  <c:v>67.62</c:v>
                </c:pt>
                <c:pt idx="609">
                  <c:v>125.23</c:v>
                </c:pt>
                <c:pt idx="610">
                  <c:v>47.64</c:v>
                </c:pt>
                <c:pt idx="611">
                  <c:v>24.88</c:v>
                </c:pt>
                <c:pt idx="612">
                  <c:v>48.21</c:v>
                </c:pt>
                <c:pt idx="613">
                  <c:v>37.96</c:v>
                </c:pt>
                <c:pt idx="614">
                  <c:v>25.68</c:v>
                </c:pt>
                <c:pt idx="615">
                  <c:v>41.92</c:v>
                </c:pt>
                <c:pt idx="616">
                  <c:v>15.43</c:v>
                </c:pt>
                <c:pt idx="617">
                  <c:v>11.16</c:v>
                </c:pt>
                <c:pt idx="618">
                  <c:v>19.3</c:v>
                </c:pt>
                <c:pt idx="619">
                  <c:v>11.22</c:v>
                </c:pt>
                <c:pt idx="620">
                  <c:v>31.86</c:v>
                </c:pt>
                <c:pt idx="621">
                  <c:v>36.020000000000003</c:v>
                </c:pt>
                <c:pt idx="622">
                  <c:v>30.62</c:v>
                </c:pt>
                <c:pt idx="623">
                  <c:v>27.46</c:v>
                </c:pt>
                <c:pt idx="624">
                  <c:v>26.74</c:v>
                </c:pt>
                <c:pt idx="625">
                  <c:v>21.93</c:v>
                </c:pt>
                <c:pt idx="626">
                  <c:v>18.329999999999998</c:v>
                </c:pt>
                <c:pt idx="627">
                  <c:v>20.190000000000001</c:v>
                </c:pt>
                <c:pt idx="628">
                  <c:v>18.11</c:v>
                </c:pt>
                <c:pt idx="629">
                  <c:v>13.28</c:v>
                </c:pt>
                <c:pt idx="630">
                  <c:v>10.59</c:v>
                </c:pt>
                <c:pt idx="631">
                  <c:v>10.02</c:v>
                </c:pt>
                <c:pt idx="632">
                  <c:v>9.93</c:v>
                </c:pt>
                <c:pt idx="633">
                  <c:v>16.43</c:v>
                </c:pt>
                <c:pt idx="634">
                  <c:v>20.36</c:v>
                </c:pt>
                <c:pt idx="637">
                  <c:v>10</c:v>
                </c:pt>
                <c:pt idx="638">
                  <c:v>23.1</c:v>
                </c:pt>
                <c:pt idx="639">
                  <c:v>15.01</c:v>
                </c:pt>
                <c:pt idx="640">
                  <c:v>16.43</c:v>
                </c:pt>
                <c:pt idx="641">
                  <c:v>19.77</c:v>
                </c:pt>
                <c:pt idx="642">
                  <c:v>13.63</c:v>
                </c:pt>
                <c:pt idx="643">
                  <c:v>16.98</c:v>
                </c:pt>
                <c:pt idx="644">
                  <c:v>16.78</c:v>
                </c:pt>
                <c:pt idx="645">
                  <c:v>12.14</c:v>
                </c:pt>
                <c:pt idx="646">
                  <c:v>14.04</c:v>
                </c:pt>
                <c:pt idx="647">
                  <c:v>20.22</c:v>
                </c:pt>
                <c:pt idx="648">
                  <c:v>23.04</c:v>
                </c:pt>
                <c:pt idx="649">
                  <c:v>21.33</c:v>
                </c:pt>
                <c:pt idx="650">
                  <c:v>19.420000000000002</c:v>
                </c:pt>
                <c:pt idx="651">
                  <c:v>23.22</c:v>
                </c:pt>
                <c:pt idx="652">
                  <c:v>20.12</c:v>
                </c:pt>
                <c:pt idx="653">
                  <c:v>19.13</c:v>
                </c:pt>
                <c:pt idx="654">
                  <c:v>22.67</c:v>
                </c:pt>
                <c:pt idx="655">
                  <c:v>20.57</c:v>
                </c:pt>
                <c:pt idx="656">
                  <c:v>21.87</c:v>
                </c:pt>
                <c:pt idx="657">
                  <c:v>24.62</c:v>
                </c:pt>
                <c:pt idx="658">
                  <c:v>21.82</c:v>
                </c:pt>
                <c:pt idx="659">
                  <c:v>19.09</c:v>
                </c:pt>
                <c:pt idx="660">
                  <c:v>18.48</c:v>
                </c:pt>
                <c:pt idx="661">
                  <c:v>1.33</c:v>
                </c:pt>
                <c:pt idx="662">
                  <c:v>8.93</c:v>
                </c:pt>
                <c:pt idx="663">
                  <c:v>12.98</c:v>
                </c:pt>
                <c:pt idx="664">
                  <c:v>22.03</c:v>
                </c:pt>
                <c:pt idx="665">
                  <c:v>25.16</c:v>
                </c:pt>
                <c:pt idx="666">
                  <c:v>15.52</c:v>
                </c:pt>
                <c:pt idx="667">
                  <c:v>13.27</c:v>
                </c:pt>
                <c:pt idx="668">
                  <c:v>18.399999999999999</c:v>
                </c:pt>
                <c:pt idx="669">
                  <c:v>27.96</c:v>
                </c:pt>
                <c:pt idx="670">
                  <c:v>31.81</c:v>
                </c:pt>
                <c:pt idx="671">
                  <c:v>34.72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672"/>
                <c:pt idx="0">
                  <c:v>44228.034722222219</c:v>
                </c:pt>
                <c:pt idx="1">
                  <c:v>44228.076388888891</c:v>
                </c:pt>
                <c:pt idx="2">
                  <c:v>44228.118055555555</c:v>
                </c:pt>
                <c:pt idx="3">
                  <c:v>44228.159722222219</c:v>
                </c:pt>
                <c:pt idx="4">
                  <c:v>44228.201388888891</c:v>
                </c:pt>
                <c:pt idx="5">
                  <c:v>44228.243055555555</c:v>
                </c:pt>
                <c:pt idx="6">
                  <c:v>44228.284722222219</c:v>
                </c:pt>
                <c:pt idx="7">
                  <c:v>44228.326388888891</c:v>
                </c:pt>
                <c:pt idx="8">
                  <c:v>44228.368055555555</c:v>
                </c:pt>
                <c:pt idx="9">
                  <c:v>44228.409722222219</c:v>
                </c:pt>
                <c:pt idx="10">
                  <c:v>44228.451388888891</c:v>
                </c:pt>
                <c:pt idx="11">
                  <c:v>44228.493055555555</c:v>
                </c:pt>
                <c:pt idx="12">
                  <c:v>44228.534722222219</c:v>
                </c:pt>
                <c:pt idx="13">
                  <c:v>44228.576388888891</c:v>
                </c:pt>
                <c:pt idx="14">
                  <c:v>44228.618055555555</c:v>
                </c:pt>
                <c:pt idx="15">
                  <c:v>44228.659722222219</c:v>
                </c:pt>
                <c:pt idx="16">
                  <c:v>44228.701388888891</c:v>
                </c:pt>
                <c:pt idx="17">
                  <c:v>44228.743055555555</c:v>
                </c:pt>
                <c:pt idx="18">
                  <c:v>44228.784722222219</c:v>
                </c:pt>
                <c:pt idx="19">
                  <c:v>44228.826388888891</c:v>
                </c:pt>
                <c:pt idx="20">
                  <c:v>44228.868055555555</c:v>
                </c:pt>
                <c:pt idx="21">
                  <c:v>44228.909722222219</c:v>
                </c:pt>
                <c:pt idx="22">
                  <c:v>44228.951388888891</c:v>
                </c:pt>
                <c:pt idx="23">
                  <c:v>44228.993055555555</c:v>
                </c:pt>
                <c:pt idx="24">
                  <c:v>44229.034722222219</c:v>
                </c:pt>
                <c:pt idx="25">
                  <c:v>44229.076388888891</c:v>
                </c:pt>
                <c:pt idx="26">
                  <c:v>44229.118055555555</c:v>
                </c:pt>
                <c:pt idx="27">
                  <c:v>44229.159722222219</c:v>
                </c:pt>
                <c:pt idx="28">
                  <c:v>44229.201388888891</c:v>
                </c:pt>
                <c:pt idx="29">
                  <c:v>44229.243055555555</c:v>
                </c:pt>
                <c:pt idx="30">
                  <c:v>44229.284722222219</c:v>
                </c:pt>
                <c:pt idx="31">
                  <c:v>44229.326388888891</c:v>
                </c:pt>
                <c:pt idx="32">
                  <c:v>44229.368055555555</c:v>
                </c:pt>
                <c:pt idx="33">
                  <c:v>44229.409722222219</c:v>
                </c:pt>
                <c:pt idx="34">
                  <c:v>44229.451388888891</c:v>
                </c:pt>
                <c:pt idx="35">
                  <c:v>44229.493055555555</c:v>
                </c:pt>
                <c:pt idx="36">
                  <c:v>44229.534722222219</c:v>
                </c:pt>
                <c:pt idx="37">
                  <c:v>44229.576388888891</c:v>
                </c:pt>
                <c:pt idx="38">
                  <c:v>44229.618055555555</c:v>
                </c:pt>
                <c:pt idx="39">
                  <c:v>44229.659722222219</c:v>
                </c:pt>
                <c:pt idx="40">
                  <c:v>44229.701388888891</c:v>
                </c:pt>
                <c:pt idx="41">
                  <c:v>44229.743055555555</c:v>
                </c:pt>
                <c:pt idx="42">
                  <c:v>44229.784722222219</c:v>
                </c:pt>
                <c:pt idx="43">
                  <c:v>44229.826388888891</c:v>
                </c:pt>
                <c:pt idx="44">
                  <c:v>44229.868055555555</c:v>
                </c:pt>
                <c:pt idx="45">
                  <c:v>44229.909722222219</c:v>
                </c:pt>
                <c:pt idx="46">
                  <c:v>44229.951388888891</c:v>
                </c:pt>
                <c:pt idx="47">
                  <c:v>44229.993055555555</c:v>
                </c:pt>
                <c:pt idx="48">
                  <c:v>44230.034722222219</c:v>
                </c:pt>
                <c:pt idx="49">
                  <c:v>44230.076388888891</c:v>
                </c:pt>
                <c:pt idx="50">
                  <c:v>44230.118055555555</c:v>
                </c:pt>
                <c:pt idx="51">
                  <c:v>44230.159722222219</c:v>
                </c:pt>
                <c:pt idx="52">
                  <c:v>44230.201388888891</c:v>
                </c:pt>
                <c:pt idx="53">
                  <c:v>44230.243055555555</c:v>
                </c:pt>
                <c:pt idx="54">
                  <c:v>44230.284722222219</c:v>
                </c:pt>
                <c:pt idx="55">
                  <c:v>44230.326388888891</c:v>
                </c:pt>
                <c:pt idx="56">
                  <c:v>44230.368055555555</c:v>
                </c:pt>
                <c:pt idx="57">
                  <c:v>44230.409722222219</c:v>
                </c:pt>
                <c:pt idx="58">
                  <c:v>44230.451388888891</c:v>
                </c:pt>
                <c:pt idx="59">
                  <c:v>44230.493055555555</c:v>
                </c:pt>
                <c:pt idx="60">
                  <c:v>44230.534722222219</c:v>
                </c:pt>
                <c:pt idx="61">
                  <c:v>44230.576388888891</c:v>
                </c:pt>
                <c:pt idx="62">
                  <c:v>44230.618055555555</c:v>
                </c:pt>
                <c:pt idx="63">
                  <c:v>44230.659722222219</c:v>
                </c:pt>
                <c:pt idx="64">
                  <c:v>44230.701388888891</c:v>
                </c:pt>
                <c:pt idx="65">
                  <c:v>44230.743055555555</c:v>
                </c:pt>
                <c:pt idx="66">
                  <c:v>44230.784722222219</c:v>
                </c:pt>
                <c:pt idx="67">
                  <c:v>44230.826388888891</c:v>
                </c:pt>
                <c:pt idx="68">
                  <c:v>44230.868055555555</c:v>
                </c:pt>
                <c:pt idx="69">
                  <c:v>44230.909722222219</c:v>
                </c:pt>
                <c:pt idx="70">
                  <c:v>44230.951388888891</c:v>
                </c:pt>
                <c:pt idx="71">
                  <c:v>44230.993055555555</c:v>
                </c:pt>
                <c:pt idx="72">
                  <c:v>44231.034722222219</c:v>
                </c:pt>
                <c:pt idx="73">
                  <c:v>44231.076388888891</c:v>
                </c:pt>
                <c:pt idx="74">
                  <c:v>44231.118055555555</c:v>
                </c:pt>
                <c:pt idx="75">
                  <c:v>44231.159722222219</c:v>
                </c:pt>
                <c:pt idx="76">
                  <c:v>44231.201388888891</c:v>
                </c:pt>
                <c:pt idx="77">
                  <c:v>44231.243055555555</c:v>
                </c:pt>
                <c:pt idx="78">
                  <c:v>44231.284722222219</c:v>
                </c:pt>
                <c:pt idx="79">
                  <c:v>44231.326388888891</c:v>
                </c:pt>
                <c:pt idx="80">
                  <c:v>44231.368055555555</c:v>
                </c:pt>
                <c:pt idx="81">
                  <c:v>44231.409722222219</c:v>
                </c:pt>
                <c:pt idx="82">
                  <c:v>44231.451388888891</c:v>
                </c:pt>
                <c:pt idx="83">
                  <c:v>44231.493055555555</c:v>
                </c:pt>
                <c:pt idx="84">
                  <c:v>44231.534722222219</c:v>
                </c:pt>
                <c:pt idx="85">
                  <c:v>44231.576388888891</c:v>
                </c:pt>
                <c:pt idx="86">
                  <c:v>44231.618055555555</c:v>
                </c:pt>
                <c:pt idx="87">
                  <c:v>44231.659722222219</c:v>
                </c:pt>
                <c:pt idx="88">
                  <c:v>44231.701388888891</c:v>
                </c:pt>
                <c:pt idx="89">
                  <c:v>44231.743055555555</c:v>
                </c:pt>
                <c:pt idx="90">
                  <c:v>44231.784722222219</c:v>
                </c:pt>
                <c:pt idx="91">
                  <c:v>44231.826388888891</c:v>
                </c:pt>
                <c:pt idx="92">
                  <c:v>44231.868055555555</c:v>
                </c:pt>
                <c:pt idx="93">
                  <c:v>44231.909722222219</c:v>
                </c:pt>
                <c:pt idx="94">
                  <c:v>44231.951388888891</c:v>
                </c:pt>
                <c:pt idx="95">
                  <c:v>44231.993055555555</c:v>
                </c:pt>
                <c:pt idx="96">
                  <c:v>44232.034722222219</c:v>
                </c:pt>
                <c:pt idx="97">
                  <c:v>44232.076388888891</c:v>
                </c:pt>
                <c:pt idx="98">
                  <c:v>44232.118055555555</c:v>
                </c:pt>
                <c:pt idx="99">
                  <c:v>44232.159722222219</c:v>
                </c:pt>
                <c:pt idx="100">
                  <c:v>44232.201388888891</c:v>
                </c:pt>
                <c:pt idx="101">
                  <c:v>44232.243055555555</c:v>
                </c:pt>
                <c:pt idx="102">
                  <c:v>44232.284722222219</c:v>
                </c:pt>
                <c:pt idx="103">
                  <c:v>44232.326388888891</c:v>
                </c:pt>
                <c:pt idx="104">
                  <c:v>44232.368055555555</c:v>
                </c:pt>
                <c:pt idx="105">
                  <c:v>44232.409722222219</c:v>
                </c:pt>
                <c:pt idx="106">
                  <c:v>44232.451388888891</c:v>
                </c:pt>
                <c:pt idx="107">
                  <c:v>44232.493055555555</c:v>
                </c:pt>
                <c:pt idx="108">
                  <c:v>44232.534722222219</c:v>
                </c:pt>
                <c:pt idx="109">
                  <c:v>44232.576388888891</c:v>
                </c:pt>
                <c:pt idx="110">
                  <c:v>44232.618055555555</c:v>
                </c:pt>
                <c:pt idx="111">
                  <c:v>44232.659722222219</c:v>
                </c:pt>
                <c:pt idx="112">
                  <c:v>44232.701388888891</c:v>
                </c:pt>
                <c:pt idx="113">
                  <c:v>44232.743055555555</c:v>
                </c:pt>
                <c:pt idx="114">
                  <c:v>44232.784722222219</c:v>
                </c:pt>
                <c:pt idx="115">
                  <c:v>44232.826388888891</c:v>
                </c:pt>
                <c:pt idx="116">
                  <c:v>44232.868055555555</c:v>
                </c:pt>
                <c:pt idx="117">
                  <c:v>44232.909722222219</c:v>
                </c:pt>
                <c:pt idx="118">
                  <c:v>44232.951388888891</c:v>
                </c:pt>
                <c:pt idx="119">
                  <c:v>44232.993055555555</c:v>
                </c:pt>
                <c:pt idx="120">
                  <c:v>44233.034722222219</c:v>
                </c:pt>
                <c:pt idx="121">
                  <c:v>44233.076388888891</c:v>
                </c:pt>
                <c:pt idx="122">
                  <c:v>44233.118055555555</c:v>
                </c:pt>
                <c:pt idx="123">
                  <c:v>44233.159722222219</c:v>
                </c:pt>
                <c:pt idx="124">
                  <c:v>44233.201388888891</c:v>
                </c:pt>
                <c:pt idx="125">
                  <c:v>44233.243055555555</c:v>
                </c:pt>
                <c:pt idx="126">
                  <c:v>44233.284722222219</c:v>
                </c:pt>
                <c:pt idx="127">
                  <c:v>44233.326388888891</c:v>
                </c:pt>
                <c:pt idx="128">
                  <c:v>44233.368055555555</c:v>
                </c:pt>
                <c:pt idx="129">
                  <c:v>44233.409722222219</c:v>
                </c:pt>
                <c:pt idx="130">
                  <c:v>44233.451388888891</c:v>
                </c:pt>
                <c:pt idx="131">
                  <c:v>44233.493055555555</c:v>
                </c:pt>
                <c:pt idx="132">
                  <c:v>44233.534722222219</c:v>
                </c:pt>
                <c:pt idx="133">
                  <c:v>44233.576388888891</c:v>
                </c:pt>
                <c:pt idx="134">
                  <c:v>44233.618055555555</c:v>
                </c:pt>
                <c:pt idx="135">
                  <c:v>44233.659722222219</c:v>
                </c:pt>
                <c:pt idx="136">
                  <c:v>44233.701388888891</c:v>
                </c:pt>
                <c:pt idx="137">
                  <c:v>44233.743055555555</c:v>
                </c:pt>
                <c:pt idx="138">
                  <c:v>44233.784722222219</c:v>
                </c:pt>
                <c:pt idx="139">
                  <c:v>44233.826388888891</c:v>
                </c:pt>
                <c:pt idx="140">
                  <c:v>44233.868055555555</c:v>
                </c:pt>
                <c:pt idx="141">
                  <c:v>44233.909722222219</c:v>
                </c:pt>
                <c:pt idx="142">
                  <c:v>44233.951388888891</c:v>
                </c:pt>
                <c:pt idx="143">
                  <c:v>44233.993055555555</c:v>
                </c:pt>
                <c:pt idx="144">
                  <c:v>44234.034722222219</c:v>
                </c:pt>
                <c:pt idx="145">
                  <c:v>44234.076388888891</c:v>
                </c:pt>
                <c:pt idx="146">
                  <c:v>44234.118055555555</c:v>
                </c:pt>
                <c:pt idx="147">
                  <c:v>44234.159722222219</c:v>
                </c:pt>
                <c:pt idx="148">
                  <c:v>44234.201388888891</c:v>
                </c:pt>
                <c:pt idx="149">
                  <c:v>44234.243055555555</c:v>
                </c:pt>
                <c:pt idx="150">
                  <c:v>44234.284722222219</c:v>
                </c:pt>
                <c:pt idx="151">
                  <c:v>44234.326388888891</c:v>
                </c:pt>
                <c:pt idx="152">
                  <c:v>44234.368055555555</c:v>
                </c:pt>
                <c:pt idx="153">
                  <c:v>44234.409722222219</c:v>
                </c:pt>
                <c:pt idx="154">
                  <c:v>44234.451388888891</c:v>
                </c:pt>
                <c:pt idx="155">
                  <c:v>44234.493055555555</c:v>
                </c:pt>
                <c:pt idx="156">
                  <c:v>44234.534722222219</c:v>
                </c:pt>
                <c:pt idx="157">
                  <c:v>44234.576388888891</c:v>
                </c:pt>
                <c:pt idx="158">
                  <c:v>44234.618055555555</c:v>
                </c:pt>
                <c:pt idx="159">
                  <c:v>44234.659722222219</c:v>
                </c:pt>
                <c:pt idx="160">
                  <c:v>44234.701388888891</c:v>
                </c:pt>
                <c:pt idx="161">
                  <c:v>44234.743055555555</c:v>
                </c:pt>
                <c:pt idx="162">
                  <c:v>44234.784722222219</c:v>
                </c:pt>
                <c:pt idx="163">
                  <c:v>44234.826388888891</c:v>
                </c:pt>
                <c:pt idx="164">
                  <c:v>44234.868055555555</c:v>
                </c:pt>
                <c:pt idx="165">
                  <c:v>44234.909722222219</c:v>
                </c:pt>
                <c:pt idx="166">
                  <c:v>44234.951388888891</c:v>
                </c:pt>
                <c:pt idx="167">
                  <c:v>44234.993055555555</c:v>
                </c:pt>
                <c:pt idx="168">
                  <c:v>44235.034722222219</c:v>
                </c:pt>
                <c:pt idx="169">
                  <c:v>44235.076388888891</c:v>
                </c:pt>
                <c:pt idx="170">
                  <c:v>44235.118055555555</c:v>
                </c:pt>
                <c:pt idx="171">
                  <c:v>44235.159722222219</c:v>
                </c:pt>
                <c:pt idx="172">
                  <c:v>44235.201388888891</c:v>
                </c:pt>
                <c:pt idx="173">
                  <c:v>44235.243055555555</c:v>
                </c:pt>
                <c:pt idx="174">
                  <c:v>44235.284722222219</c:v>
                </c:pt>
                <c:pt idx="175">
                  <c:v>44235.326388888891</c:v>
                </c:pt>
                <c:pt idx="176">
                  <c:v>44235.368055555555</c:v>
                </c:pt>
                <c:pt idx="177">
                  <c:v>44235.409722222219</c:v>
                </c:pt>
                <c:pt idx="178">
                  <c:v>44235.451388888891</c:v>
                </c:pt>
                <c:pt idx="179">
                  <c:v>44235.493055555555</c:v>
                </c:pt>
                <c:pt idx="180">
                  <c:v>44235.534722222219</c:v>
                </c:pt>
                <c:pt idx="181">
                  <c:v>44235.576388888891</c:v>
                </c:pt>
                <c:pt idx="182">
                  <c:v>44235.618055555555</c:v>
                </c:pt>
                <c:pt idx="183">
                  <c:v>44235.659722222219</c:v>
                </c:pt>
                <c:pt idx="184">
                  <c:v>44235.701388888891</c:v>
                </c:pt>
                <c:pt idx="185">
                  <c:v>44235.743055555555</c:v>
                </c:pt>
                <c:pt idx="186">
                  <c:v>44235.784722222219</c:v>
                </c:pt>
                <c:pt idx="187">
                  <c:v>44235.826388888891</c:v>
                </c:pt>
                <c:pt idx="188">
                  <c:v>44235.868055555555</c:v>
                </c:pt>
                <c:pt idx="189">
                  <c:v>44235.909722222219</c:v>
                </c:pt>
                <c:pt idx="190">
                  <c:v>44235.951388888891</c:v>
                </c:pt>
                <c:pt idx="191">
                  <c:v>44235.993055555555</c:v>
                </c:pt>
                <c:pt idx="192">
                  <c:v>44236.034722222219</c:v>
                </c:pt>
                <c:pt idx="193">
                  <c:v>44236.076388888891</c:v>
                </c:pt>
                <c:pt idx="194">
                  <c:v>44236.118055555555</c:v>
                </c:pt>
                <c:pt idx="195">
                  <c:v>44236.159722222219</c:v>
                </c:pt>
                <c:pt idx="196">
                  <c:v>44236.201388888891</c:v>
                </c:pt>
                <c:pt idx="197">
                  <c:v>44236.243055555555</c:v>
                </c:pt>
                <c:pt idx="198">
                  <c:v>44236.284722222219</c:v>
                </c:pt>
                <c:pt idx="199">
                  <c:v>44236.326388888891</c:v>
                </c:pt>
                <c:pt idx="200">
                  <c:v>44236.368055555555</c:v>
                </c:pt>
                <c:pt idx="201">
                  <c:v>44236.409722222219</c:v>
                </c:pt>
                <c:pt idx="202">
                  <c:v>44236.451388888891</c:v>
                </c:pt>
                <c:pt idx="203">
                  <c:v>44236.493055555555</c:v>
                </c:pt>
                <c:pt idx="204">
                  <c:v>44236.534722222219</c:v>
                </c:pt>
                <c:pt idx="205">
                  <c:v>44236.576388888891</c:v>
                </c:pt>
                <c:pt idx="206">
                  <c:v>44236.618055555555</c:v>
                </c:pt>
                <c:pt idx="207">
                  <c:v>44236.659722222219</c:v>
                </c:pt>
                <c:pt idx="208">
                  <c:v>44236.701388888891</c:v>
                </c:pt>
                <c:pt idx="209">
                  <c:v>44236.743055555555</c:v>
                </c:pt>
                <c:pt idx="210">
                  <c:v>44236.784722222219</c:v>
                </c:pt>
                <c:pt idx="211">
                  <c:v>44236.826388888891</c:v>
                </c:pt>
                <c:pt idx="212">
                  <c:v>44236.868055555555</c:v>
                </c:pt>
                <c:pt idx="213">
                  <c:v>44236.909722222219</c:v>
                </c:pt>
                <c:pt idx="214">
                  <c:v>44236.951388888891</c:v>
                </c:pt>
                <c:pt idx="215">
                  <c:v>44236.993055555555</c:v>
                </c:pt>
                <c:pt idx="216">
                  <c:v>44237.034722222219</c:v>
                </c:pt>
                <c:pt idx="217">
                  <c:v>44237.076388888891</c:v>
                </c:pt>
                <c:pt idx="218">
                  <c:v>44237.118055555555</c:v>
                </c:pt>
                <c:pt idx="219">
                  <c:v>44237.159722222219</c:v>
                </c:pt>
                <c:pt idx="220">
                  <c:v>44237.201388888891</c:v>
                </c:pt>
                <c:pt idx="221">
                  <c:v>44237.243055555555</c:v>
                </c:pt>
                <c:pt idx="222">
                  <c:v>44237.284722222219</c:v>
                </c:pt>
                <c:pt idx="223">
                  <c:v>44237.326388888891</c:v>
                </c:pt>
                <c:pt idx="224">
                  <c:v>44237.368055555555</c:v>
                </c:pt>
                <c:pt idx="225">
                  <c:v>44237.409722222219</c:v>
                </c:pt>
                <c:pt idx="226">
                  <c:v>44237.451388888891</c:v>
                </c:pt>
                <c:pt idx="227">
                  <c:v>44237.493055555555</c:v>
                </c:pt>
                <c:pt idx="228">
                  <c:v>44237.534722222219</c:v>
                </c:pt>
                <c:pt idx="229">
                  <c:v>44237.576388888891</c:v>
                </c:pt>
                <c:pt idx="230">
                  <c:v>44237.618055555555</c:v>
                </c:pt>
                <c:pt idx="231">
                  <c:v>44237.659722222219</c:v>
                </c:pt>
                <c:pt idx="232">
                  <c:v>44237.701388888891</c:v>
                </c:pt>
                <c:pt idx="233">
                  <c:v>44237.743055555555</c:v>
                </c:pt>
                <c:pt idx="234">
                  <c:v>44237.784722222219</c:v>
                </c:pt>
                <c:pt idx="235">
                  <c:v>44237.826388888891</c:v>
                </c:pt>
                <c:pt idx="236">
                  <c:v>44237.868055555555</c:v>
                </c:pt>
                <c:pt idx="237">
                  <c:v>44237.909722222219</c:v>
                </c:pt>
                <c:pt idx="238">
                  <c:v>44237.951388888891</c:v>
                </c:pt>
                <c:pt idx="239">
                  <c:v>44237.993055555555</c:v>
                </c:pt>
                <c:pt idx="240">
                  <c:v>44238.034722222219</c:v>
                </c:pt>
                <c:pt idx="241">
                  <c:v>44238.076388888891</c:v>
                </c:pt>
                <c:pt idx="242">
                  <c:v>44238.118055555555</c:v>
                </c:pt>
                <c:pt idx="243">
                  <c:v>44238.159722222219</c:v>
                </c:pt>
                <c:pt idx="244">
                  <c:v>44238.201388888891</c:v>
                </c:pt>
                <c:pt idx="245">
                  <c:v>44238.243055555555</c:v>
                </c:pt>
                <c:pt idx="246">
                  <c:v>44238.284722222219</c:v>
                </c:pt>
                <c:pt idx="247">
                  <c:v>44238.326388888891</c:v>
                </c:pt>
                <c:pt idx="248">
                  <c:v>44238.368055555555</c:v>
                </c:pt>
                <c:pt idx="249">
                  <c:v>44238.409722222219</c:v>
                </c:pt>
                <c:pt idx="250">
                  <c:v>44238.451388888891</c:v>
                </c:pt>
                <c:pt idx="251">
                  <c:v>44238.493055555555</c:v>
                </c:pt>
                <c:pt idx="252">
                  <c:v>44238.534722222219</c:v>
                </c:pt>
                <c:pt idx="253">
                  <c:v>44238.576388888891</c:v>
                </c:pt>
                <c:pt idx="254">
                  <c:v>44238.618055555555</c:v>
                </c:pt>
                <c:pt idx="255">
                  <c:v>44238.659722222219</c:v>
                </c:pt>
                <c:pt idx="256">
                  <c:v>44238.701388888891</c:v>
                </c:pt>
                <c:pt idx="257">
                  <c:v>44238.743055555555</c:v>
                </c:pt>
                <c:pt idx="258">
                  <c:v>44238.784722222219</c:v>
                </c:pt>
                <c:pt idx="259">
                  <c:v>44238.826388888891</c:v>
                </c:pt>
                <c:pt idx="260">
                  <c:v>44238.868055555555</c:v>
                </c:pt>
                <c:pt idx="261">
                  <c:v>44238.909722222219</c:v>
                </c:pt>
                <c:pt idx="262">
                  <c:v>44238.951388888891</c:v>
                </c:pt>
                <c:pt idx="263">
                  <c:v>44238.993055555555</c:v>
                </c:pt>
                <c:pt idx="264">
                  <c:v>44239.034722222219</c:v>
                </c:pt>
                <c:pt idx="265">
                  <c:v>44239.076388888891</c:v>
                </c:pt>
                <c:pt idx="266">
                  <c:v>44239.118055555555</c:v>
                </c:pt>
                <c:pt idx="267">
                  <c:v>44239.159722222219</c:v>
                </c:pt>
                <c:pt idx="268">
                  <c:v>44239.201388888891</c:v>
                </c:pt>
                <c:pt idx="269">
                  <c:v>44239.243055555555</c:v>
                </c:pt>
                <c:pt idx="270">
                  <c:v>44239.284722222219</c:v>
                </c:pt>
                <c:pt idx="271">
                  <c:v>44239.326388888891</c:v>
                </c:pt>
                <c:pt idx="272">
                  <c:v>44239.368055555555</c:v>
                </c:pt>
                <c:pt idx="273">
                  <c:v>44239.409722222219</c:v>
                </c:pt>
                <c:pt idx="274">
                  <c:v>44239.451388888891</c:v>
                </c:pt>
                <c:pt idx="275">
                  <c:v>44239.493055555555</c:v>
                </c:pt>
                <c:pt idx="276">
                  <c:v>44239.534722222219</c:v>
                </c:pt>
                <c:pt idx="277">
                  <c:v>44239.576388888891</c:v>
                </c:pt>
                <c:pt idx="278">
                  <c:v>44239.618055555555</c:v>
                </c:pt>
                <c:pt idx="279">
                  <c:v>44239.659722222219</c:v>
                </c:pt>
                <c:pt idx="280">
                  <c:v>44239.701388888891</c:v>
                </c:pt>
                <c:pt idx="281">
                  <c:v>44239.743055555555</c:v>
                </c:pt>
                <c:pt idx="282">
                  <c:v>44239.784722222219</c:v>
                </c:pt>
                <c:pt idx="283">
                  <c:v>44239.826388888891</c:v>
                </c:pt>
                <c:pt idx="284">
                  <c:v>44239.868055555555</c:v>
                </c:pt>
                <c:pt idx="285">
                  <c:v>44239.909722222219</c:v>
                </c:pt>
                <c:pt idx="286">
                  <c:v>44239.951388888891</c:v>
                </c:pt>
                <c:pt idx="287">
                  <c:v>44239.993055555555</c:v>
                </c:pt>
                <c:pt idx="288">
                  <c:v>44240.034722222219</c:v>
                </c:pt>
                <c:pt idx="289">
                  <c:v>44240.076388888891</c:v>
                </c:pt>
                <c:pt idx="290">
                  <c:v>44240.118055555555</c:v>
                </c:pt>
                <c:pt idx="291">
                  <c:v>44240.159722222219</c:v>
                </c:pt>
                <c:pt idx="292">
                  <c:v>44240.201388888891</c:v>
                </c:pt>
                <c:pt idx="293">
                  <c:v>44240.243055555555</c:v>
                </c:pt>
                <c:pt idx="294">
                  <c:v>44240.284722222219</c:v>
                </c:pt>
                <c:pt idx="295">
                  <c:v>44240.326388888891</c:v>
                </c:pt>
                <c:pt idx="296">
                  <c:v>44240.368055555555</c:v>
                </c:pt>
                <c:pt idx="297">
                  <c:v>44240.409722222219</c:v>
                </c:pt>
                <c:pt idx="298">
                  <c:v>44240.451388888891</c:v>
                </c:pt>
                <c:pt idx="299">
                  <c:v>44240.493055555555</c:v>
                </c:pt>
                <c:pt idx="300">
                  <c:v>44240.534722222219</c:v>
                </c:pt>
                <c:pt idx="301">
                  <c:v>44240.576388888891</c:v>
                </c:pt>
                <c:pt idx="302">
                  <c:v>44240.618055555555</c:v>
                </c:pt>
                <c:pt idx="303">
                  <c:v>44240.659722222219</c:v>
                </c:pt>
                <c:pt idx="304">
                  <c:v>44240.701388888891</c:v>
                </c:pt>
                <c:pt idx="305">
                  <c:v>44240.743055555555</c:v>
                </c:pt>
                <c:pt idx="306">
                  <c:v>44240.784722222219</c:v>
                </c:pt>
                <c:pt idx="307">
                  <c:v>44240.826388888891</c:v>
                </c:pt>
                <c:pt idx="308">
                  <c:v>44240.868055555555</c:v>
                </c:pt>
                <c:pt idx="309">
                  <c:v>44240.909722222219</c:v>
                </c:pt>
                <c:pt idx="310">
                  <c:v>44240.951388888891</c:v>
                </c:pt>
                <c:pt idx="311">
                  <c:v>44240.993055555555</c:v>
                </c:pt>
                <c:pt idx="312">
                  <c:v>44241.034722222219</c:v>
                </c:pt>
                <c:pt idx="313">
                  <c:v>44241.076388888891</c:v>
                </c:pt>
                <c:pt idx="314">
                  <c:v>44241.118055555555</c:v>
                </c:pt>
                <c:pt idx="315">
                  <c:v>44241.159722222219</c:v>
                </c:pt>
                <c:pt idx="316">
                  <c:v>44241.201388888891</c:v>
                </c:pt>
                <c:pt idx="317">
                  <c:v>44241.243055555555</c:v>
                </c:pt>
                <c:pt idx="318">
                  <c:v>44241.284722222219</c:v>
                </c:pt>
                <c:pt idx="319">
                  <c:v>44241.326388888891</c:v>
                </c:pt>
                <c:pt idx="320">
                  <c:v>44241.368055555555</c:v>
                </c:pt>
                <c:pt idx="321">
                  <c:v>44241.409722222219</c:v>
                </c:pt>
                <c:pt idx="322">
                  <c:v>44241.451388888891</c:v>
                </c:pt>
                <c:pt idx="323">
                  <c:v>44241.493055555555</c:v>
                </c:pt>
                <c:pt idx="324">
                  <c:v>44241.534722222219</c:v>
                </c:pt>
                <c:pt idx="325">
                  <c:v>44241.576388888891</c:v>
                </c:pt>
                <c:pt idx="326">
                  <c:v>44241.618055555555</c:v>
                </c:pt>
                <c:pt idx="327">
                  <c:v>44241.659722222219</c:v>
                </c:pt>
                <c:pt idx="328">
                  <c:v>44241.701388888891</c:v>
                </c:pt>
                <c:pt idx="329">
                  <c:v>44241.743055555555</c:v>
                </c:pt>
                <c:pt idx="330">
                  <c:v>44241.784722222219</c:v>
                </c:pt>
                <c:pt idx="331">
                  <c:v>44241.826388888891</c:v>
                </c:pt>
                <c:pt idx="332">
                  <c:v>44241.868055555555</c:v>
                </c:pt>
                <c:pt idx="333">
                  <c:v>44241.909722222219</c:v>
                </c:pt>
                <c:pt idx="334">
                  <c:v>44241.951388888891</c:v>
                </c:pt>
                <c:pt idx="335">
                  <c:v>44241.993055555555</c:v>
                </c:pt>
                <c:pt idx="336">
                  <c:v>44242.034722222219</c:v>
                </c:pt>
                <c:pt idx="337">
                  <c:v>44242.076388888891</c:v>
                </c:pt>
                <c:pt idx="338">
                  <c:v>44242.118055555555</c:v>
                </c:pt>
                <c:pt idx="339">
                  <c:v>44242.159722222219</c:v>
                </c:pt>
                <c:pt idx="340">
                  <c:v>44242.201388888891</c:v>
                </c:pt>
                <c:pt idx="341">
                  <c:v>44242.243055555555</c:v>
                </c:pt>
                <c:pt idx="342">
                  <c:v>44242.284722222219</c:v>
                </c:pt>
                <c:pt idx="343">
                  <c:v>44242.326388888891</c:v>
                </c:pt>
                <c:pt idx="344">
                  <c:v>44242.368055555555</c:v>
                </c:pt>
                <c:pt idx="345">
                  <c:v>44242.409722222219</c:v>
                </c:pt>
                <c:pt idx="346">
                  <c:v>44242.451388888891</c:v>
                </c:pt>
                <c:pt idx="347">
                  <c:v>44242.493055555555</c:v>
                </c:pt>
                <c:pt idx="348">
                  <c:v>44242.534722222219</c:v>
                </c:pt>
                <c:pt idx="349">
                  <c:v>44242.576388888891</c:v>
                </c:pt>
                <c:pt idx="350">
                  <c:v>44242.618055555555</c:v>
                </c:pt>
                <c:pt idx="351">
                  <c:v>44242.659722222219</c:v>
                </c:pt>
                <c:pt idx="352">
                  <c:v>44242.701388888891</c:v>
                </c:pt>
                <c:pt idx="353">
                  <c:v>44242.743055555555</c:v>
                </c:pt>
                <c:pt idx="354">
                  <c:v>44242.784722222219</c:v>
                </c:pt>
                <c:pt idx="355">
                  <c:v>44242.826388888891</c:v>
                </c:pt>
                <c:pt idx="356">
                  <c:v>44242.868055555555</c:v>
                </c:pt>
                <c:pt idx="357">
                  <c:v>44242.909722222219</c:v>
                </c:pt>
                <c:pt idx="358">
                  <c:v>44242.951388888891</c:v>
                </c:pt>
                <c:pt idx="359">
                  <c:v>44242.993055555555</c:v>
                </c:pt>
                <c:pt idx="360">
                  <c:v>44243.034722222219</c:v>
                </c:pt>
                <c:pt idx="361">
                  <c:v>44243.076388888891</c:v>
                </c:pt>
                <c:pt idx="362">
                  <c:v>44243.118055555555</c:v>
                </c:pt>
                <c:pt idx="363">
                  <c:v>44243.159722222219</c:v>
                </c:pt>
                <c:pt idx="364">
                  <c:v>44243.201388888891</c:v>
                </c:pt>
                <c:pt idx="365">
                  <c:v>44243.243055555555</c:v>
                </c:pt>
                <c:pt idx="366">
                  <c:v>44243.284722222219</c:v>
                </c:pt>
                <c:pt idx="367">
                  <c:v>44243.326388888891</c:v>
                </c:pt>
                <c:pt idx="368">
                  <c:v>44243.368055555555</c:v>
                </c:pt>
                <c:pt idx="369">
                  <c:v>44243.409722222219</c:v>
                </c:pt>
                <c:pt idx="370">
                  <c:v>44243.451388888891</c:v>
                </c:pt>
                <c:pt idx="371">
                  <c:v>44243.493055555555</c:v>
                </c:pt>
                <c:pt idx="372">
                  <c:v>44243.534722222219</c:v>
                </c:pt>
                <c:pt idx="373">
                  <c:v>44243.576388888891</c:v>
                </c:pt>
                <c:pt idx="374">
                  <c:v>44243.618055555555</c:v>
                </c:pt>
                <c:pt idx="375">
                  <c:v>44243.659722222219</c:v>
                </c:pt>
                <c:pt idx="376">
                  <c:v>44243.701388888891</c:v>
                </c:pt>
                <c:pt idx="377">
                  <c:v>44243.743055555555</c:v>
                </c:pt>
                <c:pt idx="378">
                  <c:v>44243.784722222219</c:v>
                </c:pt>
                <c:pt idx="379">
                  <c:v>44243.826388888891</c:v>
                </c:pt>
                <c:pt idx="380">
                  <c:v>44243.868055555555</c:v>
                </c:pt>
                <c:pt idx="381">
                  <c:v>44243.909722222219</c:v>
                </c:pt>
                <c:pt idx="382">
                  <c:v>44243.951388888891</c:v>
                </c:pt>
                <c:pt idx="383">
                  <c:v>44243.993055555555</c:v>
                </c:pt>
                <c:pt idx="384">
                  <c:v>44244.034722222219</c:v>
                </c:pt>
                <c:pt idx="385">
                  <c:v>44244.076388888891</c:v>
                </c:pt>
                <c:pt idx="386">
                  <c:v>44244.118055555555</c:v>
                </c:pt>
                <c:pt idx="387">
                  <c:v>44244.159722222219</c:v>
                </c:pt>
                <c:pt idx="388">
                  <c:v>44244.201388888891</c:v>
                </c:pt>
                <c:pt idx="389">
                  <c:v>44244.243055555555</c:v>
                </c:pt>
                <c:pt idx="390">
                  <c:v>44244.284722222219</c:v>
                </c:pt>
                <c:pt idx="391">
                  <c:v>44244.326388888891</c:v>
                </c:pt>
                <c:pt idx="392">
                  <c:v>44244.368055555555</c:v>
                </c:pt>
                <c:pt idx="393">
                  <c:v>44244.409722222219</c:v>
                </c:pt>
                <c:pt idx="394">
                  <c:v>44244.451388888891</c:v>
                </c:pt>
                <c:pt idx="395">
                  <c:v>44244.493055555555</c:v>
                </c:pt>
                <c:pt idx="396">
                  <c:v>44244.534722222219</c:v>
                </c:pt>
                <c:pt idx="397">
                  <c:v>44244.576388888891</c:v>
                </c:pt>
                <c:pt idx="398">
                  <c:v>44244.618055555555</c:v>
                </c:pt>
                <c:pt idx="399">
                  <c:v>44244.659722222219</c:v>
                </c:pt>
                <c:pt idx="400">
                  <c:v>44244.701388888891</c:v>
                </c:pt>
                <c:pt idx="401">
                  <c:v>44244.743055555555</c:v>
                </c:pt>
                <c:pt idx="402">
                  <c:v>44244.784722222219</c:v>
                </c:pt>
                <c:pt idx="403">
                  <c:v>44244.826388888891</c:v>
                </c:pt>
                <c:pt idx="404">
                  <c:v>44244.868055555555</c:v>
                </c:pt>
                <c:pt idx="405">
                  <c:v>44244.909722222219</c:v>
                </c:pt>
                <c:pt idx="406">
                  <c:v>44244.951388888891</c:v>
                </c:pt>
                <c:pt idx="407">
                  <c:v>44244.993055555555</c:v>
                </c:pt>
                <c:pt idx="408">
                  <c:v>44245.034722222219</c:v>
                </c:pt>
                <c:pt idx="409">
                  <c:v>44245.076388888891</c:v>
                </c:pt>
                <c:pt idx="410">
                  <c:v>44245.118055555555</c:v>
                </c:pt>
                <c:pt idx="411">
                  <c:v>44245.159722222219</c:v>
                </c:pt>
                <c:pt idx="412">
                  <c:v>44245.201388888891</c:v>
                </c:pt>
                <c:pt idx="413">
                  <c:v>44245.243055555555</c:v>
                </c:pt>
                <c:pt idx="414">
                  <c:v>44245.284722222219</c:v>
                </c:pt>
                <c:pt idx="415">
                  <c:v>44245.326388888891</c:v>
                </c:pt>
                <c:pt idx="416">
                  <c:v>44245.368055555555</c:v>
                </c:pt>
                <c:pt idx="417">
                  <c:v>44245.409722222219</c:v>
                </c:pt>
                <c:pt idx="418">
                  <c:v>44245.451388888891</c:v>
                </c:pt>
                <c:pt idx="419">
                  <c:v>44245.493055555555</c:v>
                </c:pt>
                <c:pt idx="420">
                  <c:v>44245.534722222219</c:v>
                </c:pt>
                <c:pt idx="421">
                  <c:v>44245.576388888891</c:v>
                </c:pt>
                <c:pt idx="422">
                  <c:v>44245.618055555555</c:v>
                </c:pt>
                <c:pt idx="423">
                  <c:v>44245.659722222219</c:v>
                </c:pt>
                <c:pt idx="424">
                  <c:v>44245.701388888891</c:v>
                </c:pt>
                <c:pt idx="425">
                  <c:v>44245.743055555555</c:v>
                </c:pt>
                <c:pt idx="426">
                  <c:v>44245.784722222219</c:v>
                </c:pt>
                <c:pt idx="427">
                  <c:v>44245.826388888891</c:v>
                </c:pt>
                <c:pt idx="428">
                  <c:v>44245.868055555555</c:v>
                </c:pt>
                <c:pt idx="429">
                  <c:v>44245.909722222219</c:v>
                </c:pt>
                <c:pt idx="430">
                  <c:v>44245.951388888891</c:v>
                </c:pt>
                <c:pt idx="431">
                  <c:v>44245.993055555555</c:v>
                </c:pt>
                <c:pt idx="432">
                  <c:v>44246.034722222219</c:v>
                </c:pt>
                <c:pt idx="433">
                  <c:v>44246.076388888891</c:v>
                </c:pt>
                <c:pt idx="434">
                  <c:v>44246.118055555555</c:v>
                </c:pt>
                <c:pt idx="435">
                  <c:v>44246.159722222219</c:v>
                </c:pt>
                <c:pt idx="436">
                  <c:v>44246.201388888891</c:v>
                </c:pt>
                <c:pt idx="437">
                  <c:v>44246.243055555555</c:v>
                </c:pt>
                <c:pt idx="438">
                  <c:v>44246.284722222219</c:v>
                </c:pt>
                <c:pt idx="439">
                  <c:v>44246.326388888891</c:v>
                </c:pt>
                <c:pt idx="440">
                  <c:v>44246.368055555555</c:v>
                </c:pt>
                <c:pt idx="441">
                  <c:v>44246.409722222219</c:v>
                </c:pt>
                <c:pt idx="442">
                  <c:v>44246.451388888891</c:v>
                </c:pt>
                <c:pt idx="443">
                  <c:v>44246.493055555555</c:v>
                </c:pt>
                <c:pt idx="444">
                  <c:v>44246.534722222219</c:v>
                </c:pt>
                <c:pt idx="445">
                  <c:v>44246.576388888891</c:v>
                </c:pt>
                <c:pt idx="446">
                  <c:v>44246.618055555555</c:v>
                </c:pt>
                <c:pt idx="447">
                  <c:v>44246.659722222219</c:v>
                </c:pt>
                <c:pt idx="448">
                  <c:v>44246.701388888891</c:v>
                </c:pt>
                <c:pt idx="449">
                  <c:v>44246.743055555555</c:v>
                </c:pt>
                <c:pt idx="450">
                  <c:v>44246.784722222219</c:v>
                </c:pt>
                <c:pt idx="451">
                  <c:v>44246.826388888891</c:v>
                </c:pt>
                <c:pt idx="452">
                  <c:v>44246.868055555555</c:v>
                </c:pt>
                <c:pt idx="453">
                  <c:v>44246.909722222219</c:v>
                </c:pt>
                <c:pt idx="454">
                  <c:v>44246.951388888891</c:v>
                </c:pt>
                <c:pt idx="455">
                  <c:v>44246.993055555555</c:v>
                </c:pt>
                <c:pt idx="456">
                  <c:v>44247.034722222219</c:v>
                </c:pt>
                <c:pt idx="457">
                  <c:v>44247.076388888891</c:v>
                </c:pt>
                <c:pt idx="458">
                  <c:v>44247.118055555555</c:v>
                </c:pt>
                <c:pt idx="459">
                  <c:v>44247.159722222219</c:v>
                </c:pt>
                <c:pt idx="460">
                  <c:v>44247.201388888891</c:v>
                </c:pt>
                <c:pt idx="461">
                  <c:v>44247.243055555555</c:v>
                </c:pt>
                <c:pt idx="462">
                  <c:v>44247.284722222219</c:v>
                </c:pt>
                <c:pt idx="463">
                  <c:v>44247.326388888891</c:v>
                </c:pt>
                <c:pt idx="464">
                  <c:v>44247.368055555555</c:v>
                </c:pt>
                <c:pt idx="465">
                  <c:v>44247.409722222219</c:v>
                </c:pt>
                <c:pt idx="466">
                  <c:v>44247.451388888891</c:v>
                </c:pt>
                <c:pt idx="467">
                  <c:v>44247.493055555555</c:v>
                </c:pt>
                <c:pt idx="468">
                  <c:v>44247.534722222219</c:v>
                </c:pt>
                <c:pt idx="469">
                  <c:v>44247.576388888891</c:v>
                </c:pt>
                <c:pt idx="470">
                  <c:v>44247.618055555555</c:v>
                </c:pt>
                <c:pt idx="471">
                  <c:v>44247.659722222219</c:v>
                </c:pt>
                <c:pt idx="472">
                  <c:v>44247.701388888891</c:v>
                </c:pt>
                <c:pt idx="473">
                  <c:v>44247.743055555555</c:v>
                </c:pt>
                <c:pt idx="474">
                  <c:v>44247.784722222219</c:v>
                </c:pt>
                <c:pt idx="475">
                  <c:v>44247.826388888891</c:v>
                </c:pt>
                <c:pt idx="476">
                  <c:v>44247.868055555555</c:v>
                </c:pt>
                <c:pt idx="477">
                  <c:v>44247.909722222219</c:v>
                </c:pt>
                <c:pt idx="478">
                  <c:v>44247.951388888891</c:v>
                </c:pt>
                <c:pt idx="479">
                  <c:v>44247.993055555555</c:v>
                </c:pt>
                <c:pt idx="480">
                  <c:v>44248.034722222219</c:v>
                </c:pt>
                <c:pt idx="481">
                  <c:v>44248.076388888891</c:v>
                </c:pt>
                <c:pt idx="482">
                  <c:v>44248.118055555555</c:v>
                </c:pt>
                <c:pt idx="483">
                  <c:v>44248.159722222219</c:v>
                </c:pt>
                <c:pt idx="484">
                  <c:v>44248.201388888891</c:v>
                </c:pt>
                <c:pt idx="485">
                  <c:v>44248.243055555555</c:v>
                </c:pt>
                <c:pt idx="486">
                  <c:v>44248.284722222219</c:v>
                </c:pt>
                <c:pt idx="487">
                  <c:v>44248.326388888891</c:v>
                </c:pt>
                <c:pt idx="488">
                  <c:v>44248.368055555555</c:v>
                </c:pt>
                <c:pt idx="489">
                  <c:v>44248.409722222219</c:v>
                </c:pt>
                <c:pt idx="490">
                  <c:v>44248.451388888891</c:v>
                </c:pt>
                <c:pt idx="491">
                  <c:v>44248.493055555555</c:v>
                </c:pt>
                <c:pt idx="492">
                  <c:v>44248.534722222219</c:v>
                </c:pt>
                <c:pt idx="493">
                  <c:v>44248.576388888891</c:v>
                </c:pt>
                <c:pt idx="494">
                  <c:v>44248.618055555555</c:v>
                </c:pt>
                <c:pt idx="495">
                  <c:v>44248.659722222219</c:v>
                </c:pt>
                <c:pt idx="496">
                  <c:v>44248.701388888891</c:v>
                </c:pt>
                <c:pt idx="497">
                  <c:v>44248.743055555555</c:v>
                </c:pt>
                <c:pt idx="498">
                  <c:v>44248.784722222219</c:v>
                </c:pt>
                <c:pt idx="499">
                  <c:v>44248.826388888891</c:v>
                </c:pt>
                <c:pt idx="500">
                  <c:v>44248.868055555555</c:v>
                </c:pt>
                <c:pt idx="501">
                  <c:v>44248.909722222219</c:v>
                </c:pt>
                <c:pt idx="502">
                  <c:v>44248.951388888891</c:v>
                </c:pt>
                <c:pt idx="503">
                  <c:v>44248.993055555555</c:v>
                </c:pt>
                <c:pt idx="504">
                  <c:v>44249.034722222219</c:v>
                </c:pt>
                <c:pt idx="505">
                  <c:v>44249.076388888891</c:v>
                </c:pt>
                <c:pt idx="506">
                  <c:v>44249.118055555555</c:v>
                </c:pt>
                <c:pt idx="507">
                  <c:v>44249.159722222219</c:v>
                </c:pt>
                <c:pt idx="508">
                  <c:v>44249.201388888891</c:v>
                </c:pt>
                <c:pt idx="509">
                  <c:v>44249.243055555555</c:v>
                </c:pt>
                <c:pt idx="510">
                  <c:v>44249.284722222219</c:v>
                </c:pt>
                <c:pt idx="511">
                  <c:v>44249.326388888891</c:v>
                </c:pt>
                <c:pt idx="512">
                  <c:v>44249.368055555555</c:v>
                </c:pt>
                <c:pt idx="513">
                  <c:v>44249.409722222219</c:v>
                </c:pt>
                <c:pt idx="514">
                  <c:v>44249.451388888891</c:v>
                </c:pt>
                <c:pt idx="515">
                  <c:v>44249.493055555555</c:v>
                </c:pt>
                <c:pt idx="516">
                  <c:v>44249.534722222219</c:v>
                </c:pt>
                <c:pt idx="517">
                  <c:v>44249.576388888891</c:v>
                </c:pt>
                <c:pt idx="518">
                  <c:v>44249.618055555555</c:v>
                </c:pt>
                <c:pt idx="519">
                  <c:v>44249.659722222219</c:v>
                </c:pt>
                <c:pt idx="520">
                  <c:v>44249.701388888891</c:v>
                </c:pt>
                <c:pt idx="521">
                  <c:v>44249.743055555555</c:v>
                </c:pt>
                <c:pt idx="522">
                  <c:v>44249.784722222219</c:v>
                </c:pt>
                <c:pt idx="523">
                  <c:v>44249.826388888891</c:v>
                </c:pt>
                <c:pt idx="524">
                  <c:v>44249.868055555555</c:v>
                </c:pt>
                <c:pt idx="525">
                  <c:v>44249.909722222219</c:v>
                </c:pt>
                <c:pt idx="526">
                  <c:v>44249.951388888891</c:v>
                </c:pt>
                <c:pt idx="527">
                  <c:v>44249.993055555555</c:v>
                </c:pt>
                <c:pt idx="528">
                  <c:v>44250.034722222219</c:v>
                </c:pt>
                <c:pt idx="529">
                  <c:v>44250.076388888891</c:v>
                </c:pt>
                <c:pt idx="530">
                  <c:v>44250.118055555555</c:v>
                </c:pt>
                <c:pt idx="531">
                  <c:v>44250.159722222219</c:v>
                </c:pt>
                <c:pt idx="532">
                  <c:v>44250.201388888891</c:v>
                </c:pt>
                <c:pt idx="533">
                  <c:v>44250.243055555555</c:v>
                </c:pt>
                <c:pt idx="534">
                  <c:v>44250.284722222219</c:v>
                </c:pt>
                <c:pt idx="535">
                  <c:v>44250.326388888891</c:v>
                </c:pt>
                <c:pt idx="536">
                  <c:v>44250.368055555555</c:v>
                </c:pt>
                <c:pt idx="537">
                  <c:v>44250.409722222219</c:v>
                </c:pt>
                <c:pt idx="538">
                  <c:v>44250.451388888891</c:v>
                </c:pt>
                <c:pt idx="539">
                  <c:v>44250.493055555555</c:v>
                </c:pt>
                <c:pt idx="540">
                  <c:v>44250.534722222219</c:v>
                </c:pt>
                <c:pt idx="541">
                  <c:v>44250.576388888891</c:v>
                </c:pt>
                <c:pt idx="542">
                  <c:v>44250.618055555555</c:v>
                </c:pt>
                <c:pt idx="543">
                  <c:v>44250.659722222219</c:v>
                </c:pt>
                <c:pt idx="544">
                  <c:v>44250.701388888891</c:v>
                </c:pt>
                <c:pt idx="545">
                  <c:v>44250.743055555555</c:v>
                </c:pt>
                <c:pt idx="546">
                  <c:v>44250.784722222219</c:v>
                </c:pt>
                <c:pt idx="547">
                  <c:v>44250.826388888891</c:v>
                </c:pt>
                <c:pt idx="548">
                  <c:v>44250.868055555555</c:v>
                </c:pt>
                <c:pt idx="549">
                  <c:v>44250.909722222219</c:v>
                </c:pt>
                <c:pt idx="550">
                  <c:v>44250.951388888891</c:v>
                </c:pt>
                <c:pt idx="551">
                  <c:v>44250.993055555555</c:v>
                </c:pt>
                <c:pt idx="552">
                  <c:v>44251.034722222219</c:v>
                </c:pt>
                <c:pt idx="553">
                  <c:v>44251.076388888891</c:v>
                </c:pt>
                <c:pt idx="554">
                  <c:v>44251.118055555555</c:v>
                </c:pt>
                <c:pt idx="555">
                  <c:v>44251.159722222219</c:v>
                </c:pt>
                <c:pt idx="556">
                  <c:v>44251.201388888891</c:v>
                </c:pt>
                <c:pt idx="557">
                  <c:v>44251.243055555555</c:v>
                </c:pt>
                <c:pt idx="558">
                  <c:v>44251.284722222219</c:v>
                </c:pt>
                <c:pt idx="559">
                  <c:v>44251.326388888891</c:v>
                </c:pt>
                <c:pt idx="560">
                  <c:v>44251.368055555555</c:v>
                </c:pt>
                <c:pt idx="561">
                  <c:v>44251.409722222219</c:v>
                </c:pt>
                <c:pt idx="562">
                  <c:v>44251.451388888891</c:v>
                </c:pt>
                <c:pt idx="563">
                  <c:v>44251.493055555555</c:v>
                </c:pt>
                <c:pt idx="564">
                  <c:v>44251.534722222219</c:v>
                </c:pt>
                <c:pt idx="565">
                  <c:v>44251.576388888891</c:v>
                </c:pt>
                <c:pt idx="566">
                  <c:v>44251.618055555555</c:v>
                </c:pt>
                <c:pt idx="567">
                  <c:v>44251.659722222219</c:v>
                </c:pt>
                <c:pt idx="568">
                  <c:v>44251.701388888891</c:v>
                </c:pt>
                <c:pt idx="569">
                  <c:v>44251.743055555555</c:v>
                </c:pt>
                <c:pt idx="570">
                  <c:v>44251.784722222219</c:v>
                </c:pt>
                <c:pt idx="571">
                  <c:v>44251.826388888891</c:v>
                </c:pt>
                <c:pt idx="572">
                  <c:v>44251.868055555555</c:v>
                </c:pt>
                <c:pt idx="573">
                  <c:v>44251.909722222219</c:v>
                </c:pt>
                <c:pt idx="574">
                  <c:v>44251.951388888891</c:v>
                </c:pt>
                <c:pt idx="575">
                  <c:v>44251.993055555555</c:v>
                </c:pt>
                <c:pt idx="576">
                  <c:v>44252.034722222219</c:v>
                </c:pt>
                <c:pt idx="577">
                  <c:v>44252.076388888891</c:v>
                </c:pt>
                <c:pt idx="578">
                  <c:v>44252.118055555555</c:v>
                </c:pt>
                <c:pt idx="579">
                  <c:v>44252.159722222219</c:v>
                </c:pt>
                <c:pt idx="580">
                  <c:v>44252.201388888891</c:v>
                </c:pt>
                <c:pt idx="581">
                  <c:v>44252.243055555555</c:v>
                </c:pt>
                <c:pt idx="582">
                  <c:v>44252.284722222219</c:v>
                </c:pt>
                <c:pt idx="583">
                  <c:v>44252.326388888891</c:v>
                </c:pt>
                <c:pt idx="584">
                  <c:v>44252.368055555555</c:v>
                </c:pt>
                <c:pt idx="585">
                  <c:v>44252.409722222219</c:v>
                </c:pt>
                <c:pt idx="586">
                  <c:v>44252.451388888891</c:v>
                </c:pt>
                <c:pt idx="587">
                  <c:v>44252.493055555555</c:v>
                </c:pt>
                <c:pt idx="588">
                  <c:v>44252.534722222219</c:v>
                </c:pt>
                <c:pt idx="589">
                  <c:v>44252.576388888891</c:v>
                </c:pt>
                <c:pt idx="590">
                  <c:v>44252.618055555555</c:v>
                </c:pt>
                <c:pt idx="591">
                  <c:v>44252.659722222219</c:v>
                </c:pt>
                <c:pt idx="592">
                  <c:v>44252.701388888891</c:v>
                </c:pt>
                <c:pt idx="593">
                  <c:v>44252.743055555555</c:v>
                </c:pt>
                <c:pt idx="594">
                  <c:v>44252.784722222219</c:v>
                </c:pt>
                <c:pt idx="595">
                  <c:v>44252.826388888891</c:v>
                </c:pt>
                <c:pt idx="596">
                  <c:v>44252.868055555555</c:v>
                </c:pt>
                <c:pt idx="597">
                  <c:v>44252.909722222219</c:v>
                </c:pt>
                <c:pt idx="598">
                  <c:v>44252.951388888891</c:v>
                </c:pt>
                <c:pt idx="599">
                  <c:v>44252.993055555555</c:v>
                </c:pt>
                <c:pt idx="600">
                  <c:v>44253.034722222219</c:v>
                </c:pt>
                <c:pt idx="601">
                  <c:v>44253.076388888891</c:v>
                </c:pt>
                <c:pt idx="602">
                  <c:v>44253.118055555555</c:v>
                </c:pt>
                <c:pt idx="603">
                  <c:v>44253.159722222219</c:v>
                </c:pt>
                <c:pt idx="604">
                  <c:v>44253.201388888891</c:v>
                </c:pt>
                <c:pt idx="605">
                  <c:v>44253.243055555555</c:v>
                </c:pt>
                <c:pt idx="606">
                  <c:v>44253.284722222219</c:v>
                </c:pt>
                <c:pt idx="607">
                  <c:v>44253.326388888891</c:v>
                </c:pt>
                <c:pt idx="608">
                  <c:v>44253.368055555555</c:v>
                </c:pt>
                <c:pt idx="609">
                  <c:v>44253.409722222219</c:v>
                </c:pt>
                <c:pt idx="610">
                  <c:v>44253.451388888891</c:v>
                </c:pt>
                <c:pt idx="611">
                  <c:v>44253.493055555555</c:v>
                </c:pt>
                <c:pt idx="612">
                  <c:v>44253.534722222219</c:v>
                </c:pt>
                <c:pt idx="613">
                  <c:v>44253.576388888891</c:v>
                </c:pt>
                <c:pt idx="614">
                  <c:v>44253.618055555555</c:v>
                </c:pt>
                <c:pt idx="615">
                  <c:v>44253.659722222219</c:v>
                </c:pt>
                <c:pt idx="616">
                  <c:v>44253.701388888891</c:v>
                </c:pt>
                <c:pt idx="617">
                  <c:v>44253.743055555555</c:v>
                </c:pt>
                <c:pt idx="618">
                  <c:v>44253.784722222219</c:v>
                </c:pt>
                <c:pt idx="619">
                  <c:v>44253.826388888891</c:v>
                </c:pt>
                <c:pt idx="620">
                  <c:v>44253.868055555555</c:v>
                </c:pt>
                <c:pt idx="621">
                  <c:v>44253.909722222219</c:v>
                </c:pt>
                <c:pt idx="622">
                  <c:v>44253.951388888891</c:v>
                </c:pt>
                <c:pt idx="623">
                  <c:v>44253.993055555555</c:v>
                </c:pt>
                <c:pt idx="624">
                  <c:v>44254.034722222219</c:v>
                </c:pt>
                <c:pt idx="625">
                  <c:v>44254.076388888891</c:v>
                </c:pt>
                <c:pt idx="626">
                  <c:v>44254.118055555555</c:v>
                </c:pt>
                <c:pt idx="627">
                  <c:v>44254.159722222219</c:v>
                </c:pt>
                <c:pt idx="628">
                  <c:v>44254.201388888891</c:v>
                </c:pt>
                <c:pt idx="629">
                  <c:v>44254.243055555555</c:v>
                </c:pt>
                <c:pt idx="630">
                  <c:v>44254.284722222219</c:v>
                </c:pt>
                <c:pt idx="631">
                  <c:v>44254.326388888891</c:v>
                </c:pt>
                <c:pt idx="632">
                  <c:v>44254.368055555555</c:v>
                </c:pt>
                <c:pt idx="633">
                  <c:v>44254.409722222219</c:v>
                </c:pt>
                <c:pt idx="634">
                  <c:v>44254.451388888891</c:v>
                </c:pt>
                <c:pt idx="635">
                  <c:v>44254.493055555555</c:v>
                </c:pt>
                <c:pt idx="636">
                  <c:v>44254.534722222219</c:v>
                </c:pt>
                <c:pt idx="637">
                  <c:v>44254.576388888891</c:v>
                </c:pt>
                <c:pt idx="638">
                  <c:v>44254.618055555555</c:v>
                </c:pt>
                <c:pt idx="639">
                  <c:v>44254.659722222219</c:v>
                </c:pt>
                <c:pt idx="640">
                  <c:v>44254.701388888891</c:v>
                </c:pt>
                <c:pt idx="641">
                  <c:v>44254.743055555555</c:v>
                </c:pt>
                <c:pt idx="642">
                  <c:v>44254.784722222219</c:v>
                </c:pt>
                <c:pt idx="643">
                  <c:v>44254.826388888891</c:v>
                </c:pt>
                <c:pt idx="644">
                  <c:v>44254.868055555555</c:v>
                </c:pt>
                <c:pt idx="645">
                  <c:v>44254.909722222219</c:v>
                </c:pt>
                <c:pt idx="646">
                  <c:v>44254.951388888891</c:v>
                </c:pt>
                <c:pt idx="647">
                  <c:v>44254.993055555555</c:v>
                </c:pt>
                <c:pt idx="648">
                  <c:v>44255.034722222219</c:v>
                </c:pt>
                <c:pt idx="649">
                  <c:v>44255.076388888891</c:v>
                </c:pt>
                <c:pt idx="650">
                  <c:v>44255.118055555555</c:v>
                </c:pt>
                <c:pt idx="651">
                  <c:v>44255.159722222219</c:v>
                </c:pt>
                <c:pt idx="652">
                  <c:v>44255.201388888891</c:v>
                </c:pt>
                <c:pt idx="653">
                  <c:v>44255.243055555555</c:v>
                </c:pt>
                <c:pt idx="654">
                  <c:v>44255.284722222219</c:v>
                </c:pt>
                <c:pt idx="655">
                  <c:v>44255.326388888891</c:v>
                </c:pt>
                <c:pt idx="656">
                  <c:v>44255.368055555555</c:v>
                </c:pt>
                <c:pt idx="657">
                  <c:v>44255.409722222219</c:v>
                </c:pt>
                <c:pt idx="658">
                  <c:v>44255.451388888891</c:v>
                </c:pt>
                <c:pt idx="659">
                  <c:v>44255.493055555555</c:v>
                </c:pt>
                <c:pt idx="660">
                  <c:v>44255.534722222219</c:v>
                </c:pt>
                <c:pt idx="661">
                  <c:v>44255.576388888891</c:v>
                </c:pt>
                <c:pt idx="662">
                  <c:v>44255.618055555555</c:v>
                </c:pt>
                <c:pt idx="663">
                  <c:v>44255.659722222219</c:v>
                </c:pt>
                <c:pt idx="664">
                  <c:v>44255.701388888891</c:v>
                </c:pt>
                <c:pt idx="665">
                  <c:v>44255.743055555555</c:v>
                </c:pt>
                <c:pt idx="666">
                  <c:v>44255.784722222219</c:v>
                </c:pt>
                <c:pt idx="667">
                  <c:v>44255.826388888891</c:v>
                </c:pt>
                <c:pt idx="668">
                  <c:v>44255.868055555555</c:v>
                </c:pt>
                <c:pt idx="669">
                  <c:v>44255.909722222219</c:v>
                </c:pt>
                <c:pt idx="670">
                  <c:v>44255.951388888891</c:v>
                </c:pt>
                <c:pt idx="671">
                  <c:v>44255.993055555555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672"/>
                <c:pt idx="0">
                  <c:v>15.51</c:v>
                </c:pt>
                <c:pt idx="1">
                  <c:v>16.14</c:v>
                </c:pt>
                <c:pt idx="2">
                  <c:v>13.07</c:v>
                </c:pt>
                <c:pt idx="3">
                  <c:v>9.69</c:v>
                </c:pt>
                <c:pt idx="4">
                  <c:v>12.5</c:v>
                </c:pt>
                <c:pt idx="5">
                  <c:v>14.55</c:v>
                </c:pt>
                <c:pt idx="6">
                  <c:v>12.79</c:v>
                </c:pt>
                <c:pt idx="7">
                  <c:v>18.13</c:v>
                </c:pt>
                <c:pt idx="8">
                  <c:v>22.67</c:v>
                </c:pt>
                <c:pt idx="9">
                  <c:v>21.17</c:v>
                </c:pt>
                <c:pt idx="10">
                  <c:v>19.2</c:v>
                </c:pt>
                <c:pt idx="11">
                  <c:v>18.87</c:v>
                </c:pt>
                <c:pt idx="12">
                  <c:v>14.18</c:v>
                </c:pt>
                <c:pt idx="13">
                  <c:v>20.75</c:v>
                </c:pt>
                <c:pt idx="14">
                  <c:v>15.39</c:v>
                </c:pt>
                <c:pt idx="15">
                  <c:v>14.09</c:v>
                </c:pt>
                <c:pt idx="16">
                  <c:v>7.55</c:v>
                </c:pt>
                <c:pt idx="17">
                  <c:v>9.8000000000000007</c:v>
                </c:pt>
                <c:pt idx="18">
                  <c:v>7.39</c:v>
                </c:pt>
                <c:pt idx="19">
                  <c:v>11.24</c:v>
                </c:pt>
                <c:pt idx="20">
                  <c:v>20.07</c:v>
                </c:pt>
                <c:pt idx="21">
                  <c:v>27.89</c:v>
                </c:pt>
                <c:pt idx="22">
                  <c:v>28.72</c:v>
                </c:pt>
                <c:pt idx="23">
                  <c:v>26.1</c:v>
                </c:pt>
                <c:pt idx="24">
                  <c:v>31.3</c:v>
                </c:pt>
                <c:pt idx="25">
                  <c:v>23.27</c:v>
                </c:pt>
                <c:pt idx="26">
                  <c:v>17.18</c:v>
                </c:pt>
                <c:pt idx="27">
                  <c:v>9.49</c:v>
                </c:pt>
                <c:pt idx="28">
                  <c:v>3.65</c:v>
                </c:pt>
                <c:pt idx="29">
                  <c:v>1.46</c:v>
                </c:pt>
                <c:pt idx="30">
                  <c:v>5.66</c:v>
                </c:pt>
                <c:pt idx="31">
                  <c:v>7.23</c:v>
                </c:pt>
                <c:pt idx="32">
                  <c:v>8.34</c:v>
                </c:pt>
                <c:pt idx="33">
                  <c:v>10.65</c:v>
                </c:pt>
                <c:pt idx="34">
                  <c:v>6.07</c:v>
                </c:pt>
                <c:pt idx="35">
                  <c:v>8.33</c:v>
                </c:pt>
                <c:pt idx="36">
                  <c:v>5.73</c:v>
                </c:pt>
                <c:pt idx="37">
                  <c:v>6.02</c:v>
                </c:pt>
                <c:pt idx="38">
                  <c:v>0.44</c:v>
                </c:pt>
                <c:pt idx="39">
                  <c:v>4.3499999999999996</c:v>
                </c:pt>
                <c:pt idx="40">
                  <c:v>2.64</c:v>
                </c:pt>
                <c:pt idx="41">
                  <c:v>6.47</c:v>
                </c:pt>
                <c:pt idx="42">
                  <c:v>15.09</c:v>
                </c:pt>
                <c:pt idx="43">
                  <c:v>20.93</c:v>
                </c:pt>
                <c:pt idx="44">
                  <c:v>17.62</c:v>
                </c:pt>
                <c:pt idx="45">
                  <c:v>19.600000000000001</c:v>
                </c:pt>
                <c:pt idx="46">
                  <c:v>19.850000000000001</c:v>
                </c:pt>
                <c:pt idx="47">
                  <c:v>16.91</c:v>
                </c:pt>
                <c:pt idx="48">
                  <c:v>17.3</c:v>
                </c:pt>
                <c:pt idx="49">
                  <c:v>16.78</c:v>
                </c:pt>
                <c:pt idx="50">
                  <c:v>16.89</c:v>
                </c:pt>
                <c:pt idx="51">
                  <c:v>18.440000000000001</c:v>
                </c:pt>
                <c:pt idx="52">
                  <c:v>17.25</c:v>
                </c:pt>
                <c:pt idx="53">
                  <c:v>17.79</c:v>
                </c:pt>
                <c:pt idx="54">
                  <c:v>21.86</c:v>
                </c:pt>
                <c:pt idx="55">
                  <c:v>21.89</c:v>
                </c:pt>
                <c:pt idx="56">
                  <c:v>19.22</c:v>
                </c:pt>
                <c:pt idx="57">
                  <c:v>16.97</c:v>
                </c:pt>
                <c:pt idx="58">
                  <c:v>18.38</c:v>
                </c:pt>
                <c:pt idx="59">
                  <c:v>13.5</c:v>
                </c:pt>
                <c:pt idx="60">
                  <c:v>17.82</c:v>
                </c:pt>
                <c:pt idx="61">
                  <c:v>17</c:v>
                </c:pt>
                <c:pt idx="62">
                  <c:v>14.61</c:v>
                </c:pt>
                <c:pt idx="63">
                  <c:v>16.309999999999999</c:v>
                </c:pt>
                <c:pt idx="64">
                  <c:v>18.45</c:v>
                </c:pt>
                <c:pt idx="65">
                  <c:v>22.07</c:v>
                </c:pt>
                <c:pt idx="66">
                  <c:v>21.85</c:v>
                </c:pt>
                <c:pt idx="67">
                  <c:v>20.56</c:v>
                </c:pt>
                <c:pt idx="68">
                  <c:v>17.920000000000002</c:v>
                </c:pt>
                <c:pt idx="69">
                  <c:v>19.88</c:v>
                </c:pt>
                <c:pt idx="70">
                  <c:v>23.86</c:v>
                </c:pt>
                <c:pt idx="71">
                  <c:v>25.08</c:v>
                </c:pt>
                <c:pt idx="72">
                  <c:v>21.55</c:v>
                </c:pt>
                <c:pt idx="73">
                  <c:v>14.64</c:v>
                </c:pt>
                <c:pt idx="74">
                  <c:v>11.85</c:v>
                </c:pt>
                <c:pt idx="75">
                  <c:v>11.41</c:v>
                </c:pt>
                <c:pt idx="76">
                  <c:v>11.44</c:v>
                </c:pt>
                <c:pt idx="77">
                  <c:v>13.92</c:v>
                </c:pt>
                <c:pt idx="78">
                  <c:v>12.95</c:v>
                </c:pt>
                <c:pt idx="79">
                  <c:v>19.86</c:v>
                </c:pt>
                <c:pt idx="80">
                  <c:v>39.270000000000003</c:v>
                </c:pt>
                <c:pt idx="81">
                  <c:v>9.3699999999999992</c:v>
                </c:pt>
                <c:pt idx="82">
                  <c:v>15.17</c:v>
                </c:pt>
                <c:pt idx="83">
                  <c:v>22.45</c:v>
                </c:pt>
                <c:pt idx="84">
                  <c:v>22.64</c:v>
                </c:pt>
                <c:pt idx="85">
                  <c:v>19.63</c:v>
                </c:pt>
                <c:pt idx="86">
                  <c:v>17.600000000000001</c:v>
                </c:pt>
                <c:pt idx="87">
                  <c:v>23.8</c:v>
                </c:pt>
                <c:pt idx="88">
                  <c:v>21.39</c:v>
                </c:pt>
                <c:pt idx="89">
                  <c:v>15.24</c:v>
                </c:pt>
                <c:pt idx="90">
                  <c:v>6.81</c:v>
                </c:pt>
                <c:pt idx="91">
                  <c:v>21.88</c:v>
                </c:pt>
                <c:pt idx="92">
                  <c:v>20.71</c:v>
                </c:pt>
                <c:pt idx="93">
                  <c:v>10.98</c:v>
                </c:pt>
                <c:pt idx="94">
                  <c:v>9.73</c:v>
                </c:pt>
                <c:pt idx="95">
                  <c:v>12.5</c:v>
                </c:pt>
                <c:pt idx="96">
                  <c:v>15.32</c:v>
                </c:pt>
                <c:pt idx="97">
                  <c:v>14.69</c:v>
                </c:pt>
                <c:pt idx="98">
                  <c:v>17.8</c:v>
                </c:pt>
                <c:pt idx="99">
                  <c:v>16.899999999999999</c:v>
                </c:pt>
                <c:pt idx="100">
                  <c:v>17.63</c:v>
                </c:pt>
                <c:pt idx="101">
                  <c:v>17.86</c:v>
                </c:pt>
                <c:pt idx="102">
                  <c:v>14.57</c:v>
                </c:pt>
                <c:pt idx="103">
                  <c:v>23.57</c:v>
                </c:pt>
                <c:pt idx="104">
                  <c:v>37.93</c:v>
                </c:pt>
                <c:pt idx="105">
                  <c:v>7.29</c:v>
                </c:pt>
                <c:pt idx="106">
                  <c:v>16.52</c:v>
                </c:pt>
                <c:pt idx="107">
                  <c:v>20.63</c:v>
                </c:pt>
                <c:pt idx="108">
                  <c:v>18.739999999999998</c:v>
                </c:pt>
                <c:pt idx="109">
                  <c:v>20.260000000000002</c:v>
                </c:pt>
                <c:pt idx="110">
                  <c:v>20.399999999999999</c:v>
                </c:pt>
                <c:pt idx="111">
                  <c:v>12.65</c:v>
                </c:pt>
                <c:pt idx="112">
                  <c:v>10.75</c:v>
                </c:pt>
                <c:pt idx="113">
                  <c:v>9.7100000000000009</c:v>
                </c:pt>
                <c:pt idx="114">
                  <c:v>12.66</c:v>
                </c:pt>
                <c:pt idx="115">
                  <c:v>11.51</c:v>
                </c:pt>
                <c:pt idx="116">
                  <c:v>13.05</c:v>
                </c:pt>
                <c:pt idx="117">
                  <c:v>13.22</c:v>
                </c:pt>
                <c:pt idx="118">
                  <c:v>35.4</c:v>
                </c:pt>
                <c:pt idx="119">
                  <c:v>36.42</c:v>
                </c:pt>
                <c:pt idx="120">
                  <c:v>23.09</c:v>
                </c:pt>
                <c:pt idx="121">
                  <c:v>16.5</c:v>
                </c:pt>
                <c:pt idx="122">
                  <c:v>12.34</c:v>
                </c:pt>
                <c:pt idx="123">
                  <c:v>11.69</c:v>
                </c:pt>
                <c:pt idx="124">
                  <c:v>10.32</c:v>
                </c:pt>
                <c:pt idx="125">
                  <c:v>14.46</c:v>
                </c:pt>
                <c:pt idx="126">
                  <c:v>13.31</c:v>
                </c:pt>
                <c:pt idx="127">
                  <c:v>16.25</c:v>
                </c:pt>
                <c:pt idx="128">
                  <c:v>25.79</c:v>
                </c:pt>
                <c:pt idx="129">
                  <c:v>25.48</c:v>
                </c:pt>
                <c:pt idx="130">
                  <c:v>21.72</c:v>
                </c:pt>
                <c:pt idx="131">
                  <c:v>6.74</c:v>
                </c:pt>
                <c:pt idx="132">
                  <c:v>14.75</c:v>
                </c:pt>
                <c:pt idx="133">
                  <c:v>10.130000000000001</c:v>
                </c:pt>
                <c:pt idx="134">
                  <c:v>19.440000000000001</c:v>
                </c:pt>
                <c:pt idx="135">
                  <c:v>22.36</c:v>
                </c:pt>
                <c:pt idx="136">
                  <c:v>13.08</c:v>
                </c:pt>
                <c:pt idx="137">
                  <c:v>3.43</c:v>
                </c:pt>
                <c:pt idx="138">
                  <c:v>9.91</c:v>
                </c:pt>
                <c:pt idx="139">
                  <c:v>2.71</c:v>
                </c:pt>
                <c:pt idx="140">
                  <c:v>5.85</c:v>
                </c:pt>
                <c:pt idx="141">
                  <c:v>6.7</c:v>
                </c:pt>
                <c:pt idx="142">
                  <c:v>8.99</c:v>
                </c:pt>
                <c:pt idx="143">
                  <c:v>12.78</c:v>
                </c:pt>
                <c:pt idx="144">
                  <c:v>19.16</c:v>
                </c:pt>
                <c:pt idx="145">
                  <c:v>7.2</c:v>
                </c:pt>
                <c:pt idx="146">
                  <c:v>1.24</c:v>
                </c:pt>
                <c:pt idx="147">
                  <c:v>2.33</c:v>
                </c:pt>
                <c:pt idx="148">
                  <c:v>1.77</c:v>
                </c:pt>
                <c:pt idx="149">
                  <c:v>2.37</c:v>
                </c:pt>
                <c:pt idx="150">
                  <c:v>10.86</c:v>
                </c:pt>
                <c:pt idx="151">
                  <c:v>11.23</c:v>
                </c:pt>
                <c:pt idx="152">
                  <c:v>30.31</c:v>
                </c:pt>
                <c:pt idx="153">
                  <c:v>5.23</c:v>
                </c:pt>
                <c:pt idx="154">
                  <c:v>12.39</c:v>
                </c:pt>
                <c:pt idx="155">
                  <c:v>12.89</c:v>
                </c:pt>
                <c:pt idx="156">
                  <c:v>3.96</c:v>
                </c:pt>
                <c:pt idx="157">
                  <c:v>4.72</c:v>
                </c:pt>
                <c:pt idx="158">
                  <c:v>12.47</c:v>
                </c:pt>
                <c:pt idx="159">
                  <c:v>10.8</c:v>
                </c:pt>
                <c:pt idx="160">
                  <c:v>13.52</c:v>
                </c:pt>
                <c:pt idx="161">
                  <c:v>18.78</c:v>
                </c:pt>
                <c:pt idx="162">
                  <c:v>31.81</c:v>
                </c:pt>
                <c:pt idx="163">
                  <c:v>21.35</c:v>
                </c:pt>
                <c:pt idx="164">
                  <c:v>14.71</c:v>
                </c:pt>
                <c:pt idx="165">
                  <c:v>25.97</c:v>
                </c:pt>
                <c:pt idx="166">
                  <c:v>28.78</c:v>
                </c:pt>
                <c:pt idx="167">
                  <c:v>26.2</c:v>
                </c:pt>
                <c:pt idx="168">
                  <c:v>22.15</c:v>
                </c:pt>
                <c:pt idx="169">
                  <c:v>21.03</c:v>
                </c:pt>
                <c:pt idx="170">
                  <c:v>21.52</c:v>
                </c:pt>
                <c:pt idx="171">
                  <c:v>20.29</c:v>
                </c:pt>
                <c:pt idx="172">
                  <c:v>19.55</c:v>
                </c:pt>
                <c:pt idx="173">
                  <c:v>15.45</c:v>
                </c:pt>
                <c:pt idx="174">
                  <c:v>16.93</c:v>
                </c:pt>
                <c:pt idx="175">
                  <c:v>18.350000000000001</c:v>
                </c:pt>
                <c:pt idx="176">
                  <c:v>20.28</c:v>
                </c:pt>
                <c:pt idx="177">
                  <c:v>19.32</c:v>
                </c:pt>
                <c:pt idx="178">
                  <c:v>17.13</c:v>
                </c:pt>
                <c:pt idx="179">
                  <c:v>18.600000000000001</c:v>
                </c:pt>
                <c:pt idx="180">
                  <c:v>16.47</c:v>
                </c:pt>
                <c:pt idx="181">
                  <c:v>21.74</c:v>
                </c:pt>
                <c:pt idx="182">
                  <c:v>19.18</c:v>
                </c:pt>
                <c:pt idx="183">
                  <c:v>13.86</c:v>
                </c:pt>
                <c:pt idx="184">
                  <c:v>19.79</c:v>
                </c:pt>
                <c:pt idx="185">
                  <c:v>23.16</c:v>
                </c:pt>
                <c:pt idx="186">
                  <c:v>19.829999999999998</c:v>
                </c:pt>
                <c:pt idx="187">
                  <c:v>16.7</c:v>
                </c:pt>
                <c:pt idx="188">
                  <c:v>11.59</c:v>
                </c:pt>
                <c:pt idx="189">
                  <c:v>11.96</c:v>
                </c:pt>
                <c:pt idx="190">
                  <c:v>10.06</c:v>
                </c:pt>
                <c:pt idx="191">
                  <c:v>13.2</c:v>
                </c:pt>
                <c:pt idx="192">
                  <c:v>13.97</c:v>
                </c:pt>
                <c:pt idx="193">
                  <c:v>13.8</c:v>
                </c:pt>
                <c:pt idx="194">
                  <c:v>11.8</c:v>
                </c:pt>
                <c:pt idx="195">
                  <c:v>13.5</c:v>
                </c:pt>
                <c:pt idx="196">
                  <c:v>14.79</c:v>
                </c:pt>
                <c:pt idx="197">
                  <c:v>12.55</c:v>
                </c:pt>
                <c:pt idx="198">
                  <c:v>15.19</c:v>
                </c:pt>
                <c:pt idx="199">
                  <c:v>15.1</c:v>
                </c:pt>
                <c:pt idx="200">
                  <c:v>14.86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11.41</c:v>
                </c:pt>
                <c:pt idx="206">
                  <c:v>12.66</c:v>
                </c:pt>
                <c:pt idx="207">
                  <c:v>13.98</c:v>
                </c:pt>
                <c:pt idx="208">
                  <c:v>13.77</c:v>
                </c:pt>
                <c:pt idx="209">
                  <c:v>13.34</c:v>
                </c:pt>
                <c:pt idx="210">
                  <c:v>14.46</c:v>
                </c:pt>
                <c:pt idx="211">
                  <c:v>13.2</c:v>
                </c:pt>
                <c:pt idx="212">
                  <c:v>14.42</c:v>
                </c:pt>
                <c:pt idx="213">
                  <c:v>16.03</c:v>
                </c:pt>
                <c:pt idx="214">
                  <c:v>17.72</c:v>
                </c:pt>
                <c:pt idx="215">
                  <c:v>15.47</c:v>
                </c:pt>
                <c:pt idx="216">
                  <c:v>13.37</c:v>
                </c:pt>
                <c:pt idx="217">
                  <c:v>18.47</c:v>
                </c:pt>
                <c:pt idx="218">
                  <c:v>17.559999999999999</c:v>
                </c:pt>
                <c:pt idx="219">
                  <c:v>10.02</c:v>
                </c:pt>
                <c:pt idx="220">
                  <c:v>9.18</c:v>
                </c:pt>
                <c:pt idx="221">
                  <c:v>7.72</c:v>
                </c:pt>
                <c:pt idx="222">
                  <c:v>9.35</c:v>
                </c:pt>
                <c:pt idx="223">
                  <c:v>14.69</c:v>
                </c:pt>
                <c:pt idx="224">
                  <c:v>32.78</c:v>
                </c:pt>
                <c:pt idx="225">
                  <c:v>8.65</c:v>
                </c:pt>
                <c:pt idx="226">
                  <c:v>18.46</c:v>
                </c:pt>
                <c:pt idx="227">
                  <c:v>8.67</c:v>
                </c:pt>
                <c:pt idx="228">
                  <c:v>6.02</c:v>
                </c:pt>
                <c:pt idx="229">
                  <c:v>9.39</c:v>
                </c:pt>
                <c:pt idx="230">
                  <c:v>1.89</c:v>
                </c:pt>
                <c:pt idx="231">
                  <c:v>7.09</c:v>
                </c:pt>
                <c:pt idx="232">
                  <c:v>5.98</c:v>
                </c:pt>
                <c:pt idx="233">
                  <c:v>6.5</c:v>
                </c:pt>
                <c:pt idx="234">
                  <c:v>9.2799999999999994</c:v>
                </c:pt>
                <c:pt idx="235">
                  <c:v>10.47</c:v>
                </c:pt>
                <c:pt idx="236">
                  <c:v>8.7899999999999991</c:v>
                </c:pt>
                <c:pt idx="237">
                  <c:v>12.98</c:v>
                </c:pt>
                <c:pt idx="238">
                  <c:v>10.32</c:v>
                </c:pt>
                <c:pt idx="239">
                  <c:v>6.31</c:v>
                </c:pt>
                <c:pt idx="240">
                  <c:v>12.85</c:v>
                </c:pt>
                <c:pt idx="241">
                  <c:v>12.61</c:v>
                </c:pt>
                <c:pt idx="242">
                  <c:v>8.3699999999999992</c:v>
                </c:pt>
                <c:pt idx="243">
                  <c:v>3.4</c:v>
                </c:pt>
                <c:pt idx="244">
                  <c:v>-0.04</c:v>
                </c:pt>
                <c:pt idx="245">
                  <c:v>1.64</c:v>
                </c:pt>
                <c:pt idx="246">
                  <c:v>2.94</c:v>
                </c:pt>
                <c:pt idx="247">
                  <c:v>6.45</c:v>
                </c:pt>
                <c:pt idx="248">
                  <c:v>27.1</c:v>
                </c:pt>
                <c:pt idx="249">
                  <c:v>14.32</c:v>
                </c:pt>
                <c:pt idx="250">
                  <c:v>14.83</c:v>
                </c:pt>
                <c:pt idx="251">
                  <c:v>7.41</c:v>
                </c:pt>
                <c:pt idx="252">
                  <c:v>10.07</c:v>
                </c:pt>
                <c:pt idx="253">
                  <c:v>8.2799999999999994</c:v>
                </c:pt>
                <c:pt idx="254">
                  <c:v>6.68</c:v>
                </c:pt>
                <c:pt idx="255">
                  <c:v>4.5599999999999996</c:v>
                </c:pt>
                <c:pt idx="256">
                  <c:v>10.47</c:v>
                </c:pt>
                <c:pt idx="257">
                  <c:v>17.41</c:v>
                </c:pt>
                <c:pt idx="258">
                  <c:v>17.12</c:v>
                </c:pt>
                <c:pt idx="259">
                  <c:v>13.4</c:v>
                </c:pt>
                <c:pt idx="260">
                  <c:v>11.17</c:v>
                </c:pt>
                <c:pt idx="261">
                  <c:v>19.329999999999998</c:v>
                </c:pt>
                <c:pt idx="262">
                  <c:v>9.4499999999999993</c:v>
                </c:pt>
                <c:pt idx="263">
                  <c:v>4.9000000000000004</c:v>
                </c:pt>
                <c:pt idx="264">
                  <c:v>5.9</c:v>
                </c:pt>
                <c:pt idx="265">
                  <c:v>5.77</c:v>
                </c:pt>
                <c:pt idx="266">
                  <c:v>8.11</c:v>
                </c:pt>
                <c:pt idx="267">
                  <c:v>7.03</c:v>
                </c:pt>
                <c:pt idx="268">
                  <c:v>8.0500000000000007</c:v>
                </c:pt>
                <c:pt idx="269">
                  <c:v>10.38</c:v>
                </c:pt>
                <c:pt idx="270">
                  <c:v>7.32</c:v>
                </c:pt>
                <c:pt idx="271">
                  <c:v>8.24</c:v>
                </c:pt>
                <c:pt idx="272">
                  <c:v>36.409999999999997</c:v>
                </c:pt>
                <c:pt idx="273">
                  <c:v>19.07</c:v>
                </c:pt>
                <c:pt idx="274">
                  <c:v>17.45</c:v>
                </c:pt>
                <c:pt idx="275">
                  <c:v>34.549999999999997</c:v>
                </c:pt>
                <c:pt idx="276">
                  <c:v>13.63</c:v>
                </c:pt>
                <c:pt idx="277">
                  <c:v>17.36</c:v>
                </c:pt>
                <c:pt idx="278">
                  <c:v>17.93</c:v>
                </c:pt>
                <c:pt idx="279">
                  <c:v>15.78</c:v>
                </c:pt>
                <c:pt idx="280">
                  <c:v>16.829999999999998</c:v>
                </c:pt>
                <c:pt idx="281">
                  <c:v>20.52</c:v>
                </c:pt>
                <c:pt idx="282">
                  <c:v>23.6</c:v>
                </c:pt>
                <c:pt idx="283">
                  <c:v>26.35</c:v>
                </c:pt>
                <c:pt idx="284">
                  <c:v>24.88</c:v>
                </c:pt>
                <c:pt idx="285">
                  <c:v>27.4</c:v>
                </c:pt>
                <c:pt idx="286">
                  <c:v>27.17</c:v>
                </c:pt>
                <c:pt idx="287">
                  <c:v>24.41</c:v>
                </c:pt>
                <c:pt idx="288">
                  <c:v>31.4</c:v>
                </c:pt>
                <c:pt idx="289">
                  <c:v>31.29</c:v>
                </c:pt>
                <c:pt idx="290">
                  <c:v>17.02</c:v>
                </c:pt>
                <c:pt idx="291">
                  <c:v>21.77</c:v>
                </c:pt>
                <c:pt idx="292">
                  <c:v>21.06</c:v>
                </c:pt>
                <c:pt idx="293">
                  <c:v>12.03</c:v>
                </c:pt>
                <c:pt idx="294">
                  <c:v>11.03</c:v>
                </c:pt>
                <c:pt idx="295">
                  <c:v>11.11</c:v>
                </c:pt>
                <c:pt idx="296">
                  <c:v>10.63</c:v>
                </c:pt>
                <c:pt idx="297">
                  <c:v>11.19</c:v>
                </c:pt>
                <c:pt idx="298">
                  <c:v>6.43</c:v>
                </c:pt>
                <c:pt idx="299">
                  <c:v>6.23</c:v>
                </c:pt>
                <c:pt idx="300">
                  <c:v>17.510000000000002</c:v>
                </c:pt>
                <c:pt idx="301">
                  <c:v>10.38</c:v>
                </c:pt>
                <c:pt idx="302">
                  <c:v>9.33</c:v>
                </c:pt>
                <c:pt idx="303">
                  <c:v>8.6</c:v>
                </c:pt>
                <c:pt idx="304">
                  <c:v>-1.18</c:v>
                </c:pt>
                <c:pt idx="305">
                  <c:v>2.02</c:v>
                </c:pt>
                <c:pt idx="306">
                  <c:v>3.52</c:v>
                </c:pt>
                <c:pt idx="307">
                  <c:v>4.9800000000000004</c:v>
                </c:pt>
                <c:pt idx="308">
                  <c:v>10.33</c:v>
                </c:pt>
                <c:pt idx="309">
                  <c:v>10.91</c:v>
                </c:pt>
                <c:pt idx="310">
                  <c:v>9.83</c:v>
                </c:pt>
                <c:pt idx="311">
                  <c:v>8.34</c:v>
                </c:pt>
                <c:pt idx="312">
                  <c:v>15.31</c:v>
                </c:pt>
                <c:pt idx="313">
                  <c:v>20</c:v>
                </c:pt>
                <c:pt idx="314">
                  <c:v>16.399999999999999</c:v>
                </c:pt>
                <c:pt idx="315">
                  <c:v>19.3</c:v>
                </c:pt>
                <c:pt idx="316">
                  <c:v>20.56</c:v>
                </c:pt>
                <c:pt idx="317">
                  <c:v>22.01</c:v>
                </c:pt>
                <c:pt idx="318">
                  <c:v>21.37</c:v>
                </c:pt>
                <c:pt idx="319">
                  <c:v>24.04</c:v>
                </c:pt>
                <c:pt idx="320">
                  <c:v>23.37</c:v>
                </c:pt>
                <c:pt idx="321">
                  <c:v>18.559999999999999</c:v>
                </c:pt>
                <c:pt idx="322">
                  <c:v>17.02</c:v>
                </c:pt>
                <c:pt idx="323">
                  <c:v>14.42</c:v>
                </c:pt>
                <c:pt idx="324">
                  <c:v>14.31</c:v>
                </c:pt>
                <c:pt idx="325">
                  <c:v>14.35</c:v>
                </c:pt>
                <c:pt idx="326">
                  <c:v>11.78</c:v>
                </c:pt>
                <c:pt idx="327">
                  <c:v>9.89</c:v>
                </c:pt>
                <c:pt idx="328">
                  <c:v>18.7</c:v>
                </c:pt>
                <c:pt idx="329">
                  <c:v>20.309999999999999</c:v>
                </c:pt>
                <c:pt idx="330">
                  <c:v>20.6</c:v>
                </c:pt>
                <c:pt idx="331">
                  <c:v>15.61</c:v>
                </c:pt>
                <c:pt idx="332">
                  <c:v>20.16</c:v>
                </c:pt>
                <c:pt idx="333">
                  <c:v>19.760000000000002</c:v>
                </c:pt>
                <c:pt idx="334">
                  <c:v>17.170000000000002</c:v>
                </c:pt>
                <c:pt idx="335">
                  <c:v>17.670000000000002</c:v>
                </c:pt>
                <c:pt idx="336">
                  <c:v>18.45</c:v>
                </c:pt>
                <c:pt idx="337">
                  <c:v>19.36</c:v>
                </c:pt>
                <c:pt idx="338">
                  <c:v>23.38</c:v>
                </c:pt>
                <c:pt idx="339">
                  <c:v>17.39</c:v>
                </c:pt>
                <c:pt idx="340">
                  <c:v>18.93</c:v>
                </c:pt>
                <c:pt idx="341">
                  <c:v>18.440000000000001</c:v>
                </c:pt>
                <c:pt idx="342">
                  <c:v>15.72</c:v>
                </c:pt>
                <c:pt idx="343">
                  <c:v>15.23</c:v>
                </c:pt>
                <c:pt idx="344">
                  <c:v>16.760000000000002</c:v>
                </c:pt>
                <c:pt idx="345">
                  <c:v>14.26</c:v>
                </c:pt>
                <c:pt idx="346">
                  <c:v>16.93</c:v>
                </c:pt>
                <c:pt idx="347">
                  <c:v>21.07</c:v>
                </c:pt>
                <c:pt idx="348">
                  <c:v>22.9</c:v>
                </c:pt>
                <c:pt idx="349">
                  <c:v>20.69</c:v>
                </c:pt>
                <c:pt idx="350">
                  <c:v>20.67</c:v>
                </c:pt>
                <c:pt idx="351">
                  <c:v>20.9</c:v>
                </c:pt>
                <c:pt idx="352">
                  <c:v>22.66</c:v>
                </c:pt>
                <c:pt idx="353">
                  <c:v>17.48</c:v>
                </c:pt>
                <c:pt idx="354">
                  <c:v>16.34</c:v>
                </c:pt>
                <c:pt idx="355">
                  <c:v>11.67</c:v>
                </c:pt>
                <c:pt idx="356">
                  <c:v>19.09</c:v>
                </c:pt>
                <c:pt idx="357">
                  <c:v>10.1</c:v>
                </c:pt>
                <c:pt idx="358">
                  <c:v>6.19</c:v>
                </c:pt>
                <c:pt idx="359">
                  <c:v>9.75</c:v>
                </c:pt>
                <c:pt idx="360">
                  <c:v>25.91</c:v>
                </c:pt>
                <c:pt idx="361">
                  <c:v>5.62</c:v>
                </c:pt>
                <c:pt idx="362">
                  <c:v>5.23</c:v>
                </c:pt>
                <c:pt idx="363">
                  <c:v>6.32</c:v>
                </c:pt>
                <c:pt idx="364">
                  <c:v>5.77</c:v>
                </c:pt>
                <c:pt idx="365">
                  <c:v>6.38</c:v>
                </c:pt>
                <c:pt idx="366">
                  <c:v>9.15</c:v>
                </c:pt>
                <c:pt idx="367">
                  <c:v>10.36</c:v>
                </c:pt>
                <c:pt idx="368">
                  <c:v>13.73</c:v>
                </c:pt>
                <c:pt idx="369">
                  <c:v>11.64</c:v>
                </c:pt>
                <c:pt idx="370">
                  <c:v>13.47</c:v>
                </c:pt>
                <c:pt idx="371">
                  <c:v>7.8</c:v>
                </c:pt>
                <c:pt idx="372">
                  <c:v>18.57</c:v>
                </c:pt>
                <c:pt idx="373">
                  <c:v>-3.41</c:v>
                </c:pt>
                <c:pt idx="374">
                  <c:v>4</c:v>
                </c:pt>
                <c:pt idx="375">
                  <c:v>19.12</c:v>
                </c:pt>
                <c:pt idx="376">
                  <c:v>1.36</c:v>
                </c:pt>
                <c:pt idx="377">
                  <c:v>9.39</c:v>
                </c:pt>
                <c:pt idx="378">
                  <c:v>15.96</c:v>
                </c:pt>
                <c:pt idx="379">
                  <c:v>4.72</c:v>
                </c:pt>
                <c:pt idx="380">
                  <c:v>8.08</c:v>
                </c:pt>
                <c:pt idx="381">
                  <c:v>14.94</c:v>
                </c:pt>
                <c:pt idx="382">
                  <c:v>15.06</c:v>
                </c:pt>
                <c:pt idx="383">
                  <c:v>11.07</c:v>
                </c:pt>
                <c:pt idx="384">
                  <c:v>10.54</c:v>
                </c:pt>
                <c:pt idx="385">
                  <c:v>8.73</c:v>
                </c:pt>
                <c:pt idx="386">
                  <c:v>4.2300000000000004</c:v>
                </c:pt>
                <c:pt idx="387">
                  <c:v>6.23</c:v>
                </c:pt>
                <c:pt idx="388">
                  <c:v>9.86</c:v>
                </c:pt>
                <c:pt idx="389">
                  <c:v>6.28</c:v>
                </c:pt>
                <c:pt idx="390">
                  <c:v>10.4</c:v>
                </c:pt>
                <c:pt idx="391">
                  <c:v>8.02</c:v>
                </c:pt>
                <c:pt idx="392">
                  <c:v>3.72</c:v>
                </c:pt>
                <c:pt idx="393">
                  <c:v>10.44</c:v>
                </c:pt>
                <c:pt idx="394">
                  <c:v>8.73</c:v>
                </c:pt>
                <c:pt idx="395">
                  <c:v>10.98</c:v>
                </c:pt>
                <c:pt idx="396">
                  <c:v>7.64</c:v>
                </c:pt>
                <c:pt idx="397">
                  <c:v>7.23</c:v>
                </c:pt>
                <c:pt idx="398">
                  <c:v>8.07</c:v>
                </c:pt>
                <c:pt idx="399">
                  <c:v>11.18</c:v>
                </c:pt>
                <c:pt idx="400">
                  <c:v>12.92</c:v>
                </c:pt>
                <c:pt idx="401">
                  <c:v>19.57</c:v>
                </c:pt>
                <c:pt idx="402">
                  <c:v>20.23</c:v>
                </c:pt>
                <c:pt idx="403">
                  <c:v>15.33</c:v>
                </c:pt>
                <c:pt idx="404">
                  <c:v>18.96</c:v>
                </c:pt>
                <c:pt idx="405">
                  <c:v>22.09</c:v>
                </c:pt>
                <c:pt idx="406">
                  <c:v>19.66</c:v>
                </c:pt>
                <c:pt idx="407">
                  <c:v>18.829999999999998</c:v>
                </c:pt>
                <c:pt idx="408">
                  <c:v>21.5</c:v>
                </c:pt>
                <c:pt idx="409">
                  <c:v>24.4</c:v>
                </c:pt>
                <c:pt idx="410">
                  <c:v>18.559999999999999</c:v>
                </c:pt>
                <c:pt idx="411">
                  <c:v>17.71</c:v>
                </c:pt>
                <c:pt idx="412">
                  <c:v>20.49</c:v>
                </c:pt>
                <c:pt idx="413">
                  <c:v>20.16</c:v>
                </c:pt>
                <c:pt idx="414">
                  <c:v>23.11</c:v>
                </c:pt>
                <c:pt idx="415">
                  <c:v>20.79</c:v>
                </c:pt>
                <c:pt idx="416">
                  <c:v>16.940000000000001</c:v>
                </c:pt>
                <c:pt idx="417">
                  <c:v>15.67</c:v>
                </c:pt>
                <c:pt idx="418">
                  <c:v>17.22</c:v>
                </c:pt>
                <c:pt idx="419">
                  <c:v>18.5</c:v>
                </c:pt>
                <c:pt idx="420">
                  <c:v>17.579999999999998</c:v>
                </c:pt>
                <c:pt idx="421">
                  <c:v>9.34</c:v>
                </c:pt>
                <c:pt idx="422">
                  <c:v>15.81</c:v>
                </c:pt>
                <c:pt idx="423">
                  <c:v>9.9700000000000006</c:v>
                </c:pt>
                <c:pt idx="424">
                  <c:v>4.4800000000000004</c:v>
                </c:pt>
                <c:pt idx="425">
                  <c:v>9.89</c:v>
                </c:pt>
                <c:pt idx="426">
                  <c:v>10.26</c:v>
                </c:pt>
                <c:pt idx="427">
                  <c:v>18.32</c:v>
                </c:pt>
                <c:pt idx="428">
                  <c:v>14.91</c:v>
                </c:pt>
                <c:pt idx="429">
                  <c:v>21.13</c:v>
                </c:pt>
                <c:pt idx="430">
                  <c:v>24.71</c:v>
                </c:pt>
                <c:pt idx="431">
                  <c:v>25.6</c:v>
                </c:pt>
                <c:pt idx="432">
                  <c:v>24.83</c:v>
                </c:pt>
                <c:pt idx="433">
                  <c:v>26.53</c:v>
                </c:pt>
                <c:pt idx="434">
                  <c:v>16.39</c:v>
                </c:pt>
                <c:pt idx="435">
                  <c:v>16.5</c:v>
                </c:pt>
                <c:pt idx="436">
                  <c:v>19.760000000000002</c:v>
                </c:pt>
                <c:pt idx="437">
                  <c:v>16.920000000000002</c:v>
                </c:pt>
                <c:pt idx="438">
                  <c:v>13.5</c:v>
                </c:pt>
                <c:pt idx="439">
                  <c:v>17.170000000000002</c:v>
                </c:pt>
                <c:pt idx="440">
                  <c:v>14.87</c:v>
                </c:pt>
                <c:pt idx="441">
                  <c:v>10.4</c:v>
                </c:pt>
                <c:pt idx="442">
                  <c:v>3.59</c:v>
                </c:pt>
                <c:pt idx="443">
                  <c:v>5.38</c:v>
                </c:pt>
                <c:pt idx="444">
                  <c:v>6.62</c:v>
                </c:pt>
                <c:pt idx="445">
                  <c:v>4.8499999999999996</c:v>
                </c:pt>
                <c:pt idx="446">
                  <c:v>6.26</c:v>
                </c:pt>
                <c:pt idx="447">
                  <c:v>2.9</c:v>
                </c:pt>
                <c:pt idx="448">
                  <c:v>10.95</c:v>
                </c:pt>
                <c:pt idx="449">
                  <c:v>11.8</c:v>
                </c:pt>
                <c:pt idx="450">
                  <c:v>13.53</c:v>
                </c:pt>
                <c:pt idx="451">
                  <c:v>0.09</c:v>
                </c:pt>
                <c:pt idx="452">
                  <c:v>5.04</c:v>
                </c:pt>
                <c:pt idx="453">
                  <c:v>10.62</c:v>
                </c:pt>
                <c:pt idx="454">
                  <c:v>12.78</c:v>
                </c:pt>
                <c:pt idx="455">
                  <c:v>15.84</c:v>
                </c:pt>
                <c:pt idx="456">
                  <c:v>15.23</c:v>
                </c:pt>
                <c:pt idx="457">
                  <c:v>18.579999999999998</c:v>
                </c:pt>
                <c:pt idx="458">
                  <c:v>14.55</c:v>
                </c:pt>
                <c:pt idx="459">
                  <c:v>8.44</c:v>
                </c:pt>
                <c:pt idx="460">
                  <c:v>11.41</c:v>
                </c:pt>
                <c:pt idx="461">
                  <c:v>9.7799999999999994</c:v>
                </c:pt>
                <c:pt idx="462">
                  <c:v>9.98</c:v>
                </c:pt>
                <c:pt idx="463">
                  <c:v>9.14</c:v>
                </c:pt>
                <c:pt idx="464">
                  <c:v>6.42</c:v>
                </c:pt>
                <c:pt idx="465">
                  <c:v>7.5</c:v>
                </c:pt>
                <c:pt idx="466">
                  <c:v>10.43</c:v>
                </c:pt>
                <c:pt idx="467">
                  <c:v>7.05</c:v>
                </c:pt>
                <c:pt idx="468">
                  <c:v>6.68</c:v>
                </c:pt>
                <c:pt idx="469">
                  <c:v>15.83</c:v>
                </c:pt>
                <c:pt idx="470">
                  <c:v>1.07</c:v>
                </c:pt>
                <c:pt idx="471">
                  <c:v>10.34</c:v>
                </c:pt>
                <c:pt idx="472">
                  <c:v>4.7</c:v>
                </c:pt>
                <c:pt idx="473">
                  <c:v>9.5500000000000007</c:v>
                </c:pt>
                <c:pt idx="474">
                  <c:v>1.3</c:v>
                </c:pt>
                <c:pt idx="475">
                  <c:v>-1.56</c:v>
                </c:pt>
                <c:pt idx="476">
                  <c:v>7.54</c:v>
                </c:pt>
                <c:pt idx="477">
                  <c:v>13.3</c:v>
                </c:pt>
                <c:pt idx="478">
                  <c:v>10.43</c:v>
                </c:pt>
                <c:pt idx="479">
                  <c:v>11.91</c:v>
                </c:pt>
                <c:pt idx="480">
                  <c:v>15.57</c:v>
                </c:pt>
                <c:pt idx="481">
                  <c:v>14.58</c:v>
                </c:pt>
                <c:pt idx="482">
                  <c:v>16.14</c:v>
                </c:pt>
                <c:pt idx="483">
                  <c:v>5.0999999999999996</c:v>
                </c:pt>
                <c:pt idx="484">
                  <c:v>10.42</c:v>
                </c:pt>
                <c:pt idx="485">
                  <c:v>9.6300000000000008</c:v>
                </c:pt>
                <c:pt idx="486">
                  <c:v>10.29</c:v>
                </c:pt>
                <c:pt idx="487">
                  <c:v>14.78</c:v>
                </c:pt>
                <c:pt idx="488">
                  <c:v>20.010000000000002</c:v>
                </c:pt>
                <c:pt idx="489">
                  <c:v>19</c:v>
                </c:pt>
                <c:pt idx="490">
                  <c:v>10.65</c:v>
                </c:pt>
                <c:pt idx="491">
                  <c:v>16.64</c:v>
                </c:pt>
                <c:pt idx="492">
                  <c:v>6.2</c:v>
                </c:pt>
                <c:pt idx="493">
                  <c:v>11.15</c:v>
                </c:pt>
                <c:pt idx="494">
                  <c:v>15.39</c:v>
                </c:pt>
                <c:pt idx="495">
                  <c:v>16.760000000000002</c:v>
                </c:pt>
                <c:pt idx="496">
                  <c:v>18.260000000000002</c:v>
                </c:pt>
                <c:pt idx="497">
                  <c:v>8.2899999999999991</c:v>
                </c:pt>
                <c:pt idx="498">
                  <c:v>10.75</c:v>
                </c:pt>
                <c:pt idx="499">
                  <c:v>7.92</c:v>
                </c:pt>
                <c:pt idx="500">
                  <c:v>11.03</c:v>
                </c:pt>
                <c:pt idx="501">
                  <c:v>10.72</c:v>
                </c:pt>
                <c:pt idx="502">
                  <c:v>11.48</c:v>
                </c:pt>
                <c:pt idx="503">
                  <c:v>13.46</c:v>
                </c:pt>
                <c:pt idx="504">
                  <c:v>7.19</c:v>
                </c:pt>
                <c:pt idx="505">
                  <c:v>7.78</c:v>
                </c:pt>
                <c:pt idx="506">
                  <c:v>6.25</c:v>
                </c:pt>
                <c:pt idx="507">
                  <c:v>9.19</c:v>
                </c:pt>
                <c:pt idx="508">
                  <c:v>11.64</c:v>
                </c:pt>
                <c:pt idx="509">
                  <c:v>9.83</c:v>
                </c:pt>
                <c:pt idx="510">
                  <c:v>11.39</c:v>
                </c:pt>
                <c:pt idx="511">
                  <c:v>7.76</c:v>
                </c:pt>
                <c:pt idx="512">
                  <c:v>28.25</c:v>
                </c:pt>
                <c:pt idx="513">
                  <c:v>10.77</c:v>
                </c:pt>
                <c:pt idx="514">
                  <c:v>9.35</c:v>
                </c:pt>
                <c:pt idx="515">
                  <c:v>6.26</c:v>
                </c:pt>
                <c:pt idx="516">
                  <c:v>11.23</c:v>
                </c:pt>
                <c:pt idx="517">
                  <c:v>9.27</c:v>
                </c:pt>
                <c:pt idx="518">
                  <c:v>22.13</c:v>
                </c:pt>
                <c:pt idx="519">
                  <c:v>20.56</c:v>
                </c:pt>
                <c:pt idx="520">
                  <c:v>26.06</c:v>
                </c:pt>
                <c:pt idx="521">
                  <c:v>25.78</c:v>
                </c:pt>
                <c:pt idx="522">
                  <c:v>21.79</c:v>
                </c:pt>
                <c:pt idx="523">
                  <c:v>16.28</c:v>
                </c:pt>
                <c:pt idx="524">
                  <c:v>20.29</c:v>
                </c:pt>
                <c:pt idx="525">
                  <c:v>16.260000000000002</c:v>
                </c:pt>
                <c:pt idx="526">
                  <c:v>20.75</c:v>
                </c:pt>
                <c:pt idx="527">
                  <c:v>16.850000000000001</c:v>
                </c:pt>
                <c:pt idx="528">
                  <c:v>17.11</c:v>
                </c:pt>
                <c:pt idx="529">
                  <c:v>17.41</c:v>
                </c:pt>
                <c:pt idx="530">
                  <c:v>6.3</c:v>
                </c:pt>
                <c:pt idx="531">
                  <c:v>2.06</c:v>
                </c:pt>
                <c:pt idx="532">
                  <c:v>4.82</c:v>
                </c:pt>
                <c:pt idx="533">
                  <c:v>5.26</c:v>
                </c:pt>
                <c:pt idx="534">
                  <c:v>9.68</c:v>
                </c:pt>
                <c:pt idx="535">
                  <c:v>17.02</c:v>
                </c:pt>
                <c:pt idx="536">
                  <c:v>22.84</c:v>
                </c:pt>
                <c:pt idx="537">
                  <c:v>24.98</c:v>
                </c:pt>
                <c:pt idx="538">
                  <c:v>24.3</c:v>
                </c:pt>
                <c:pt idx="539">
                  <c:v>29.86</c:v>
                </c:pt>
                <c:pt idx="540">
                  <c:v>28.24</c:v>
                </c:pt>
                <c:pt idx="541">
                  <c:v>28.18</c:v>
                </c:pt>
                <c:pt idx="542">
                  <c:v>22.3</c:v>
                </c:pt>
                <c:pt idx="543">
                  <c:v>16.97</c:v>
                </c:pt>
                <c:pt idx="544">
                  <c:v>19.2</c:v>
                </c:pt>
                <c:pt idx="545">
                  <c:v>11.6</c:v>
                </c:pt>
                <c:pt idx="546">
                  <c:v>12.24</c:v>
                </c:pt>
                <c:pt idx="547">
                  <c:v>6.02</c:v>
                </c:pt>
                <c:pt idx="548">
                  <c:v>16.45</c:v>
                </c:pt>
                <c:pt idx="549">
                  <c:v>18.420000000000002</c:v>
                </c:pt>
                <c:pt idx="550">
                  <c:v>14.4</c:v>
                </c:pt>
                <c:pt idx="551">
                  <c:v>18.989999999999998</c:v>
                </c:pt>
                <c:pt idx="552">
                  <c:v>21.92</c:v>
                </c:pt>
                <c:pt idx="553">
                  <c:v>17.190000000000001</c:v>
                </c:pt>
                <c:pt idx="554">
                  <c:v>21.22</c:v>
                </c:pt>
                <c:pt idx="555">
                  <c:v>18.239999999999998</c:v>
                </c:pt>
                <c:pt idx="556">
                  <c:v>17.510000000000002</c:v>
                </c:pt>
                <c:pt idx="557">
                  <c:v>19.78</c:v>
                </c:pt>
                <c:pt idx="558">
                  <c:v>15.41</c:v>
                </c:pt>
                <c:pt idx="559">
                  <c:v>15.39</c:v>
                </c:pt>
                <c:pt idx="560">
                  <c:v>18.23</c:v>
                </c:pt>
                <c:pt idx="561">
                  <c:v>16.649999999999999</c:v>
                </c:pt>
                <c:pt idx="562">
                  <c:v>20.52</c:v>
                </c:pt>
                <c:pt idx="563">
                  <c:v>11.54</c:v>
                </c:pt>
                <c:pt idx="564">
                  <c:v>10.36</c:v>
                </c:pt>
                <c:pt idx="565">
                  <c:v>9.7200000000000006</c:v>
                </c:pt>
                <c:pt idx="566">
                  <c:v>11.12</c:v>
                </c:pt>
                <c:pt idx="567">
                  <c:v>12.45</c:v>
                </c:pt>
                <c:pt idx="568">
                  <c:v>12.2</c:v>
                </c:pt>
                <c:pt idx="569">
                  <c:v>11.09</c:v>
                </c:pt>
                <c:pt idx="570">
                  <c:v>16.28</c:v>
                </c:pt>
                <c:pt idx="571">
                  <c:v>15</c:v>
                </c:pt>
                <c:pt idx="572">
                  <c:v>13.77</c:v>
                </c:pt>
                <c:pt idx="573">
                  <c:v>9.2799999999999994</c:v>
                </c:pt>
                <c:pt idx="574">
                  <c:v>14.25</c:v>
                </c:pt>
                <c:pt idx="575">
                  <c:v>10.01</c:v>
                </c:pt>
                <c:pt idx="576">
                  <c:v>10.51</c:v>
                </c:pt>
                <c:pt idx="577">
                  <c:v>8.17</c:v>
                </c:pt>
                <c:pt idx="578">
                  <c:v>12.06</c:v>
                </c:pt>
                <c:pt idx="579">
                  <c:v>13.4</c:v>
                </c:pt>
                <c:pt idx="580">
                  <c:v>12.32</c:v>
                </c:pt>
                <c:pt idx="581">
                  <c:v>15.99</c:v>
                </c:pt>
                <c:pt idx="582">
                  <c:v>14.6</c:v>
                </c:pt>
                <c:pt idx="583">
                  <c:v>15.64</c:v>
                </c:pt>
                <c:pt idx="584">
                  <c:v>16.98</c:v>
                </c:pt>
                <c:pt idx="585">
                  <c:v>10.87</c:v>
                </c:pt>
                <c:pt idx="586">
                  <c:v>13.15</c:v>
                </c:pt>
                <c:pt idx="587">
                  <c:v>17.940000000000001</c:v>
                </c:pt>
                <c:pt idx="588">
                  <c:v>21.03</c:v>
                </c:pt>
                <c:pt idx="589">
                  <c:v>20.65</c:v>
                </c:pt>
                <c:pt idx="590">
                  <c:v>18.02</c:v>
                </c:pt>
                <c:pt idx="591">
                  <c:v>8.0500000000000007</c:v>
                </c:pt>
                <c:pt idx="592">
                  <c:v>-5.0999999999999996</c:v>
                </c:pt>
                <c:pt idx="593">
                  <c:v>6.6</c:v>
                </c:pt>
                <c:pt idx="594">
                  <c:v>11.53</c:v>
                </c:pt>
                <c:pt idx="595">
                  <c:v>0.35</c:v>
                </c:pt>
                <c:pt idx="596">
                  <c:v>18.93</c:v>
                </c:pt>
                <c:pt idx="597">
                  <c:v>11.82</c:v>
                </c:pt>
                <c:pt idx="598">
                  <c:v>10.28</c:v>
                </c:pt>
                <c:pt idx="599">
                  <c:v>7.89</c:v>
                </c:pt>
                <c:pt idx="600">
                  <c:v>9.16</c:v>
                </c:pt>
                <c:pt idx="601">
                  <c:v>8.7100000000000009</c:v>
                </c:pt>
                <c:pt idx="602">
                  <c:v>11.1</c:v>
                </c:pt>
                <c:pt idx="603">
                  <c:v>11.98</c:v>
                </c:pt>
                <c:pt idx="604">
                  <c:v>1.89</c:v>
                </c:pt>
                <c:pt idx="605">
                  <c:v>6.47</c:v>
                </c:pt>
                <c:pt idx="606">
                  <c:v>11.28</c:v>
                </c:pt>
                <c:pt idx="607">
                  <c:v>10.92</c:v>
                </c:pt>
                <c:pt idx="608">
                  <c:v>48.95</c:v>
                </c:pt>
                <c:pt idx="609">
                  <c:v>5.82</c:v>
                </c:pt>
                <c:pt idx="610">
                  <c:v>8.7899999999999991</c:v>
                </c:pt>
                <c:pt idx="611">
                  <c:v>13.54</c:v>
                </c:pt>
                <c:pt idx="612">
                  <c:v>9.7799999999999994</c:v>
                </c:pt>
                <c:pt idx="613">
                  <c:v>11.97</c:v>
                </c:pt>
                <c:pt idx="614">
                  <c:v>10.75</c:v>
                </c:pt>
                <c:pt idx="615">
                  <c:v>3.46</c:v>
                </c:pt>
                <c:pt idx="616">
                  <c:v>-2.19</c:v>
                </c:pt>
                <c:pt idx="617">
                  <c:v>6.22</c:v>
                </c:pt>
                <c:pt idx="618">
                  <c:v>17.690000000000001</c:v>
                </c:pt>
                <c:pt idx="619">
                  <c:v>20.34</c:v>
                </c:pt>
                <c:pt idx="620">
                  <c:v>57.37</c:v>
                </c:pt>
                <c:pt idx="621">
                  <c:v>46.74</c:v>
                </c:pt>
                <c:pt idx="622">
                  <c:v>34.99</c:v>
                </c:pt>
                <c:pt idx="623">
                  <c:v>34.26</c:v>
                </c:pt>
                <c:pt idx="624">
                  <c:v>27.12</c:v>
                </c:pt>
                <c:pt idx="625">
                  <c:v>23.41</c:v>
                </c:pt>
                <c:pt idx="626">
                  <c:v>16.579999999999998</c:v>
                </c:pt>
                <c:pt idx="627">
                  <c:v>23.87</c:v>
                </c:pt>
                <c:pt idx="628">
                  <c:v>21.03</c:v>
                </c:pt>
                <c:pt idx="629">
                  <c:v>13.85</c:v>
                </c:pt>
                <c:pt idx="630">
                  <c:v>12.01</c:v>
                </c:pt>
                <c:pt idx="631">
                  <c:v>9.1999999999999993</c:v>
                </c:pt>
                <c:pt idx="632">
                  <c:v>13.34</c:v>
                </c:pt>
                <c:pt idx="633">
                  <c:v>16.48</c:v>
                </c:pt>
                <c:pt idx="634">
                  <c:v>20.92</c:v>
                </c:pt>
                <c:pt idx="635">
                  <c:v>26.4</c:v>
                </c:pt>
                <c:pt idx="636">
                  <c:v>21</c:v>
                </c:pt>
                <c:pt idx="637">
                  <c:v>17.579999999999998</c:v>
                </c:pt>
                <c:pt idx="638">
                  <c:v>20.87</c:v>
                </c:pt>
                <c:pt idx="639">
                  <c:v>18.14</c:v>
                </c:pt>
                <c:pt idx="640">
                  <c:v>20.16</c:v>
                </c:pt>
                <c:pt idx="641">
                  <c:v>20.440000000000001</c:v>
                </c:pt>
                <c:pt idx="642">
                  <c:v>17.059999999999999</c:v>
                </c:pt>
                <c:pt idx="643">
                  <c:v>17.04</c:v>
                </c:pt>
                <c:pt idx="644">
                  <c:v>14.18</c:v>
                </c:pt>
                <c:pt idx="645">
                  <c:v>11.29</c:v>
                </c:pt>
                <c:pt idx="646">
                  <c:v>19.260000000000002</c:v>
                </c:pt>
                <c:pt idx="647">
                  <c:v>19.940000000000001</c:v>
                </c:pt>
                <c:pt idx="648">
                  <c:v>19.27</c:v>
                </c:pt>
                <c:pt idx="649">
                  <c:v>18.47</c:v>
                </c:pt>
                <c:pt idx="650">
                  <c:v>20.100000000000001</c:v>
                </c:pt>
                <c:pt idx="651">
                  <c:v>23.35</c:v>
                </c:pt>
                <c:pt idx="652">
                  <c:v>18.559999999999999</c:v>
                </c:pt>
                <c:pt idx="653">
                  <c:v>19.8</c:v>
                </c:pt>
                <c:pt idx="654">
                  <c:v>22.02</c:v>
                </c:pt>
                <c:pt idx="655">
                  <c:v>20.02</c:v>
                </c:pt>
                <c:pt idx="656">
                  <c:v>18.82</c:v>
                </c:pt>
                <c:pt idx="657">
                  <c:v>15.89</c:v>
                </c:pt>
                <c:pt idx="658">
                  <c:v>16.62</c:v>
                </c:pt>
                <c:pt idx="659">
                  <c:v>19.84</c:v>
                </c:pt>
                <c:pt idx="660">
                  <c:v>14.8</c:v>
                </c:pt>
                <c:pt idx="661">
                  <c:v>1.65</c:v>
                </c:pt>
                <c:pt idx="662">
                  <c:v>7.58</c:v>
                </c:pt>
                <c:pt idx="663">
                  <c:v>11.14</c:v>
                </c:pt>
                <c:pt idx="664">
                  <c:v>27.47</c:v>
                </c:pt>
                <c:pt idx="665">
                  <c:v>31.95</c:v>
                </c:pt>
                <c:pt idx="666">
                  <c:v>9.66</c:v>
                </c:pt>
                <c:pt idx="667">
                  <c:v>26.09</c:v>
                </c:pt>
                <c:pt idx="668">
                  <c:v>31.13</c:v>
                </c:pt>
                <c:pt idx="669">
                  <c:v>38.64</c:v>
                </c:pt>
                <c:pt idx="670">
                  <c:v>36.200000000000003</c:v>
                </c:pt>
                <c:pt idx="671">
                  <c:v>35.15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28"/>
                <c:pt idx="0">
                  <c:v>44228.993055555555</c:v>
                </c:pt>
                <c:pt idx="1">
                  <c:v>44229.993055555555</c:v>
                </c:pt>
                <c:pt idx="2">
                  <c:v>44230.993055555555</c:v>
                </c:pt>
                <c:pt idx="3">
                  <c:v>44231.993055555555</c:v>
                </c:pt>
                <c:pt idx="4">
                  <c:v>44232.993055555555</c:v>
                </c:pt>
                <c:pt idx="5">
                  <c:v>44233.993055555555</c:v>
                </c:pt>
                <c:pt idx="6">
                  <c:v>44234.993055555555</c:v>
                </c:pt>
                <c:pt idx="7">
                  <c:v>44235.993055555555</c:v>
                </c:pt>
                <c:pt idx="8">
                  <c:v>44236.993055555555</c:v>
                </c:pt>
                <c:pt idx="9">
                  <c:v>44237.993055555555</c:v>
                </c:pt>
                <c:pt idx="10">
                  <c:v>44238.993055555555</c:v>
                </c:pt>
                <c:pt idx="11">
                  <c:v>44239.993055555555</c:v>
                </c:pt>
                <c:pt idx="12">
                  <c:v>44240.993055555555</c:v>
                </c:pt>
                <c:pt idx="13">
                  <c:v>44241.993055555555</c:v>
                </c:pt>
                <c:pt idx="14">
                  <c:v>44242.993055555555</c:v>
                </c:pt>
                <c:pt idx="15">
                  <c:v>44243.993055555555</c:v>
                </c:pt>
                <c:pt idx="16">
                  <c:v>44244.993055555555</c:v>
                </c:pt>
                <c:pt idx="17">
                  <c:v>44245.993055555555</c:v>
                </c:pt>
                <c:pt idx="18">
                  <c:v>44246.993055555555</c:v>
                </c:pt>
                <c:pt idx="19">
                  <c:v>44247.993055555555</c:v>
                </c:pt>
                <c:pt idx="20">
                  <c:v>44248.993055555555</c:v>
                </c:pt>
                <c:pt idx="21">
                  <c:v>44249.993055555555</c:v>
                </c:pt>
                <c:pt idx="22">
                  <c:v>44250.993055555555</c:v>
                </c:pt>
                <c:pt idx="23">
                  <c:v>44251.993055555555</c:v>
                </c:pt>
                <c:pt idx="24">
                  <c:v>44252.993055555555</c:v>
                </c:pt>
                <c:pt idx="25">
                  <c:v>44253.993055555555</c:v>
                </c:pt>
                <c:pt idx="26">
                  <c:v>44254.993055555555</c:v>
                </c:pt>
                <c:pt idx="27">
                  <c:v>44255.993055555555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28"/>
                <c:pt idx="0">
                  <c:v>17.010000000000002</c:v>
                </c:pt>
                <c:pt idx="1">
                  <c:v>10.24</c:v>
                </c:pt>
                <c:pt idx="2">
                  <c:v>18.88</c:v>
                </c:pt>
                <c:pt idx="3">
                  <c:v>19.66</c:v>
                </c:pt>
                <c:pt idx="4">
                  <c:v>17.88</c:v>
                </c:pt>
                <c:pt idx="5">
                  <c:v>13.26</c:v>
                </c:pt>
                <c:pt idx="6">
                  <c:v>11.74</c:v>
                </c:pt>
                <c:pt idx="7">
                  <c:v>17.73</c:v>
                </c:pt>
                <c:pt idx="8">
                  <c:v>15.755079365079368</c:v>
                </c:pt>
                <c:pt idx="9">
                  <c:v>11.69</c:v>
                </c:pt>
                <c:pt idx="10">
                  <c:v>10.6</c:v>
                </c:pt>
                <c:pt idx="11">
                  <c:v>18.760000000000002</c:v>
                </c:pt>
                <c:pt idx="12">
                  <c:v>10.64</c:v>
                </c:pt>
                <c:pt idx="13">
                  <c:v>18.02</c:v>
                </c:pt>
                <c:pt idx="14">
                  <c:v>15.21</c:v>
                </c:pt>
                <c:pt idx="15">
                  <c:v>9.17</c:v>
                </c:pt>
                <c:pt idx="16">
                  <c:v>11.28</c:v>
                </c:pt>
                <c:pt idx="17">
                  <c:v>17.010000000000002</c:v>
                </c:pt>
                <c:pt idx="18">
                  <c:v>12.08</c:v>
                </c:pt>
                <c:pt idx="19">
                  <c:v>8.18</c:v>
                </c:pt>
                <c:pt idx="20">
                  <c:v>12.07</c:v>
                </c:pt>
                <c:pt idx="21">
                  <c:v>15.49</c:v>
                </c:pt>
                <c:pt idx="22">
                  <c:v>15.18</c:v>
                </c:pt>
                <c:pt idx="23">
                  <c:v>13.29</c:v>
                </c:pt>
                <c:pt idx="24">
                  <c:v>8.59</c:v>
                </c:pt>
                <c:pt idx="25">
                  <c:v>13.02</c:v>
                </c:pt>
                <c:pt idx="26">
                  <c:v>19.2</c:v>
                </c:pt>
                <c:pt idx="27">
                  <c:v>18.920000000000002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28"/>
                <c:pt idx="0">
                  <c:v>44228.993055555555</c:v>
                </c:pt>
                <c:pt idx="1">
                  <c:v>44229.993055555555</c:v>
                </c:pt>
                <c:pt idx="2">
                  <c:v>44230.993055555555</c:v>
                </c:pt>
                <c:pt idx="3">
                  <c:v>44231.993055555555</c:v>
                </c:pt>
                <c:pt idx="4">
                  <c:v>44232.993055555555</c:v>
                </c:pt>
                <c:pt idx="5">
                  <c:v>44233.993055555555</c:v>
                </c:pt>
                <c:pt idx="6">
                  <c:v>44234.993055555555</c:v>
                </c:pt>
                <c:pt idx="7">
                  <c:v>44235.993055555555</c:v>
                </c:pt>
                <c:pt idx="8">
                  <c:v>44236.993055555555</c:v>
                </c:pt>
                <c:pt idx="9">
                  <c:v>44237.993055555555</c:v>
                </c:pt>
                <c:pt idx="10">
                  <c:v>44238.993055555555</c:v>
                </c:pt>
                <c:pt idx="11">
                  <c:v>44239.993055555555</c:v>
                </c:pt>
                <c:pt idx="12">
                  <c:v>44240.993055555555</c:v>
                </c:pt>
                <c:pt idx="13">
                  <c:v>44241.993055555555</c:v>
                </c:pt>
                <c:pt idx="14">
                  <c:v>44242.993055555555</c:v>
                </c:pt>
                <c:pt idx="15">
                  <c:v>44243.993055555555</c:v>
                </c:pt>
                <c:pt idx="16">
                  <c:v>44244.993055555555</c:v>
                </c:pt>
                <c:pt idx="17">
                  <c:v>44245.993055555555</c:v>
                </c:pt>
                <c:pt idx="18">
                  <c:v>44246.993055555555</c:v>
                </c:pt>
                <c:pt idx="19">
                  <c:v>44247.993055555555</c:v>
                </c:pt>
                <c:pt idx="20">
                  <c:v>44248.993055555555</c:v>
                </c:pt>
                <c:pt idx="21">
                  <c:v>44249.993055555555</c:v>
                </c:pt>
                <c:pt idx="22">
                  <c:v>44250.993055555555</c:v>
                </c:pt>
                <c:pt idx="23">
                  <c:v>44251.993055555555</c:v>
                </c:pt>
                <c:pt idx="24">
                  <c:v>44252.993055555555</c:v>
                </c:pt>
                <c:pt idx="25">
                  <c:v>44253.993055555555</c:v>
                </c:pt>
                <c:pt idx="26">
                  <c:v>44254.993055555555</c:v>
                </c:pt>
                <c:pt idx="27">
                  <c:v>44255.993055555555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2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28"/>
                <c:pt idx="0">
                  <c:v>44228.993055555555</c:v>
                </c:pt>
                <c:pt idx="1">
                  <c:v>44229.993055555555</c:v>
                </c:pt>
                <c:pt idx="2">
                  <c:v>44230.993055555555</c:v>
                </c:pt>
                <c:pt idx="3">
                  <c:v>44231.993055555555</c:v>
                </c:pt>
                <c:pt idx="4">
                  <c:v>44232.993055555555</c:v>
                </c:pt>
                <c:pt idx="5">
                  <c:v>44233.993055555555</c:v>
                </c:pt>
                <c:pt idx="6">
                  <c:v>44234.993055555555</c:v>
                </c:pt>
                <c:pt idx="7">
                  <c:v>44235.993055555555</c:v>
                </c:pt>
                <c:pt idx="8">
                  <c:v>44236.993055555555</c:v>
                </c:pt>
                <c:pt idx="9">
                  <c:v>44237.993055555555</c:v>
                </c:pt>
                <c:pt idx="10">
                  <c:v>44238.993055555555</c:v>
                </c:pt>
                <c:pt idx="11">
                  <c:v>44239.993055555555</c:v>
                </c:pt>
                <c:pt idx="12">
                  <c:v>44240.993055555555</c:v>
                </c:pt>
                <c:pt idx="13">
                  <c:v>44241.993055555555</c:v>
                </c:pt>
                <c:pt idx="14">
                  <c:v>44242.993055555555</c:v>
                </c:pt>
                <c:pt idx="15">
                  <c:v>44243.993055555555</c:v>
                </c:pt>
                <c:pt idx="16">
                  <c:v>44244.993055555555</c:v>
                </c:pt>
                <c:pt idx="17">
                  <c:v>44245.993055555555</c:v>
                </c:pt>
                <c:pt idx="18">
                  <c:v>44246.993055555555</c:v>
                </c:pt>
                <c:pt idx="19">
                  <c:v>44247.993055555555</c:v>
                </c:pt>
                <c:pt idx="20">
                  <c:v>44248.993055555555</c:v>
                </c:pt>
                <c:pt idx="21">
                  <c:v>44249.993055555555</c:v>
                </c:pt>
                <c:pt idx="22">
                  <c:v>44250.993055555555</c:v>
                </c:pt>
                <c:pt idx="23">
                  <c:v>44251.993055555555</c:v>
                </c:pt>
                <c:pt idx="24">
                  <c:v>44252.993055555555</c:v>
                </c:pt>
                <c:pt idx="25">
                  <c:v>44253.993055555555</c:v>
                </c:pt>
                <c:pt idx="26">
                  <c:v>44254.993055555555</c:v>
                </c:pt>
                <c:pt idx="27">
                  <c:v>44255.993055555555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28"/>
                <c:pt idx="0">
                  <c:v>14.44</c:v>
                </c:pt>
                <c:pt idx="1">
                  <c:v>11.206363636363641</c:v>
                </c:pt>
                <c:pt idx="2">
                  <c:v>17</c:v>
                </c:pt>
                <c:pt idx="3">
                  <c:v>27.05</c:v>
                </c:pt>
                <c:pt idx="4">
                  <c:v>19.260000000000002</c:v>
                </c:pt>
                <c:pt idx="5">
                  <c:v>17.352105263157867</c:v>
                </c:pt>
                <c:pt idx="6">
                  <c:v>15.84</c:v>
                </c:pt>
                <c:pt idx="7">
                  <c:v>15.684879999999993</c:v>
                </c:pt>
                <c:pt idx="8">
                  <c:v>11.386507936507927</c:v>
                </c:pt>
                <c:pt idx="9">
                  <c:v>9.33</c:v>
                </c:pt>
                <c:pt idx="10">
                  <c:v>11.54</c:v>
                </c:pt>
                <c:pt idx="11">
                  <c:v>36.86</c:v>
                </c:pt>
                <c:pt idx="12">
                  <c:v>18.117391304347848</c:v>
                </c:pt>
                <c:pt idx="13">
                  <c:v>17.100000000000001</c:v>
                </c:pt>
                <c:pt idx="14">
                  <c:v>13.51</c:v>
                </c:pt>
                <c:pt idx="15">
                  <c:v>8.7799999999999994</c:v>
                </c:pt>
                <c:pt idx="16">
                  <c:v>11.13</c:v>
                </c:pt>
                <c:pt idx="17">
                  <c:v>15.03</c:v>
                </c:pt>
                <c:pt idx="18">
                  <c:v>10.8</c:v>
                </c:pt>
                <c:pt idx="19">
                  <c:v>6.768181818181815</c:v>
                </c:pt>
                <c:pt idx="20">
                  <c:v>13.45</c:v>
                </c:pt>
                <c:pt idx="21">
                  <c:v>23.27</c:v>
                </c:pt>
                <c:pt idx="22">
                  <c:v>15.47</c:v>
                </c:pt>
                <c:pt idx="23">
                  <c:v>13.28</c:v>
                </c:pt>
                <c:pt idx="24">
                  <c:v>20.14</c:v>
                </c:pt>
                <c:pt idx="25">
                  <c:v>32.479999999999997</c:v>
                </c:pt>
                <c:pt idx="26">
                  <c:v>16.545909090909081</c:v>
                </c:pt>
                <c:pt idx="27">
                  <c:v>20.190000000000001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28"/>
                <c:pt idx="0">
                  <c:v>44228.993055555555</c:v>
                </c:pt>
                <c:pt idx="1">
                  <c:v>44229.993055555555</c:v>
                </c:pt>
                <c:pt idx="2">
                  <c:v>44230.993055555555</c:v>
                </c:pt>
                <c:pt idx="3">
                  <c:v>44231.993055555555</c:v>
                </c:pt>
                <c:pt idx="4">
                  <c:v>44232.993055555555</c:v>
                </c:pt>
                <c:pt idx="5">
                  <c:v>44233.993055555555</c:v>
                </c:pt>
                <c:pt idx="6">
                  <c:v>44234.993055555555</c:v>
                </c:pt>
                <c:pt idx="7">
                  <c:v>44235.993055555555</c:v>
                </c:pt>
                <c:pt idx="8">
                  <c:v>44236.993055555555</c:v>
                </c:pt>
                <c:pt idx="9">
                  <c:v>44237.993055555555</c:v>
                </c:pt>
                <c:pt idx="10">
                  <c:v>44238.993055555555</c:v>
                </c:pt>
                <c:pt idx="11">
                  <c:v>44239.993055555555</c:v>
                </c:pt>
                <c:pt idx="12">
                  <c:v>44240.993055555555</c:v>
                </c:pt>
                <c:pt idx="13">
                  <c:v>44241.993055555555</c:v>
                </c:pt>
                <c:pt idx="14">
                  <c:v>44242.993055555555</c:v>
                </c:pt>
                <c:pt idx="15">
                  <c:v>44243.993055555555</c:v>
                </c:pt>
                <c:pt idx="16">
                  <c:v>44244.993055555555</c:v>
                </c:pt>
                <c:pt idx="17">
                  <c:v>44245.993055555555</c:v>
                </c:pt>
                <c:pt idx="18">
                  <c:v>44246.993055555555</c:v>
                </c:pt>
                <c:pt idx="19">
                  <c:v>44247.993055555555</c:v>
                </c:pt>
                <c:pt idx="20">
                  <c:v>44248.993055555555</c:v>
                </c:pt>
                <c:pt idx="21">
                  <c:v>44249.993055555555</c:v>
                </c:pt>
                <c:pt idx="22">
                  <c:v>44250.993055555555</c:v>
                </c:pt>
                <c:pt idx="23">
                  <c:v>44251.993055555555</c:v>
                </c:pt>
                <c:pt idx="24">
                  <c:v>44252.993055555555</c:v>
                </c:pt>
                <c:pt idx="25">
                  <c:v>44253.993055555555</c:v>
                </c:pt>
                <c:pt idx="26">
                  <c:v>44254.993055555555</c:v>
                </c:pt>
                <c:pt idx="27">
                  <c:v>44255.993055555555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28"/>
                <c:pt idx="0">
                  <c:v>16.53</c:v>
                </c:pt>
                <c:pt idx="1">
                  <c:v>11.09</c:v>
                </c:pt>
                <c:pt idx="2">
                  <c:v>18.71</c:v>
                </c:pt>
                <c:pt idx="3">
                  <c:v>16.75</c:v>
                </c:pt>
                <c:pt idx="4">
                  <c:v>18.21</c:v>
                </c:pt>
                <c:pt idx="5">
                  <c:v>13.59</c:v>
                </c:pt>
                <c:pt idx="6">
                  <c:v>13.61</c:v>
                </c:pt>
                <c:pt idx="7">
                  <c:v>17.690000000000001</c:v>
                </c:pt>
                <c:pt idx="8">
                  <c:v>14.082083333333342</c:v>
                </c:pt>
                <c:pt idx="9">
                  <c:v>11</c:v>
                </c:pt>
                <c:pt idx="10">
                  <c:v>10.050000000000001</c:v>
                </c:pt>
                <c:pt idx="11">
                  <c:v>17.739999999999998</c:v>
                </c:pt>
                <c:pt idx="12">
                  <c:v>11.72</c:v>
                </c:pt>
                <c:pt idx="13">
                  <c:v>17.940000000000001</c:v>
                </c:pt>
                <c:pt idx="14">
                  <c:v>17.170000000000002</c:v>
                </c:pt>
                <c:pt idx="15">
                  <c:v>9.9700000000000006</c:v>
                </c:pt>
                <c:pt idx="16">
                  <c:v>11.63</c:v>
                </c:pt>
                <c:pt idx="17">
                  <c:v>17.37</c:v>
                </c:pt>
                <c:pt idx="18">
                  <c:v>11.98</c:v>
                </c:pt>
                <c:pt idx="19">
                  <c:v>9.15</c:v>
                </c:pt>
                <c:pt idx="20">
                  <c:v>12.63</c:v>
                </c:pt>
                <c:pt idx="21">
                  <c:v>14.58</c:v>
                </c:pt>
                <c:pt idx="22">
                  <c:v>16.32</c:v>
                </c:pt>
                <c:pt idx="23">
                  <c:v>14.98</c:v>
                </c:pt>
                <c:pt idx="24">
                  <c:v>12.08</c:v>
                </c:pt>
                <c:pt idx="25">
                  <c:v>16.649999999999999</c:v>
                </c:pt>
                <c:pt idx="26">
                  <c:v>18.38</c:v>
                </c:pt>
                <c:pt idx="27">
                  <c:v>20.9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28"/>
                <c:pt idx="0">
                  <c:v>44228.993055555555</c:v>
                </c:pt>
                <c:pt idx="1">
                  <c:v>44229.993055555555</c:v>
                </c:pt>
                <c:pt idx="2">
                  <c:v>44230.993055555555</c:v>
                </c:pt>
                <c:pt idx="3">
                  <c:v>44231.993055555555</c:v>
                </c:pt>
                <c:pt idx="4">
                  <c:v>44232.993055555555</c:v>
                </c:pt>
                <c:pt idx="5">
                  <c:v>44233.993055555555</c:v>
                </c:pt>
                <c:pt idx="6">
                  <c:v>44234.993055555555</c:v>
                </c:pt>
                <c:pt idx="7">
                  <c:v>44235.993055555555</c:v>
                </c:pt>
                <c:pt idx="8">
                  <c:v>44236.993055555555</c:v>
                </c:pt>
                <c:pt idx="9">
                  <c:v>44237.993055555555</c:v>
                </c:pt>
                <c:pt idx="10">
                  <c:v>44238.993055555555</c:v>
                </c:pt>
                <c:pt idx="11">
                  <c:v>44239.993055555555</c:v>
                </c:pt>
                <c:pt idx="12">
                  <c:v>44240.993055555555</c:v>
                </c:pt>
                <c:pt idx="13">
                  <c:v>44241.993055555555</c:v>
                </c:pt>
                <c:pt idx="14">
                  <c:v>44242.993055555555</c:v>
                </c:pt>
                <c:pt idx="15">
                  <c:v>44243.993055555555</c:v>
                </c:pt>
                <c:pt idx="16">
                  <c:v>44244.993055555555</c:v>
                </c:pt>
                <c:pt idx="17">
                  <c:v>44245.993055555555</c:v>
                </c:pt>
                <c:pt idx="18">
                  <c:v>44246.993055555555</c:v>
                </c:pt>
                <c:pt idx="19">
                  <c:v>44247.993055555555</c:v>
                </c:pt>
                <c:pt idx="20">
                  <c:v>44248.993055555555</c:v>
                </c:pt>
                <c:pt idx="21">
                  <c:v>44249.993055555555</c:v>
                </c:pt>
                <c:pt idx="22">
                  <c:v>44250.993055555555</c:v>
                </c:pt>
                <c:pt idx="23">
                  <c:v>44251.993055555555</c:v>
                </c:pt>
                <c:pt idx="24">
                  <c:v>44252.993055555555</c:v>
                </c:pt>
                <c:pt idx="25">
                  <c:v>44253.993055555555</c:v>
                </c:pt>
                <c:pt idx="26">
                  <c:v>44254.993055555555</c:v>
                </c:pt>
                <c:pt idx="27">
                  <c:v>44255.993055555555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2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39">
        <v>44228.020833333299</v>
      </c>
      <c r="B2" s="41">
        <v>0.107125</v>
      </c>
      <c r="C2" s="41">
        <v>0.48712499999999997</v>
      </c>
      <c r="D2" s="23">
        <v>8</v>
      </c>
    </row>
    <row r="3" spans="1:4" x14ac:dyDescent="0.35">
      <c r="A3" s="40">
        <v>44228.041666666701</v>
      </c>
      <c r="B3" s="42">
        <v>1.4999989999999999E-3</v>
      </c>
      <c r="C3" s="42">
        <v>0.59037499999999998</v>
      </c>
      <c r="D3" s="24">
        <v>8</v>
      </c>
    </row>
    <row r="4" spans="1:4" x14ac:dyDescent="0.35">
      <c r="A4" s="39">
        <v>44228.0625</v>
      </c>
      <c r="B4" s="41">
        <v>0.35649999999999998</v>
      </c>
      <c r="C4" s="41">
        <v>0.57925000000000004</v>
      </c>
      <c r="D4" s="23">
        <v>8</v>
      </c>
    </row>
    <row r="5" spans="1:4" x14ac:dyDescent="0.35">
      <c r="A5" s="40">
        <v>44228.083333333299</v>
      </c>
      <c r="B5" s="42">
        <v>0.89616669999999998</v>
      </c>
      <c r="C5" s="42">
        <v>0.59533329999999995</v>
      </c>
      <c r="D5" s="24">
        <v>8</v>
      </c>
    </row>
    <row r="6" spans="1:4" x14ac:dyDescent="0.35">
      <c r="A6" s="39">
        <v>44228.104166666701</v>
      </c>
      <c r="B6" s="41">
        <v>1.6971670000000001</v>
      </c>
      <c r="C6" s="41">
        <v>0.61733340000000003</v>
      </c>
      <c r="D6" s="23">
        <v>8</v>
      </c>
    </row>
    <row r="7" spans="1:4" x14ac:dyDescent="0.35">
      <c r="A7" s="40">
        <v>44228.125</v>
      </c>
      <c r="B7" s="42">
        <v>1.5984</v>
      </c>
      <c r="C7" s="42">
        <v>0.59819999999999995</v>
      </c>
      <c r="D7" s="24">
        <v>8</v>
      </c>
    </row>
    <row r="8" spans="1:4" x14ac:dyDescent="0.35">
      <c r="A8" s="39">
        <v>44228.145833333299</v>
      </c>
      <c r="B8" s="41">
        <v>0.59933329999999996</v>
      </c>
      <c r="C8" s="41">
        <v>0.68266669999999996</v>
      </c>
      <c r="D8" s="23">
        <v>8</v>
      </c>
    </row>
    <row r="9" spans="1:4" x14ac:dyDescent="0.35">
      <c r="A9" s="40">
        <v>44228.166666666701</v>
      </c>
      <c r="B9" s="42">
        <v>-0.188</v>
      </c>
      <c r="C9" s="42">
        <v>0.69137499999999996</v>
      </c>
      <c r="D9" s="24">
        <v>8</v>
      </c>
    </row>
    <row r="10" spans="1:4" x14ac:dyDescent="0.35">
      <c r="A10" s="39">
        <v>44228.1875</v>
      </c>
      <c r="B10" s="41">
        <v>-0.19875000000000001</v>
      </c>
      <c r="C10" s="41">
        <v>0.67374999999999996</v>
      </c>
      <c r="D10" s="23">
        <v>8</v>
      </c>
    </row>
    <row r="11" spans="1:4" x14ac:dyDescent="0.35">
      <c r="A11" s="40">
        <v>44228.208333333299</v>
      </c>
      <c r="B11" s="42">
        <v>-0.42612499999999998</v>
      </c>
      <c r="C11" s="42">
        <v>0.66200000000000003</v>
      </c>
      <c r="D11" s="24">
        <v>8</v>
      </c>
    </row>
    <row r="12" spans="1:4" x14ac:dyDescent="0.35">
      <c r="A12" s="39">
        <v>44228.229166666701</v>
      </c>
      <c r="B12" s="41">
        <v>-0.14799999999999999</v>
      </c>
      <c r="C12" s="41">
        <v>0.5688571</v>
      </c>
      <c r="D12" s="23">
        <v>8</v>
      </c>
    </row>
    <row r="13" spans="1:4" x14ac:dyDescent="0.35">
      <c r="A13" s="40">
        <v>44228.25</v>
      </c>
      <c r="B13" s="42">
        <v>-0.1103333</v>
      </c>
      <c r="C13" s="42">
        <v>0.6046667</v>
      </c>
      <c r="D13" s="24">
        <v>8</v>
      </c>
    </row>
    <row r="14" spans="1:4" x14ac:dyDescent="0.35">
      <c r="A14" s="39">
        <v>44228.270833333299</v>
      </c>
      <c r="B14" s="41">
        <v>-0.20955560000000001</v>
      </c>
      <c r="C14" s="41">
        <v>0.56188890000000002</v>
      </c>
      <c r="D14" s="23">
        <v>8</v>
      </c>
    </row>
    <row r="15" spans="1:4" x14ac:dyDescent="0.35">
      <c r="A15" s="40">
        <v>44228.291666666701</v>
      </c>
      <c r="B15" s="42">
        <v>-0.26366669999999998</v>
      </c>
      <c r="C15" s="42">
        <v>0.55255560000000004</v>
      </c>
      <c r="D15" s="24">
        <v>8</v>
      </c>
    </row>
    <row r="16" spans="1:4" x14ac:dyDescent="0.35">
      <c r="A16" s="39">
        <v>44228.3125</v>
      </c>
      <c r="B16" s="41">
        <v>-0.41399999999999998</v>
      </c>
      <c r="C16" s="41">
        <v>0.61124999999999996</v>
      </c>
      <c r="D16" s="23">
        <v>8</v>
      </c>
    </row>
    <row r="17" spans="1:4" x14ac:dyDescent="0.35">
      <c r="A17" s="40">
        <v>44228.333333333299</v>
      </c>
      <c r="B17" s="42">
        <v>-0.144625</v>
      </c>
      <c r="C17" s="42">
        <v>0.60775000000000001</v>
      </c>
      <c r="D17" s="24">
        <v>8</v>
      </c>
    </row>
    <row r="18" spans="1:4" x14ac:dyDescent="0.35">
      <c r="A18" s="39">
        <v>44228.354166666701</v>
      </c>
      <c r="B18" s="41">
        <v>0.135375</v>
      </c>
      <c r="C18" s="41">
        <v>0.76649999999999996</v>
      </c>
      <c r="D18" s="23">
        <v>8</v>
      </c>
    </row>
    <row r="19" spans="1:4" x14ac:dyDescent="0.35">
      <c r="A19" s="40">
        <v>44228.375</v>
      </c>
      <c r="B19" s="42">
        <v>0.62224999999999997</v>
      </c>
      <c r="C19" s="42">
        <v>0.86362499999999998</v>
      </c>
      <c r="D19" s="24">
        <v>8</v>
      </c>
    </row>
    <row r="20" spans="1:4" x14ac:dyDescent="0.35">
      <c r="A20" s="39">
        <v>44228.395833333299</v>
      </c>
      <c r="B20" s="41">
        <v>0.94283329999999999</v>
      </c>
      <c r="C20" s="41">
        <v>0.91225000000000001</v>
      </c>
      <c r="D20" s="23">
        <v>8</v>
      </c>
    </row>
    <row r="21" spans="1:4" x14ac:dyDescent="0.35">
      <c r="A21" s="40">
        <v>44228.416666666701</v>
      </c>
      <c r="B21" s="42">
        <v>1.3958569999999999</v>
      </c>
      <c r="C21" s="42">
        <v>0.83325000000000005</v>
      </c>
      <c r="D21" s="24">
        <v>8</v>
      </c>
    </row>
    <row r="22" spans="1:4" x14ac:dyDescent="0.35">
      <c r="A22" s="39">
        <v>44228.4375</v>
      </c>
      <c r="B22" s="41">
        <v>1.4867779999999999</v>
      </c>
      <c r="C22" s="41">
        <v>0.57437499999999997</v>
      </c>
      <c r="D22" s="23">
        <v>8</v>
      </c>
    </row>
    <row r="23" spans="1:4" x14ac:dyDescent="0.35">
      <c r="A23" s="40">
        <v>44228.458333333299</v>
      </c>
      <c r="B23" s="42">
        <v>1.5365</v>
      </c>
      <c r="C23" s="42">
        <v>0.56899999999999995</v>
      </c>
      <c r="D23" s="24">
        <v>8</v>
      </c>
    </row>
    <row r="24" spans="1:4" x14ac:dyDescent="0.35">
      <c r="A24" s="39">
        <v>44228.479166666701</v>
      </c>
      <c r="B24" s="41">
        <v>1.4419999999999999</v>
      </c>
      <c r="C24" s="41">
        <v>0.46450000000000002</v>
      </c>
      <c r="D24" s="23">
        <v>8</v>
      </c>
    </row>
    <row r="25" spans="1:4" x14ac:dyDescent="0.35">
      <c r="A25" s="40">
        <v>44228.5</v>
      </c>
      <c r="B25" s="42">
        <v>1.447875</v>
      </c>
      <c r="C25" s="42">
        <v>0.483375</v>
      </c>
      <c r="D25" s="24">
        <v>8</v>
      </c>
    </row>
    <row r="26" spans="1:4" x14ac:dyDescent="0.35">
      <c r="A26" s="39">
        <v>44228.520833333299</v>
      </c>
      <c r="B26" s="41">
        <v>1.3939999999999999</v>
      </c>
      <c r="C26" s="41">
        <v>0.39874999999999999</v>
      </c>
      <c r="D26" s="23">
        <v>8</v>
      </c>
    </row>
    <row r="27" spans="1:4" x14ac:dyDescent="0.35">
      <c r="A27" s="40">
        <v>44228.541666666701</v>
      </c>
      <c r="B27" s="42">
        <v>1.2150000000000001</v>
      </c>
      <c r="C27" s="42">
        <v>0.34333330000000001</v>
      </c>
      <c r="D27" s="24">
        <v>8</v>
      </c>
    </row>
    <row r="28" spans="1:4" x14ac:dyDescent="0.35">
      <c r="A28" s="39">
        <v>44228.5625</v>
      </c>
      <c r="B28" s="41">
        <v>0.74175000000000002</v>
      </c>
      <c r="C28" s="41">
        <v>0.312</v>
      </c>
      <c r="D28" s="23">
        <v>8</v>
      </c>
    </row>
    <row r="29" spans="1:4" x14ac:dyDescent="0.35">
      <c r="A29" s="40">
        <v>44228.583333333299</v>
      </c>
      <c r="B29" s="42">
        <v>0.458625</v>
      </c>
      <c r="C29" s="42">
        <v>0.3168571</v>
      </c>
      <c r="D29" s="24">
        <v>8</v>
      </c>
    </row>
    <row r="30" spans="1:4" x14ac:dyDescent="0.35">
      <c r="A30" s="39">
        <v>44228.604166666701</v>
      </c>
      <c r="B30" s="41">
        <v>0.53533330000000001</v>
      </c>
      <c r="C30" s="41">
        <v>0.33887499999999998</v>
      </c>
      <c r="D30" s="23">
        <v>8</v>
      </c>
    </row>
    <row r="31" spans="1:4" x14ac:dyDescent="0.35">
      <c r="A31" s="40">
        <v>44228.625</v>
      </c>
      <c r="B31" s="42">
        <v>0.62980000000000003</v>
      </c>
      <c r="C31" s="42">
        <v>0.292875</v>
      </c>
      <c r="D31" s="24">
        <v>8</v>
      </c>
    </row>
    <row r="32" spans="1:4" x14ac:dyDescent="0.35">
      <c r="A32" s="39">
        <v>44228.645833333299</v>
      </c>
      <c r="B32" s="41">
        <v>0.65316669999999999</v>
      </c>
      <c r="C32" s="41">
        <v>0.36475000000000002</v>
      </c>
      <c r="D32" s="23">
        <v>8</v>
      </c>
    </row>
    <row r="33" spans="1:4" x14ac:dyDescent="0.35">
      <c r="A33" s="40">
        <v>44228.666666666701</v>
      </c>
      <c r="B33" s="42">
        <v>0.54500000000000004</v>
      </c>
      <c r="C33" s="42">
        <v>0.26400000000000001</v>
      </c>
      <c r="D33" s="24">
        <v>8</v>
      </c>
    </row>
    <row r="34" spans="1:4" x14ac:dyDescent="0.35">
      <c r="A34" s="39">
        <v>44228.6875</v>
      </c>
      <c r="B34" s="43"/>
      <c r="C34" s="43"/>
      <c r="D34" s="23">
        <v>8</v>
      </c>
    </row>
    <row r="35" spans="1:4" x14ac:dyDescent="0.35">
      <c r="A35" s="40">
        <v>44228.708333333299</v>
      </c>
      <c r="B35" s="44"/>
      <c r="C35" s="42">
        <v>0.37674999999999997</v>
      </c>
      <c r="D35" s="24">
        <v>8</v>
      </c>
    </row>
    <row r="36" spans="1:4" x14ac:dyDescent="0.35">
      <c r="A36" s="39">
        <v>44228.729166666701</v>
      </c>
      <c r="B36" s="41">
        <v>0.45924999999999999</v>
      </c>
      <c r="C36" s="41">
        <v>0.34825</v>
      </c>
      <c r="D36" s="23">
        <v>8</v>
      </c>
    </row>
    <row r="37" spans="1:4" x14ac:dyDescent="0.35">
      <c r="A37" s="40">
        <v>44228.75</v>
      </c>
      <c r="B37" s="42">
        <v>0.58462499999999995</v>
      </c>
      <c r="C37" s="42">
        <v>0.355875</v>
      </c>
      <c r="D37" s="24">
        <v>8</v>
      </c>
    </row>
    <row r="38" spans="1:4" x14ac:dyDescent="0.35">
      <c r="A38" s="39">
        <v>44228.770833333299</v>
      </c>
      <c r="B38" s="41">
        <v>0.32816669999999998</v>
      </c>
      <c r="C38" s="41">
        <v>0.22116669999999999</v>
      </c>
      <c r="D38" s="23">
        <v>8</v>
      </c>
    </row>
    <row r="39" spans="1:4" x14ac:dyDescent="0.35">
      <c r="A39" s="40">
        <v>44228.791666666701</v>
      </c>
      <c r="B39" s="42">
        <v>0.68066669999999996</v>
      </c>
      <c r="C39" s="42">
        <v>0.30683329999999998</v>
      </c>
      <c r="D39" s="24">
        <v>8</v>
      </c>
    </row>
    <row r="40" spans="1:4" x14ac:dyDescent="0.35">
      <c r="A40" s="39">
        <v>44228.8125</v>
      </c>
      <c r="B40" s="41">
        <v>0.59</v>
      </c>
      <c r="C40" s="41">
        <v>0.31900000000000001</v>
      </c>
      <c r="D40" s="23">
        <v>8</v>
      </c>
    </row>
    <row r="41" spans="1:4" x14ac:dyDescent="0.35">
      <c r="A41" s="40">
        <v>44228.833333333299</v>
      </c>
      <c r="B41" s="42">
        <v>0.64680000000000004</v>
      </c>
      <c r="C41" s="42">
        <v>0.19822219999999999</v>
      </c>
      <c r="D41" s="24">
        <v>8</v>
      </c>
    </row>
    <row r="42" spans="1:4" x14ac:dyDescent="0.35">
      <c r="A42" s="39">
        <v>44228.854166666701</v>
      </c>
      <c r="B42" s="41">
        <v>0.61944440000000001</v>
      </c>
      <c r="C42" s="41">
        <v>0.253</v>
      </c>
      <c r="D42" s="23">
        <v>8</v>
      </c>
    </row>
    <row r="43" spans="1:4" x14ac:dyDescent="0.35">
      <c r="A43" s="40">
        <v>44228.875</v>
      </c>
      <c r="B43" s="42">
        <v>1.539625</v>
      </c>
      <c r="C43" s="42">
        <v>0.35949999999999999</v>
      </c>
      <c r="D43" s="24">
        <v>8</v>
      </c>
    </row>
    <row r="44" spans="1:4" x14ac:dyDescent="0.35">
      <c r="A44" s="39">
        <v>44228.895833333299</v>
      </c>
      <c r="B44" s="41">
        <v>1.5069999999999999</v>
      </c>
      <c r="C44" s="41">
        <v>0.416875</v>
      </c>
      <c r="D44" s="23">
        <v>8</v>
      </c>
    </row>
    <row r="45" spans="1:4" x14ac:dyDescent="0.35">
      <c r="A45" s="40">
        <v>44228.916666666701</v>
      </c>
      <c r="B45" s="42">
        <v>0.46899999999999997</v>
      </c>
      <c r="C45" s="42">
        <v>0.42771429999999999</v>
      </c>
      <c r="D45" s="24">
        <v>8</v>
      </c>
    </row>
    <row r="46" spans="1:4" x14ac:dyDescent="0.35">
      <c r="A46" s="39">
        <v>44228.9375</v>
      </c>
      <c r="B46" s="41">
        <v>0.19433329999999999</v>
      </c>
      <c r="C46" s="41">
        <v>0.37233329999999998</v>
      </c>
      <c r="D46" s="23">
        <v>8</v>
      </c>
    </row>
    <row r="47" spans="1:4" x14ac:dyDescent="0.35">
      <c r="A47" s="40">
        <v>44228.958333333299</v>
      </c>
      <c r="B47" s="42">
        <v>0.27628570000000002</v>
      </c>
      <c r="C47" s="42">
        <v>0.34742859999999998</v>
      </c>
      <c r="D47" s="24">
        <v>8</v>
      </c>
    </row>
    <row r="48" spans="1:4" x14ac:dyDescent="0.35">
      <c r="A48" s="39">
        <v>44228.979166666701</v>
      </c>
      <c r="B48" s="41">
        <v>0.3861</v>
      </c>
      <c r="C48" s="41">
        <v>0.39200000000000002</v>
      </c>
      <c r="D48" s="23">
        <v>8</v>
      </c>
    </row>
    <row r="49" spans="1:4" x14ac:dyDescent="0.35">
      <c r="A49" s="40">
        <v>44229</v>
      </c>
      <c r="B49" s="42">
        <v>0.43066670000000001</v>
      </c>
      <c r="C49" s="42">
        <v>0.42322219999999999</v>
      </c>
      <c r="D49" s="24">
        <v>8</v>
      </c>
    </row>
    <row r="50" spans="1:4" x14ac:dyDescent="0.35">
      <c r="A50" s="39">
        <v>44229.020833333299</v>
      </c>
      <c r="B50" s="41">
        <v>0.43675000000000003</v>
      </c>
      <c r="C50" s="41">
        <v>0.35975000000000001</v>
      </c>
      <c r="D50" s="23">
        <v>8</v>
      </c>
    </row>
    <row r="51" spans="1:4" x14ac:dyDescent="0.35">
      <c r="A51" s="40">
        <v>44229.041666666701</v>
      </c>
      <c r="B51" s="42">
        <v>0.52937500000000004</v>
      </c>
      <c r="C51" s="42">
        <v>0.41175</v>
      </c>
      <c r="D51" s="24">
        <v>8</v>
      </c>
    </row>
    <row r="52" spans="1:4" x14ac:dyDescent="0.35">
      <c r="A52" s="39">
        <v>44229.0625</v>
      </c>
      <c r="B52" s="41">
        <v>0.207375</v>
      </c>
      <c r="C52" s="41">
        <v>0.439</v>
      </c>
      <c r="D52" s="23">
        <v>8</v>
      </c>
    </row>
    <row r="53" spans="1:4" x14ac:dyDescent="0.35">
      <c r="A53" s="40">
        <v>44229.083333333299</v>
      </c>
      <c r="B53" s="42">
        <v>1.1666670000000001E-2</v>
      </c>
      <c r="C53" s="42">
        <v>0.45850000000000002</v>
      </c>
      <c r="D53" s="24">
        <v>8</v>
      </c>
    </row>
    <row r="54" spans="1:4" x14ac:dyDescent="0.35">
      <c r="A54" s="39">
        <v>44229.104166666701</v>
      </c>
      <c r="B54" s="41">
        <v>-2.6833329999999999E-2</v>
      </c>
      <c r="C54" s="41">
        <v>0.46966669999999999</v>
      </c>
      <c r="D54" s="23">
        <v>8</v>
      </c>
    </row>
    <row r="55" spans="1:4" x14ac:dyDescent="0.35">
      <c r="A55" s="40">
        <v>44229.125</v>
      </c>
      <c r="B55" s="42">
        <v>-3.4799999999999998E-2</v>
      </c>
      <c r="C55" s="42">
        <v>0.40760000000000002</v>
      </c>
      <c r="D55" s="24">
        <v>8</v>
      </c>
    </row>
    <row r="56" spans="1:4" x14ac:dyDescent="0.35">
      <c r="A56" s="39">
        <v>44229.145833333299</v>
      </c>
      <c r="B56" s="41">
        <v>3.066667E-2</v>
      </c>
      <c r="C56" s="41">
        <v>0.37</v>
      </c>
      <c r="D56" s="23">
        <v>8</v>
      </c>
    </row>
    <row r="57" spans="1:4" x14ac:dyDescent="0.35">
      <c r="A57" s="40">
        <v>44229.166666666701</v>
      </c>
      <c r="B57" s="42">
        <v>2.8750000000000001E-2</v>
      </c>
      <c r="C57" s="42">
        <v>0.512625</v>
      </c>
      <c r="D57" s="24">
        <v>8</v>
      </c>
    </row>
    <row r="58" spans="1:4" x14ac:dyDescent="0.35">
      <c r="A58" s="39">
        <v>44229.1875</v>
      </c>
      <c r="B58" s="41">
        <v>2.325E-2</v>
      </c>
      <c r="C58" s="41">
        <v>1.0983750000000001</v>
      </c>
      <c r="D58" s="23">
        <v>8</v>
      </c>
    </row>
    <row r="59" spans="1:4" x14ac:dyDescent="0.35">
      <c r="A59" s="40">
        <v>44229.208333333299</v>
      </c>
      <c r="B59" s="42">
        <v>-0.16500000000000001</v>
      </c>
      <c r="C59" s="42">
        <v>1.41825</v>
      </c>
      <c r="D59" s="24">
        <v>8</v>
      </c>
    </row>
    <row r="60" spans="1:4" x14ac:dyDescent="0.35">
      <c r="A60" s="39">
        <v>44229.229166666701</v>
      </c>
      <c r="B60" s="41">
        <v>-0.10157140000000001</v>
      </c>
      <c r="C60" s="41">
        <v>2.3424290000000001</v>
      </c>
      <c r="D60" s="23">
        <v>8</v>
      </c>
    </row>
    <row r="61" spans="1:4" x14ac:dyDescent="0.35">
      <c r="A61" s="40">
        <v>44229.25</v>
      </c>
      <c r="B61" s="42">
        <v>-0.1961667</v>
      </c>
      <c r="C61" s="42">
        <v>1.2711669999999999</v>
      </c>
      <c r="D61" s="24">
        <v>8</v>
      </c>
    </row>
    <row r="62" spans="1:4" x14ac:dyDescent="0.35">
      <c r="A62" s="39">
        <v>44229.270833333299</v>
      </c>
      <c r="B62" s="41">
        <v>-0.19244439999999999</v>
      </c>
      <c r="C62" s="41">
        <v>0.705125</v>
      </c>
      <c r="D62" s="23">
        <v>8</v>
      </c>
    </row>
    <row r="63" spans="1:4" x14ac:dyDescent="0.35">
      <c r="A63" s="40">
        <v>44229.291666666701</v>
      </c>
      <c r="B63" s="42">
        <v>1.522222E-2</v>
      </c>
      <c r="C63" s="42">
        <v>0.55755560000000004</v>
      </c>
      <c r="D63" s="24">
        <v>8</v>
      </c>
    </row>
    <row r="64" spans="1:4" x14ac:dyDescent="0.35">
      <c r="A64" s="39">
        <v>44229.3125</v>
      </c>
      <c r="B64" s="41">
        <v>0.11700000000000001</v>
      </c>
      <c r="C64" s="41">
        <v>0.47237499999999999</v>
      </c>
      <c r="D64" s="23">
        <v>8</v>
      </c>
    </row>
    <row r="65" spans="1:4" x14ac:dyDescent="0.35">
      <c r="A65" s="40">
        <v>44229.333333333299</v>
      </c>
      <c r="B65" s="42">
        <v>9.3124999999999999E-2</v>
      </c>
      <c r="C65" s="42">
        <v>1.1168750000000001</v>
      </c>
      <c r="D65" s="24">
        <v>8</v>
      </c>
    </row>
    <row r="66" spans="1:4" x14ac:dyDescent="0.35">
      <c r="A66" s="39">
        <v>44229.354166666701</v>
      </c>
      <c r="B66" s="41">
        <v>0.22575000000000001</v>
      </c>
      <c r="C66" s="41">
        <v>0.88612500000000005</v>
      </c>
      <c r="D66" s="23">
        <v>8</v>
      </c>
    </row>
    <row r="67" spans="1:4" x14ac:dyDescent="0.35">
      <c r="A67" s="40">
        <v>44229.375</v>
      </c>
      <c r="B67" s="42">
        <v>0.52112499999999995</v>
      </c>
      <c r="C67" s="42">
        <v>0.66862500000000002</v>
      </c>
      <c r="D67" s="24">
        <v>8</v>
      </c>
    </row>
    <row r="68" spans="1:4" x14ac:dyDescent="0.35">
      <c r="A68" s="39">
        <v>44229.395833333299</v>
      </c>
      <c r="B68" s="41">
        <v>1.0188330000000001</v>
      </c>
      <c r="C68" s="41">
        <v>0.58574999999999999</v>
      </c>
      <c r="D68" s="23">
        <v>8</v>
      </c>
    </row>
    <row r="69" spans="1:4" x14ac:dyDescent="0.35">
      <c r="A69" s="40">
        <v>44229.416666666701</v>
      </c>
      <c r="B69" s="42">
        <v>1.3983749999999999</v>
      </c>
      <c r="C69" s="42">
        <v>0.43125000000000002</v>
      </c>
      <c r="D69" s="24">
        <v>8</v>
      </c>
    </row>
    <row r="70" spans="1:4" x14ac:dyDescent="0.35">
      <c r="A70" s="39">
        <v>44229.4375</v>
      </c>
      <c r="B70" s="41">
        <v>1.425778</v>
      </c>
      <c r="C70" s="41">
        <v>8.7374999999999994E-2</v>
      </c>
      <c r="D70" s="23">
        <v>8</v>
      </c>
    </row>
    <row r="71" spans="1:4" x14ac:dyDescent="0.35">
      <c r="A71" s="40">
        <v>44229.458333333299</v>
      </c>
      <c r="B71" s="42">
        <v>1.3492500000000001</v>
      </c>
      <c r="C71" s="42">
        <v>1.4500000000000001E-2</v>
      </c>
      <c r="D71" s="24">
        <v>8</v>
      </c>
    </row>
    <row r="72" spans="1:4" x14ac:dyDescent="0.35">
      <c r="A72" s="39">
        <v>44229.479166666701</v>
      </c>
      <c r="B72" s="41">
        <v>1.6543749999999999</v>
      </c>
      <c r="C72" s="41">
        <v>-1.6625000000000001E-2</v>
      </c>
      <c r="D72" s="23">
        <v>8</v>
      </c>
    </row>
    <row r="73" spans="1:4" x14ac:dyDescent="0.35">
      <c r="A73" s="40">
        <v>44229.5</v>
      </c>
      <c r="B73" s="42">
        <v>1.2942499999999999</v>
      </c>
      <c r="C73" s="42">
        <v>9.3749999999999997E-3</v>
      </c>
      <c r="D73" s="24">
        <v>8</v>
      </c>
    </row>
    <row r="74" spans="1:4" x14ac:dyDescent="0.35">
      <c r="A74" s="39">
        <v>44229.520833333299</v>
      </c>
      <c r="B74" s="41">
        <v>1.095</v>
      </c>
      <c r="C74" s="41">
        <v>-6.4222219999999997E-2</v>
      </c>
      <c r="D74" s="23">
        <v>8</v>
      </c>
    </row>
    <row r="75" spans="1:4" x14ac:dyDescent="0.35">
      <c r="A75" s="40">
        <v>44229.541666666701</v>
      </c>
      <c r="B75" s="42">
        <v>0.98662499999999997</v>
      </c>
      <c r="C75" s="42">
        <v>-0.12844439999999999</v>
      </c>
      <c r="D75" s="24">
        <v>8</v>
      </c>
    </row>
    <row r="76" spans="1:4" x14ac:dyDescent="0.35">
      <c r="A76" s="39">
        <v>44229.5625</v>
      </c>
      <c r="B76" s="41">
        <v>0.93162500000000004</v>
      </c>
      <c r="C76" s="41">
        <v>-8.1000000000000003E-2</v>
      </c>
      <c r="D76" s="23">
        <v>8</v>
      </c>
    </row>
    <row r="77" spans="1:4" x14ac:dyDescent="0.35">
      <c r="A77" s="40">
        <v>44229.583333333299</v>
      </c>
      <c r="B77" s="42">
        <v>0.89675000000000005</v>
      </c>
      <c r="C77" s="42">
        <v>-3.8857139999999998E-2</v>
      </c>
      <c r="D77" s="24">
        <v>8</v>
      </c>
    </row>
    <row r="78" spans="1:4" x14ac:dyDescent="0.35">
      <c r="A78" s="39">
        <v>44229.604166666701</v>
      </c>
      <c r="B78" s="41">
        <v>0.9427778</v>
      </c>
      <c r="C78" s="41">
        <v>-0.24812500000000001</v>
      </c>
      <c r="D78" s="23">
        <v>8</v>
      </c>
    </row>
    <row r="79" spans="1:4" x14ac:dyDescent="0.35">
      <c r="A79" s="40">
        <v>44229.625</v>
      </c>
      <c r="B79" s="42">
        <v>1.014222</v>
      </c>
      <c r="C79" s="42">
        <v>-8.9749999999999996E-2</v>
      </c>
      <c r="D79" s="24">
        <v>8</v>
      </c>
    </row>
    <row r="80" spans="1:4" x14ac:dyDescent="0.35">
      <c r="A80" s="39">
        <v>44229.645833333299</v>
      </c>
      <c r="B80" s="41">
        <v>1.1361669999999999</v>
      </c>
      <c r="C80" s="41">
        <v>-0.108</v>
      </c>
      <c r="D80" s="23">
        <v>8</v>
      </c>
    </row>
    <row r="81" spans="1:4" x14ac:dyDescent="0.35">
      <c r="A81" s="40">
        <v>44229.666666666701</v>
      </c>
      <c r="B81" s="42">
        <v>1.233833</v>
      </c>
      <c r="C81" s="42">
        <v>-0.27825</v>
      </c>
      <c r="D81" s="24">
        <v>8</v>
      </c>
    </row>
    <row r="82" spans="1:4" x14ac:dyDescent="0.35">
      <c r="A82" s="39">
        <v>44229.6875</v>
      </c>
      <c r="B82" s="43"/>
      <c r="C82" s="43"/>
      <c r="D82" s="23">
        <v>8</v>
      </c>
    </row>
    <row r="83" spans="1:4" x14ac:dyDescent="0.35">
      <c r="A83" s="40">
        <v>44229.708333333299</v>
      </c>
      <c r="B83" s="44"/>
      <c r="C83" s="42">
        <v>-4.4999990000000002E-3</v>
      </c>
      <c r="D83" s="24">
        <v>8</v>
      </c>
    </row>
    <row r="84" spans="1:4" x14ac:dyDescent="0.35">
      <c r="A84" s="39">
        <v>44229.729166666701</v>
      </c>
      <c r="B84" s="41">
        <v>1.3316250000000001</v>
      </c>
      <c r="C84" s="41">
        <v>-8.4625000000000006E-2</v>
      </c>
      <c r="D84" s="23">
        <v>8</v>
      </c>
    </row>
    <row r="85" spans="1:4" x14ac:dyDescent="0.35">
      <c r="A85" s="40">
        <v>44229.75</v>
      </c>
      <c r="B85" s="42">
        <v>1.6416249999999999</v>
      </c>
      <c r="C85" s="42">
        <v>-0.11787499999999999</v>
      </c>
      <c r="D85" s="24">
        <v>8</v>
      </c>
    </row>
    <row r="86" spans="1:4" x14ac:dyDescent="0.35">
      <c r="A86" s="39">
        <v>44229.770833333299</v>
      </c>
      <c r="B86" s="41">
        <v>1.4319999999999999</v>
      </c>
      <c r="C86" s="41">
        <v>5.5500000000000001E-2</v>
      </c>
      <c r="D86" s="23">
        <v>8</v>
      </c>
    </row>
    <row r="87" spans="1:4" x14ac:dyDescent="0.35">
      <c r="A87" s="40">
        <v>44229.791666666701</v>
      </c>
      <c r="B87" s="42">
        <v>1.235833</v>
      </c>
      <c r="C87" s="42">
        <v>2.9833330000000002E-2</v>
      </c>
      <c r="D87" s="24">
        <v>8</v>
      </c>
    </row>
    <row r="88" spans="1:4" x14ac:dyDescent="0.35">
      <c r="A88" s="39">
        <v>44229.8125</v>
      </c>
      <c r="B88" s="41">
        <v>1.0262500000000001</v>
      </c>
      <c r="C88" s="41">
        <v>-5.7875000000000003E-2</v>
      </c>
      <c r="D88" s="23">
        <v>8</v>
      </c>
    </row>
    <row r="89" spans="1:4" x14ac:dyDescent="0.35">
      <c r="A89" s="40">
        <v>44229.833333333299</v>
      </c>
      <c r="B89" s="42">
        <v>0.84033329999999995</v>
      </c>
      <c r="C89" s="42">
        <v>-0.13900000000000001</v>
      </c>
      <c r="D89" s="24">
        <v>8</v>
      </c>
    </row>
    <row r="90" spans="1:4" x14ac:dyDescent="0.35">
      <c r="A90" s="39">
        <v>44229.854166666701</v>
      </c>
      <c r="B90" s="41">
        <v>0.65244440000000004</v>
      </c>
      <c r="C90" s="41">
        <v>6.1888890000000002E-2</v>
      </c>
      <c r="D90" s="23">
        <v>8</v>
      </c>
    </row>
    <row r="91" spans="1:4" x14ac:dyDescent="0.35">
      <c r="A91" s="40">
        <v>44229.875</v>
      </c>
      <c r="B91" s="42">
        <v>0.39850000000000002</v>
      </c>
      <c r="C91" s="42">
        <v>-6.0000009999999996E-3</v>
      </c>
      <c r="D91" s="24">
        <v>8</v>
      </c>
    </row>
    <row r="92" spans="1:4" x14ac:dyDescent="0.35">
      <c r="A92" s="39">
        <v>44229.895833333299</v>
      </c>
      <c r="B92" s="41">
        <v>0.30587500000000001</v>
      </c>
      <c r="C92" s="41">
        <v>-8.8999999999999996E-2</v>
      </c>
      <c r="D92" s="23">
        <v>8</v>
      </c>
    </row>
    <row r="93" spans="1:4" x14ac:dyDescent="0.35">
      <c r="A93" s="40">
        <v>44229.916666666701</v>
      </c>
      <c r="B93" s="42">
        <v>0.3132857</v>
      </c>
      <c r="C93" s="42">
        <v>4.4428570000000001E-2</v>
      </c>
      <c r="D93" s="24">
        <v>8</v>
      </c>
    </row>
    <row r="94" spans="1:4" x14ac:dyDescent="0.35">
      <c r="A94" s="39">
        <v>44229.9375</v>
      </c>
      <c r="B94" s="41">
        <v>0.2053333</v>
      </c>
      <c r="C94" s="41">
        <v>0.10883329999999999</v>
      </c>
      <c r="D94" s="23">
        <v>8</v>
      </c>
    </row>
    <row r="95" spans="1:4" x14ac:dyDescent="0.35">
      <c r="A95" s="40">
        <v>44229.958333333299</v>
      </c>
      <c r="B95" s="42">
        <v>0.17128570000000001</v>
      </c>
      <c r="C95" s="42">
        <v>0.125</v>
      </c>
      <c r="D95" s="24">
        <v>8</v>
      </c>
    </row>
    <row r="96" spans="1:4" x14ac:dyDescent="0.35">
      <c r="A96" s="39">
        <v>44229.979166666701</v>
      </c>
      <c r="B96" s="41">
        <v>0.15166669999999999</v>
      </c>
      <c r="C96" s="41">
        <v>0.19639999999999999</v>
      </c>
      <c r="D96" s="23">
        <v>8</v>
      </c>
    </row>
    <row r="97" spans="1:4" x14ac:dyDescent="0.35">
      <c r="A97" s="40">
        <v>44230</v>
      </c>
      <c r="B97" s="42">
        <v>8.9888889999999999E-2</v>
      </c>
      <c r="C97" s="42">
        <v>0.34911110000000001</v>
      </c>
      <c r="D97" s="24">
        <v>8</v>
      </c>
    </row>
    <row r="98" spans="1:4" x14ac:dyDescent="0.35">
      <c r="A98" s="39">
        <v>44230.020833333299</v>
      </c>
      <c r="B98" s="41">
        <v>0.16725000000000001</v>
      </c>
      <c r="C98" s="41">
        <v>0.24725</v>
      </c>
      <c r="D98" s="23">
        <v>8</v>
      </c>
    </row>
    <row r="99" spans="1:4" x14ac:dyDescent="0.35">
      <c r="A99" s="40">
        <v>44230.041666666701</v>
      </c>
      <c r="B99" s="42">
        <v>0.238125</v>
      </c>
      <c r="C99" s="42">
        <v>0.21137500000000001</v>
      </c>
      <c r="D99" s="24">
        <v>8</v>
      </c>
    </row>
    <row r="100" spans="1:4" x14ac:dyDescent="0.35">
      <c r="A100" s="39">
        <v>44230.0625</v>
      </c>
      <c r="B100" s="41">
        <v>-2.1874999999999999E-2</v>
      </c>
      <c r="C100" s="41">
        <v>0.11887499999999999</v>
      </c>
      <c r="D100" s="23">
        <v>8</v>
      </c>
    </row>
    <row r="101" spans="1:4" x14ac:dyDescent="0.35">
      <c r="A101" s="40">
        <v>44230.083333333299</v>
      </c>
      <c r="B101" s="42">
        <v>0.1448333</v>
      </c>
      <c r="C101" s="42">
        <v>5.5E-2</v>
      </c>
      <c r="D101" s="24">
        <v>8</v>
      </c>
    </row>
    <row r="102" spans="1:4" x14ac:dyDescent="0.35">
      <c r="A102" s="39">
        <v>44230.104166666701</v>
      </c>
      <c r="B102" s="41">
        <v>0.22383330000000001</v>
      </c>
      <c r="C102" s="41">
        <v>0.1366667</v>
      </c>
      <c r="D102" s="23">
        <v>8</v>
      </c>
    </row>
    <row r="103" spans="1:4" x14ac:dyDescent="0.35">
      <c r="A103" s="40">
        <v>44230.125</v>
      </c>
      <c r="B103" s="42">
        <v>0.1355556</v>
      </c>
      <c r="C103" s="42">
        <v>0.1694</v>
      </c>
      <c r="D103" s="24">
        <v>8</v>
      </c>
    </row>
    <row r="104" spans="1:4" x14ac:dyDescent="0.35">
      <c r="A104" s="39">
        <v>44230.145833333299</v>
      </c>
      <c r="B104" s="41">
        <v>0.22788890000000001</v>
      </c>
      <c r="C104" s="41">
        <v>0.1206667</v>
      </c>
      <c r="D104" s="23">
        <v>8</v>
      </c>
    </row>
    <row r="105" spans="1:4" x14ac:dyDescent="0.35">
      <c r="A105" s="40">
        <v>44230.166666666701</v>
      </c>
      <c r="B105" s="42">
        <v>0.19275</v>
      </c>
      <c r="C105" s="42">
        <v>0.10087500000000001</v>
      </c>
      <c r="D105" s="24">
        <v>8</v>
      </c>
    </row>
    <row r="106" spans="1:4" x14ac:dyDescent="0.35">
      <c r="A106" s="39">
        <v>44230.1875</v>
      </c>
      <c r="B106" s="41">
        <v>0.35699999999999998</v>
      </c>
      <c r="C106" s="41">
        <v>0.1225</v>
      </c>
      <c r="D106" s="23">
        <v>8</v>
      </c>
    </row>
    <row r="107" spans="1:4" x14ac:dyDescent="0.35">
      <c r="A107" s="40">
        <v>44230.208333333299</v>
      </c>
      <c r="B107" s="42">
        <v>0.46437499999999998</v>
      </c>
      <c r="C107" s="42">
        <v>0.24737500000000001</v>
      </c>
      <c r="D107" s="24">
        <v>8</v>
      </c>
    </row>
    <row r="108" spans="1:4" x14ac:dyDescent="0.35">
      <c r="A108" s="39">
        <v>44230.229166666701</v>
      </c>
      <c r="B108" s="41">
        <v>0.54871429999999999</v>
      </c>
      <c r="C108" s="41">
        <v>0.27171430000000002</v>
      </c>
      <c r="D108" s="23">
        <v>8</v>
      </c>
    </row>
    <row r="109" spans="1:4" x14ac:dyDescent="0.35">
      <c r="A109" s="40">
        <v>44230.25</v>
      </c>
      <c r="B109" s="42">
        <v>0.56366660000000002</v>
      </c>
      <c r="C109" s="42">
        <v>0.2886667</v>
      </c>
      <c r="D109" s="24">
        <v>8</v>
      </c>
    </row>
    <row r="110" spans="1:4" x14ac:dyDescent="0.35">
      <c r="A110" s="39">
        <v>44230.270833333299</v>
      </c>
      <c r="B110" s="41">
        <v>0.49012499999999998</v>
      </c>
      <c r="C110" s="41">
        <v>0.217</v>
      </c>
      <c r="D110" s="23">
        <v>8</v>
      </c>
    </row>
    <row r="111" spans="1:4" x14ac:dyDescent="0.35">
      <c r="A111" s="40">
        <v>44230.291666666701</v>
      </c>
      <c r="B111" s="42">
        <v>0.4294444</v>
      </c>
      <c r="C111" s="42">
        <v>2.433333E-2</v>
      </c>
      <c r="D111" s="24">
        <v>8</v>
      </c>
    </row>
    <row r="112" spans="1:4" x14ac:dyDescent="0.35">
      <c r="A112" s="39">
        <v>44230.3125</v>
      </c>
      <c r="B112" s="41">
        <v>0.64787499999999998</v>
      </c>
      <c r="C112" s="41">
        <v>0.16487499999999999</v>
      </c>
      <c r="D112" s="23">
        <v>8</v>
      </c>
    </row>
    <row r="113" spans="1:4" x14ac:dyDescent="0.35">
      <c r="A113" s="40">
        <v>44230.333333333299</v>
      </c>
      <c r="B113" s="42">
        <v>0.61812500000000004</v>
      </c>
      <c r="C113" s="42">
        <v>8.3250000000000005E-2</v>
      </c>
      <c r="D113" s="24">
        <v>8</v>
      </c>
    </row>
    <row r="114" spans="1:4" x14ac:dyDescent="0.35">
      <c r="A114" s="39">
        <v>44230.354166666701</v>
      </c>
      <c r="B114" s="41">
        <v>0.8105</v>
      </c>
      <c r="C114" s="41">
        <v>9.7625000000000003E-2</v>
      </c>
      <c r="D114" s="23">
        <v>8</v>
      </c>
    </row>
    <row r="115" spans="1:4" x14ac:dyDescent="0.35">
      <c r="A115" s="40">
        <v>44230.375</v>
      </c>
      <c r="B115" s="42">
        <v>0.949125</v>
      </c>
      <c r="C115" s="42">
        <v>2.4875000000000001E-2</v>
      </c>
      <c r="D115" s="24">
        <v>8</v>
      </c>
    </row>
    <row r="116" spans="1:4" x14ac:dyDescent="0.35">
      <c r="A116" s="39">
        <v>44230.395833333299</v>
      </c>
      <c r="B116" s="41">
        <v>1.2176670000000001</v>
      </c>
      <c r="C116" s="41">
        <v>6.0499999999999998E-2</v>
      </c>
      <c r="D116" s="23">
        <v>8</v>
      </c>
    </row>
    <row r="117" spans="1:4" x14ac:dyDescent="0.35">
      <c r="A117" s="40">
        <v>44230.416666666701</v>
      </c>
      <c r="B117" s="42">
        <v>1.4392860000000001</v>
      </c>
      <c r="C117" s="42">
        <v>0.25674999999999998</v>
      </c>
      <c r="D117" s="24">
        <v>8</v>
      </c>
    </row>
    <row r="118" spans="1:4" x14ac:dyDescent="0.35">
      <c r="A118" s="39">
        <v>44230.4375</v>
      </c>
      <c r="B118" s="41">
        <v>1.239222</v>
      </c>
      <c r="C118" s="41">
        <v>0.42275000000000001</v>
      </c>
      <c r="D118" s="23">
        <v>8</v>
      </c>
    </row>
    <row r="119" spans="1:4" x14ac:dyDescent="0.35">
      <c r="A119" s="40">
        <v>44230.458333333299</v>
      </c>
      <c r="B119" s="42">
        <v>1.1761250000000001</v>
      </c>
      <c r="C119" s="42">
        <v>0.353875</v>
      </c>
      <c r="D119" s="24">
        <v>8</v>
      </c>
    </row>
    <row r="120" spans="1:4" x14ac:dyDescent="0.35">
      <c r="A120" s="39">
        <v>44230.479166666701</v>
      </c>
      <c r="B120" s="41">
        <v>1.1752499999999999</v>
      </c>
      <c r="C120" s="41">
        <v>0.25224999999999997</v>
      </c>
      <c r="D120" s="23">
        <v>8</v>
      </c>
    </row>
    <row r="121" spans="1:4" x14ac:dyDescent="0.35">
      <c r="A121" s="40">
        <v>44230.5</v>
      </c>
      <c r="B121" s="42">
        <v>1.197875</v>
      </c>
      <c r="C121" s="42">
        <v>0.32274999999999998</v>
      </c>
      <c r="D121" s="24">
        <v>8</v>
      </c>
    </row>
    <row r="122" spans="1:4" x14ac:dyDescent="0.35">
      <c r="A122" s="39">
        <v>44230.520833333299</v>
      </c>
      <c r="B122" s="41">
        <v>1.3180000000000001</v>
      </c>
      <c r="C122" s="41">
        <v>0.35677779999999998</v>
      </c>
      <c r="D122" s="23">
        <v>8</v>
      </c>
    </row>
    <row r="123" spans="1:4" x14ac:dyDescent="0.35">
      <c r="A123" s="40">
        <v>44230.541666666701</v>
      </c>
      <c r="B123" s="42">
        <v>1.155</v>
      </c>
      <c r="C123" s="42">
        <v>0.47099999999999997</v>
      </c>
      <c r="D123" s="24">
        <v>8</v>
      </c>
    </row>
    <row r="124" spans="1:4" x14ac:dyDescent="0.35">
      <c r="A124" s="39">
        <v>44230.5625</v>
      </c>
      <c r="B124" s="41">
        <v>0.84524999999999995</v>
      </c>
      <c r="C124" s="41">
        <v>0.39116669999999998</v>
      </c>
      <c r="D124" s="23">
        <v>8</v>
      </c>
    </row>
    <row r="125" spans="1:4" x14ac:dyDescent="0.35">
      <c r="A125" s="40">
        <v>44230.583333333299</v>
      </c>
      <c r="B125" s="42">
        <v>0.80162500000000003</v>
      </c>
      <c r="C125" s="42">
        <v>0.41471429999999998</v>
      </c>
      <c r="D125" s="24">
        <v>8</v>
      </c>
    </row>
    <row r="126" spans="1:4" x14ac:dyDescent="0.35">
      <c r="A126" s="39">
        <v>44230.604166666701</v>
      </c>
      <c r="B126" s="41">
        <v>0.69159999999999999</v>
      </c>
      <c r="C126" s="41">
        <v>0.40350000000000003</v>
      </c>
      <c r="D126" s="23">
        <v>8</v>
      </c>
    </row>
    <row r="127" spans="1:4" x14ac:dyDescent="0.35">
      <c r="A127" s="40">
        <v>44230.625</v>
      </c>
      <c r="B127" s="42">
        <v>0.74199999999999999</v>
      </c>
      <c r="C127" s="42">
        <v>0.422375</v>
      </c>
      <c r="D127" s="24">
        <v>8</v>
      </c>
    </row>
    <row r="128" spans="1:4" x14ac:dyDescent="0.35">
      <c r="A128" s="39">
        <v>44230.645833333299</v>
      </c>
      <c r="B128" s="41">
        <v>0.87216669999999996</v>
      </c>
      <c r="C128" s="41">
        <v>0.328625</v>
      </c>
      <c r="D128" s="23">
        <v>8</v>
      </c>
    </row>
    <row r="129" spans="1:4" x14ac:dyDescent="0.35">
      <c r="A129" s="40">
        <v>44230.666666666701</v>
      </c>
      <c r="B129" s="42">
        <v>0.80583329999999997</v>
      </c>
      <c r="C129" s="42">
        <v>0.28422219999999998</v>
      </c>
      <c r="D129" s="24">
        <v>8</v>
      </c>
    </row>
    <row r="130" spans="1:4" x14ac:dyDescent="0.35">
      <c r="A130" s="39">
        <v>44230.6875</v>
      </c>
      <c r="B130" s="43"/>
      <c r="C130" s="43"/>
      <c r="D130" s="23">
        <v>8</v>
      </c>
    </row>
    <row r="131" spans="1:4" x14ac:dyDescent="0.35">
      <c r="A131" s="40">
        <v>44230.708333333299</v>
      </c>
      <c r="B131" s="44"/>
      <c r="C131" s="44"/>
      <c r="D131" s="8">
        <v>8</v>
      </c>
    </row>
    <row r="132" spans="1:4" x14ac:dyDescent="0.35">
      <c r="A132" s="39">
        <v>44230.729166666701</v>
      </c>
      <c r="B132" s="41">
        <v>0.60412500000000002</v>
      </c>
      <c r="C132" s="41">
        <v>0.27174999999999999</v>
      </c>
      <c r="D132" s="23">
        <v>8</v>
      </c>
    </row>
    <row r="133" spans="1:4" x14ac:dyDescent="0.35">
      <c r="A133" s="40">
        <v>44230.75</v>
      </c>
      <c r="B133" s="42">
        <v>0.59599999999999997</v>
      </c>
      <c r="C133" s="42">
        <v>0.19562499999999999</v>
      </c>
      <c r="D133" s="24">
        <v>8</v>
      </c>
    </row>
    <row r="134" spans="1:4" x14ac:dyDescent="0.35">
      <c r="A134" s="39">
        <v>44230.770833333299</v>
      </c>
      <c r="B134" s="41">
        <v>0.78666659999999999</v>
      </c>
      <c r="C134" s="41">
        <v>0.34383330000000001</v>
      </c>
      <c r="D134" s="23">
        <v>8</v>
      </c>
    </row>
    <row r="135" spans="1:4" x14ac:dyDescent="0.35">
      <c r="A135" s="40">
        <v>44230.791666666701</v>
      </c>
      <c r="B135" s="42">
        <v>0.65800000000000003</v>
      </c>
      <c r="C135" s="42">
        <v>0.2363333</v>
      </c>
      <c r="D135" s="24">
        <v>8</v>
      </c>
    </row>
    <row r="136" spans="1:4" x14ac:dyDescent="0.35">
      <c r="A136" s="39">
        <v>44230.8125</v>
      </c>
      <c r="B136" s="41">
        <v>0.52775000000000005</v>
      </c>
      <c r="C136" s="41">
        <v>0.18762499999999999</v>
      </c>
      <c r="D136" s="23">
        <v>8</v>
      </c>
    </row>
    <row r="137" spans="1:4" x14ac:dyDescent="0.35">
      <c r="A137" s="40">
        <v>44230.833333333299</v>
      </c>
      <c r="B137" s="42">
        <v>0.52210000000000001</v>
      </c>
      <c r="C137" s="42">
        <v>0.31659999999999999</v>
      </c>
      <c r="D137" s="24">
        <v>8</v>
      </c>
    </row>
    <row r="138" spans="1:4" x14ac:dyDescent="0.35">
      <c r="A138" s="39">
        <v>44230.854166666701</v>
      </c>
      <c r="B138" s="41">
        <v>0.25644450000000002</v>
      </c>
      <c r="C138" s="41">
        <v>0.55877770000000004</v>
      </c>
      <c r="D138" s="23">
        <v>8</v>
      </c>
    </row>
    <row r="139" spans="1:4" x14ac:dyDescent="0.35">
      <c r="A139" s="40">
        <v>44230.875</v>
      </c>
      <c r="B139" s="42">
        <v>5.1499999999999997E-2</v>
      </c>
      <c r="C139" s="42">
        <v>0.51675000000000004</v>
      </c>
      <c r="D139" s="24">
        <v>8</v>
      </c>
    </row>
    <row r="140" spans="1:4" x14ac:dyDescent="0.35">
      <c r="A140" s="39">
        <v>44230.895833333299</v>
      </c>
      <c r="B140" s="41">
        <v>0.27812500000000001</v>
      </c>
      <c r="C140" s="41">
        <v>0.47075</v>
      </c>
      <c r="D140" s="23">
        <v>8</v>
      </c>
    </row>
    <row r="141" spans="1:4" x14ac:dyDescent="0.35">
      <c r="A141" s="40">
        <v>44230.916666666701</v>
      </c>
      <c r="B141" s="42">
        <v>0.57585719999999996</v>
      </c>
      <c r="C141" s="42">
        <v>0.43099999999999999</v>
      </c>
      <c r="D141" s="24">
        <v>8</v>
      </c>
    </row>
    <row r="142" spans="1:4" x14ac:dyDescent="0.35">
      <c r="A142" s="39">
        <v>44230.9375</v>
      </c>
      <c r="B142" s="41">
        <v>0.28266669999999999</v>
      </c>
      <c r="C142" s="41">
        <v>0.40066669999999999</v>
      </c>
      <c r="D142" s="23">
        <v>8</v>
      </c>
    </row>
    <row r="143" spans="1:4" x14ac:dyDescent="0.35">
      <c r="A143" s="40">
        <v>44230.958333333299</v>
      </c>
      <c r="B143" s="42">
        <v>7.5999999999999998E-2</v>
      </c>
      <c r="C143" s="42">
        <v>0.51400000000000001</v>
      </c>
      <c r="D143" s="24">
        <v>8</v>
      </c>
    </row>
    <row r="144" spans="1:4" x14ac:dyDescent="0.35">
      <c r="A144" s="39">
        <v>44230.979166666701</v>
      </c>
      <c r="B144" s="41">
        <v>3.5499999999999997E-2</v>
      </c>
      <c r="C144" s="41">
        <v>0.76100000000000001</v>
      </c>
      <c r="D144" s="23">
        <v>8</v>
      </c>
    </row>
    <row r="145" spans="1:4" x14ac:dyDescent="0.35">
      <c r="A145" s="40">
        <v>44231</v>
      </c>
      <c r="B145" s="42">
        <v>-0.1267778</v>
      </c>
      <c r="C145" s="42">
        <v>0.57199999999999995</v>
      </c>
      <c r="D145" s="24">
        <v>8</v>
      </c>
    </row>
    <row r="146" spans="1:4" x14ac:dyDescent="0.35">
      <c r="A146" s="39">
        <v>44231.020833333299</v>
      </c>
      <c r="B146" s="41">
        <v>8.2750000000000004E-2</v>
      </c>
      <c r="C146" s="41">
        <v>0.54062500000000002</v>
      </c>
      <c r="D146" s="23">
        <v>8</v>
      </c>
    </row>
    <row r="147" spans="1:4" x14ac:dyDescent="0.35">
      <c r="A147" s="40">
        <v>44231.041666666701</v>
      </c>
      <c r="B147" s="42">
        <v>3.6374999999999998E-2</v>
      </c>
      <c r="C147" s="42">
        <v>0.57050000000000001</v>
      </c>
      <c r="D147" s="24">
        <v>8</v>
      </c>
    </row>
    <row r="148" spans="1:4" x14ac:dyDescent="0.35">
      <c r="A148" s="39">
        <v>44231.0625</v>
      </c>
      <c r="B148" s="41">
        <v>-2.1375000000000002E-2</v>
      </c>
      <c r="C148" s="41">
        <v>0.702125</v>
      </c>
      <c r="D148" s="23">
        <v>8</v>
      </c>
    </row>
    <row r="149" spans="1:4" x14ac:dyDescent="0.35">
      <c r="A149" s="40">
        <v>44231.083333333299</v>
      </c>
      <c r="B149" s="42">
        <v>-0.14816670000000001</v>
      </c>
      <c r="C149" s="42">
        <v>0.63649999999999995</v>
      </c>
      <c r="D149" s="24">
        <v>8</v>
      </c>
    </row>
    <row r="150" spans="1:4" x14ac:dyDescent="0.35">
      <c r="A150" s="39">
        <v>44231.104166666701</v>
      </c>
      <c r="B150" s="41">
        <v>-3.85E-2</v>
      </c>
      <c r="C150" s="41">
        <v>0.59916659999999999</v>
      </c>
      <c r="D150" s="23">
        <v>8</v>
      </c>
    </row>
    <row r="151" spans="1:4" x14ac:dyDescent="0.35">
      <c r="A151" s="40">
        <v>44231.125</v>
      </c>
      <c r="B151" s="42">
        <v>0.1075</v>
      </c>
      <c r="C151" s="42">
        <v>0.61299999999999999</v>
      </c>
      <c r="D151" s="24">
        <v>8</v>
      </c>
    </row>
    <row r="152" spans="1:4" x14ac:dyDescent="0.35">
      <c r="A152" s="39">
        <v>44231.145833333299</v>
      </c>
      <c r="B152" s="41">
        <v>2.1888890000000001E-2</v>
      </c>
      <c r="C152" s="41">
        <v>0.66322219999999998</v>
      </c>
      <c r="D152" s="23">
        <v>8</v>
      </c>
    </row>
    <row r="153" spans="1:4" x14ac:dyDescent="0.35">
      <c r="A153" s="40">
        <v>44231.166666666701</v>
      </c>
      <c r="B153" s="42">
        <v>-0.15087500000000001</v>
      </c>
      <c r="C153" s="42">
        <v>0.70662499999999995</v>
      </c>
      <c r="D153" s="24">
        <v>8</v>
      </c>
    </row>
    <row r="154" spans="1:4" x14ac:dyDescent="0.35">
      <c r="A154" s="39">
        <v>44231.1875</v>
      </c>
      <c r="B154" s="41">
        <v>-0.27200000000000002</v>
      </c>
      <c r="C154" s="41">
        <v>0.67674999999999996</v>
      </c>
      <c r="D154" s="23">
        <v>8</v>
      </c>
    </row>
    <row r="155" spans="1:4" x14ac:dyDescent="0.35">
      <c r="A155" s="40">
        <v>44231.208333333299</v>
      </c>
      <c r="B155" s="42">
        <v>-0.14174999999999999</v>
      </c>
      <c r="C155" s="42">
        <v>0.54374999999999996</v>
      </c>
      <c r="D155" s="24">
        <v>8</v>
      </c>
    </row>
    <row r="156" spans="1:4" x14ac:dyDescent="0.35">
      <c r="A156" s="39">
        <v>44231.229166666701</v>
      </c>
      <c r="B156" s="41">
        <v>-0.3091429</v>
      </c>
      <c r="C156" s="41">
        <v>0.64457140000000002</v>
      </c>
      <c r="D156" s="23">
        <v>8</v>
      </c>
    </row>
    <row r="157" spans="1:4" x14ac:dyDescent="0.35">
      <c r="A157" s="40">
        <v>44231.25</v>
      </c>
      <c r="B157" s="42">
        <v>-0.2753333</v>
      </c>
      <c r="C157" s="42">
        <v>0.71333329999999995</v>
      </c>
      <c r="D157" s="24">
        <v>8</v>
      </c>
    </row>
    <row r="158" spans="1:4" x14ac:dyDescent="0.35">
      <c r="A158" s="39">
        <v>44231.270833333299</v>
      </c>
      <c r="B158" s="41">
        <v>-0.135125</v>
      </c>
      <c r="C158" s="41">
        <v>0.73866670000000001</v>
      </c>
      <c r="D158" s="23">
        <v>8</v>
      </c>
    </row>
    <row r="159" spans="1:4" x14ac:dyDescent="0.35">
      <c r="A159" s="40">
        <v>44231.291666666701</v>
      </c>
      <c r="B159" s="42">
        <v>3.333333E-4</v>
      </c>
      <c r="C159" s="42">
        <v>0.71044450000000003</v>
      </c>
      <c r="D159" s="24">
        <v>8</v>
      </c>
    </row>
    <row r="160" spans="1:4" x14ac:dyDescent="0.35">
      <c r="A160" s="39">
        <v>44231.3125</v>
      </c>
      <c r="B160" s="41">
        <v>0.1565</v>
      </c>
      <c r="C160" s="41">
        <v>0.72075</v>
      </c>
      <c r="D160" s="23">
        <v>8</v>
      </c>
    </row>
    <row r="161" spans="1:4" x14ac:dyDescent="0.35">
      <c r="A161" s="40">
        <v>44231.333333333299</v>
      </c>
      <c r="B161" s="42">
        <v>0.33774999999999999</v>
      </c>
      <c r="C161" s="42">
        <v>0.74775000000000003</v>
      </c>
      <c r="D161" s="24">
        <v>8</v>
      </c>
    </row>
    <row r="162" spans="1:4" x14ac:dyDescent="0.35">
      <c r="A162" s="39">
        <v>44231.354166666701</v>
      </c>
      <c r="B162" s="41">
        <v>1.0206249999999999</v>
      </c>
      <c r="C162" s="41">
        <v>0.77949999999999997</v>
      </c>
      <c r="D162" s="23">
        <v>8</v>
      </c>
    </row>
    <row r="163" spans="1:4" x14ac:dyDescent="0.35">
      <c r="A163" s="40">
        <v>44231.375</v>
      </c>
      <c r="B163" s="42">
        <v>1.7081249999999999</v>
      </c>
      <c r="C163" s="42">
        <v>0.68137499999999995</v>
      </c>
      <c r="D163" s="24">
        <v>8</v>
      </c>
    </row>
    <row r="164" spans="1:4" x14ac:dyDescent="0.35">
      <c r="A164" s="39">
        <v>44231.395833333299</v>
      </c>
      <c r="B164" s="41">
        <v>2.204167</v>
      </c>
      <c r="C164" s="41">
        <v>0.74850000000000005</v>
      </c>
      <c r="D164" s="23">
        <v>8</v>
      </c>
    </row>
    <row r="165" spans="1:4" x14ac:dyDescent="0.35">
      <c r="A165" s="40">
        <v>44231.416666666701</v>
      </c>
      <c r="B165" s="42">
        <v>2.1371250000000002</v>
      </c>
      <c r="C165" s="42">
        <v>0.61850000000000005</v>
      </c>
      <c r="D165" s="24">
        <v>8</v>
      </c>
    </row>
    <row r="166" spans="1:4" x14ac:dyDescent="0.35">
      <c r="A166" s="39">
        <v>44231.4375</v>
      </c>
      <c r="B166" s="41">
        <v>2.084111</v>
      </c>
      <c r="C166" s="41">
        <v>0.43099999999999999</v>
      </c>
      <c r="D166" s="23">
        <v>8</v>
      </c>
    </row>
    <row r="167" spans="1:4" x14ac:dyDescent="0.35">
      <c r="A167" s="40">
        <v>44231.458333333299</v>
      </c>
      <c r="B167" s="42">
        <v>1.744375</v>
      </c>
      <c r="C167" s="42">
        <v>0.23724999999999999</v>
      </c>
      <c r="D167" s="24">
        <v>8</v>
      </c>
    </row>
    <row r="168" spans="1:4" x14ac:dyDescent="0.35">
      <c r="A168" s="39">
        <v>44231.479166666701</v>
      </c>
      <c r="B168" s="41">
        <v>1.751125</v>
      </c>
      <c r="C168" s="41">
        <v>0.21887499999999999</v>
      </c>
      <c r="D168" s="23">
        <v>8</v>
      </c>
    </row>
    <row r="169" spans="1:4" x14ac:dyDescent="0.35">
      <c r="A169" s="40">
        <v>44231.5</v>
      </c>
      <c r="B169" s="42">
        <v>1.6788749999999999</v>
      </c>
      <c r="C169" s="42">
        <v>-1.0125E-2</v>
      </c>
      <c r="D169" s="24">
        <v>8</v>
      </c>
    </row>
    <row r="170" spans="1:4" x14ac:dyDescent="0.35">
      <c r="A170" s="39">
        <v>44231.520833333299</v>
      </c>
      <c r="B170" s="41">
        <v>1.337</v>
      </c>
      <c r="C170" s="41">
        <v>-0.15833330000000001</v>
      </c>
      <c r="D170" s="23">
        <v>8</v>
      </c>
    </row>
    <row r="171" spans="1:4" x14ac:dyDescent="0.35">
      <c r="A171" s="40">
        <v>44231.541666666701</v>
      </c>
      <c r="B171" s="42">
        <v>0.9335</v>
      </c>
      <c r="C171" s="42">
        <v>-0.16587499999999999</v>
      </c>
      <c r="D171" s="24">
        <v>8</v>
      </c>
    </row>
    <row r="172" spans="1:4" x14ac:dyDescent="0.35">
      <c r="A172" s="39">
        <v>44231.5625</v>
      </c>
      <c r="B172" s="41">
        <v>0.797875</v>
      </c>
      <c r="C172" s="41">
        <v>-8.6999999999999994E-2</v>
      </c>
      <c r="D172" s="23">
        <v>8</v>
      </c>
    </row>
    <row r="173" spans="1:4" x14ac:dyDescent="0.35">
      <c r="A173" s="40">
        <v>44231.583333333299</v>
      </c>
      <c r="B173" s="42">
        <v>1.218</v>
      </c>
      <c r="C173" s="42">
        <v>-0.17728569999999999</v>
      </c>
      <c r="D173" s="24">
        <v>8</v>
      </c>
    </row>
    <row r="174" spans="1:4" x14ac:dyDescent="0.35">
      <c r="A174" s="39">
        <v>44231.604166666701</v>
      </c>
      <c r="B174" s="41">
        <v>1.2535000000000001</v>
      </c>
      <c r="C174" s="41">
        <v>-0.23624999999999999</v>
      </c>
      <c r="D174" s="23">
        <v>8</v>
      </c>
    </row>
    <row r="175" spans="1:4" x14ac:dyDescent="0.35">
      <c r="A175" s="40">
        <v>44231.625</v>
      </c>
      <c r="B175" s="42">
        <v>0.74362499999999998</v>
      </c>
      <c r="C175" s="42">
        <v>-0.25424999999999998</v>
      </c>
      <c r="D175" s="24">
        <v>8</v>
      </c>
    </row>
    <row r="176" spans="1:4" x14ac:dyDescent="0.35">
      <c r="A176" s="39">
        <v>44231.645833333299</v>
      </c>
      <c r="B176" s="41">
        <v>0.7083334</v>
      </c>
      <c r="C176" s="41">
        <v>-0.24737500000000001</v>
      </c>
      <c r="D176" s="23">
        <v>8</v>
      </c>
    </row>
    <row r="177" spans="1:4" x14ac:dyDescent="0.35">
      <c r="A177" s="40">
        <v>44231.666666666701</v>
      </c>
      <c r="B177" s="42">
        <v>0.3973333</v>
      </c>
      <c r="C177" s="42">
        <v>-0.17677780000000001</v>
      </c>
      <c r="D177" s="24">
        <v>8</v>
      </c>
    </row>
    <row r="178" spans="1:4" x14ac:dyDescent="0.35">
      <c r="A178" s="39">
        <v>44231.6875</v>
      </c>
      <c r="B178" s="43"/>
      <c r="C178" s="43"/>
      <c r="D178" s="23">
        <v>8</v>
      </c>
    </row>
    <row r="179" spans="1:4" x14ac:dyDescent="0.35">
      <c r="A179" s="40">
        <v>44231.708333333299</v>
      </c>
      <c r="B179" s="42">
        <v>0.19675000000000001</v>
      </c>
      <c r="C179" s="44"/>
      <c r="D179" s="24">
        <v>8</v>
      </c>
    </row>
    <row r="180" spans="1:4" x14ac:dyDescent="0.35">
      <c r="A180" s="39">
        <v>44231.729166666701</v>
      </c>
      <c r="B180" s="41">
        <v>0.30787500000000001</v>
      </c>
      <c r="C180" s="41">
        <v>0.35</v>
      </c>
      <c r="D180" s="23">
        <v>8</v>
      </c>
    </row>
    <row r="181" spans="1:4" x14ac:dyDescent="0.35">
      <c r="A181" s="40">
        <v>44231.75</v>
      </c>
      <c r="B181" s="42">
        <v>0.15937499999999999</v>
      </c>
      <c r="C181" s="42">
        <v>-0.25</v>
      </c>
      <c r="D181" s="24">
        <v>8</v>
      </c>
    </row>
    <row r="182" spans="1:4" x14ac:dyDescent="0.35">
      <c r="A182" s="39">
        <v>44231.770833333299</v>
      </c>
      <c r="B182" s="41">
        <v>0.2465</v>
      </c>
      <c r="C182" s="41">
        <v>-0.2195</v>
      </c>
      <c r="D182" s="23">
        <v>8</v>
      </c>
    </row>
    <row r="183" spans="1:4" x14ac:dyDescent="0.35">
      <c r="A183" s="40">
        <v>44231.791666666701</v>
      </c>
      <c r="B183" s="42">
        <v>0.1518333</v>
      </c>
      <c r="C183" s="42">
        <v>-0.36216670000000001</v>
      </c>
      <c r="D183" s="24">
        <v>8</v>
      </c>
    </row>
    <row r="184" spans="1:4" x14ac:dyDescent="0.35">
      <c r="A184" s="39">
        <v>44231.8125</v>
      </c>
      <c r="B184" s="41">
        <v>0.35025000000000001</v>
      </c>
      <c r="C184" s="41">
        <v>-0.58674999999999999</v>
      </c>
      <c r="D184" s="23">
        <v>8</v>
      </c>
    </row>
    <row r="185" spans="1:4" x14ac:dyDescent="0.35">
      <c r="A185" s="40">
        <v>44231.833333333299</v>
      </c>
      <c r="B185" s="42">
        <v>0.4756667</v>
      </c>
      <c r="C185" s="42">
        <v>-0.53920000000000001</v>
      </c>
      <c r="D185" s="24">
        <v>8</v>
      </c>
    </row>
    <row r="186" spans="1:4" x14ac:dyDescent="0.35">
      <c r="A186" s="39">
        <v>44231.854166666701</v>
      </c>
      <c r="B186" s="41">
        <v>0.29655550000000003</v>
      </c>
      <c r="C186" s="41">
        <v>-0.21533330000000001</v>
      </c>
      <c r="D186" s="23">
        <v>8</v>
      </c>
    </row>
    <row r="187" spans="1:4" x14ac:dyDescent="0.35">
      <c r="A187" s="40">
        <v>44231.875</v>
      </c>
      <c r="B187" s="42">
        <v>-6.1250009999999997E-3</v>
      </c>
      <c r="C187" s="42">
        <v>-7.7625E-2</v>
      </c>
      <c r="D187" s="24">
        <v>8</v>
      </c>
    </row>
    <row r="188" spans="1:4" x14ac:dyDescent="0.35">
      <c r="A188" s="39">
        <v>44231.895833333299</v>
      </c>
      <c r="B188" s="41">
        <v>-0.11625000000000001</v>
      </c>
      <c r="C188" s="41">
        <v>-0.12662499999999999</v>
      </c>
      <c r="D188" s="23">
        <v>8</v>
      </c>
    </row>
    <row r="189" spans="1:4" x14ac:dyDescent="0.35">
      <c r="A189" s="40">
        <v>44231.916666666701</v>
      </c>
      <c r="B189" s="42">
        <v>-0.35657139999999998</v>
      </c>
      <c r="C189" s="42">
        <v>-9.1428570000000008E-3</v>
      </c>
      <c r="D189" s="24">
        <v>8</v>
      </c>
    </row>
    <row r="190" spans="1:4" x14ac:dyDescent="0.35">
      <c r="A190" s="39">
        <v>44231.9375</v>
      </c>
      <c r="B190" s="41">
        <v>0.43516670000000002</v>
      </c>
      <c r="C190" s="41">
        <v>5.6166670000000002E-2</v>
      </c>
      <c r="D190" s="23">
        <v>8</v>
      </c>
    </row>
    <row r="191" spans="1:4" x14ac:dyDescent="0.35">
      <c r="A191" s="40">
        <v>44231.958333333299</v>
      </c>
      <c r="B191" s="42">
        <v>1.4768570000000001</v>
      </c>
      <c r="C191" s="42">
        <v>-7.7142859999999999E-3</v>
      </c>
      <c r="D191" s="24">
        <v>8</v>
      </c>
    </row>
    <row r="192" spans="1:4" x14ac:dyDescent="0.35">
      <c r="A192" s="39">
        <v>44231.979166666701</v>
      </c>
      <c r="B192" s="41">
        <v>4.1832000000000003</v>
      </c>
      <c r="C192" s="41">
        <v>0.37580000000000002</v>
      </c>
      <c r="D192" s="23">
        <v>8</v>
      </c>
    </row>
    <row r="193" spans="1:4" x14ac:dyDescent="0.35">
      <c r="A193" s="40">
        <v>44232</v>
      </c>
      <c r="B193" s="42">
        <v>3.1814439999999999</v>
      </c>
      <c r="C193" s="42">
        <v>0.60199999999999998</v>
      </c>
      <c r="D193" s="24">
        <v>8</v>
      </c>
    </row>
    <row r="194" spans="1:4" x14ac:dyDescent="0.35">
      <c r="A194" s="39">
        <v>44232.020833333299</v>
      </c>
      <c r="B194" s="41">
        <v>1.7021250000000001</v>
      </c>
      <c r="C194" s="41">
        <v>0.70899999999999996</v>
      </c>
      <c r="D194" s="23">
        <v>8</v>
      </c>
    </row>
    <row r="195" spans="1:4" x14ac:dyDescent="0.35">
      <c r="A195" s="40">
        <v>44232.041666666701</v>
      </c>
      <c r="B195" s="42">
        <v>0.65549999999999997</v>
      </c>
      <c r="C195" s="42">
        <v>0.68374999999999997</v>
      </c>
      <c r="D195" s="24">
        <v>8</v>
      </c>
    </row>
    <row r="196" spans="1:4" x14ac:dyDescent="0.35">
      <c r="A196" s="39">
        <v>44232.0625</v>
      </c>
      <c r="B196" s="41">
        <v>0.62337500000000001</v>
      </c>
      <c r="C196" s="41">
        <v>0.64487499999999998</v>
      </c>
      <c r="D196" s="23">
        <v>8</v>
      </c>
    </row>
    <row r="197" spans="1:4" x14ac:dyDescent="0.35">
      <c r="A197" s="40">
        <v>44232.083333333299</v>
      </c>
      <c r="B197" s="42">
        <v>0.52483329999999995</v>
      </c>
      <c r="C197" s="42">
        <v>0.61899999999999999</v>
      </c>
      <c r="D197" s="24">
        <v>8</v>
      </c>
    </row>
    <row r="198" spans="1:4" x14ac:dyDescent="0.35">
      <c r="A198" s="39">
        <v>44232.104166666701</v>
      </c>
      <c r="B198" s="41">
        <v>0.21966669999999999</v>
      </c>
      <c r="C198" s="41">
        <v>0.48683330000000002</v>
      </c>
      <c r="D198" s="23">
        <v>8</v>
      </c>
    </row>
    <row r="199" spans="1:4" x14ac:dyDescent="0.35">
      <c r="A199" s="40">
        <v>44232.125</v>
      </c>
      <c r="B199" s="42">
        <v>6.5000000000000002E-2</v>
      </c>
      <c r="C199" s="42">
        <v>0.3725</v>
      </c>
      <c r="D199" s="24">
        <v>8</v>
      </c>
    </row>
    <row r="200" spans="1:4" x14ac:dyDescent="0.35">
      <c r="A200" s="39">
        <v>44232.145833333299</v>
      </c>
      <c r="B200" s="41">
        <v>0.20088890000000001</v>
      </c>
      <c r="C200" s="41">
        <v>0.29399999999999998</v>
      </c>
      <c r="D200" s="23">
        <v>8</v>
      </c>
    </row>
    <row r="201" spans="1:4" x14ac:dyDescent="0.35">
      <c r="A201" s="40">
        <v>44232.166666666701</v>
      </c>
      <c r="B201" s="42">
        <v>0.13950000000000001</v>
      </c>
      <c r="C201" s="42">
        <v>0.28149999999999997</v>
      </c>
      <c r="D201" s="24">
        <v>8</v>
      </c>
    </row>
    <row r="202" spans="1:4" x14ac:dyDescent="0.35">
      <c r="A202" s="39">
        <v>44232.1875</v>
      </c>
      <c r="B202" s="41">
        <v>4.7125E-2</v>
      </c>
      <c r="C202" s="41">
        <v>0.29037499999999999</v>
      </c>
      <c r="D202" s="23">
        <v>8</v>
      </c>
    </row>
    <row r="203" spans="1:4" x14ac:dyDescent="0.35">
      <c r="A203" s="40">
        <v>44232.208333333299</v>
      </c>
      <c r="B203" s="42">
        <v>0.111875</v>
      </c>
      <c r="C203" s="42">
        <v>0.41149999999999998</v>
      </c>
      <c r="D203" s="24">
        <v>8</v>
      </c>
    </row>
    <row r="204" spans="1:4" x14ac:dyDescent="0.35">
      <c r="A204" s="39">
        <v>44232.229166666701</v>
      </c>
      <c r="B204" s="41">
        <v>1.4999999999999999E-2</v>
      </c>
      <c r="C204" s="41">
        <v>0.27185710000000002</v>
      </c>
      <c r="D204" s="23">
        <v>8</v>
      </c>
    </row>
    <row r="205" spans="1:4" x14ac:dyDescent="0.35">
      <c r="A205" s="40">
        <v>44232.25</v>
      </c>
      <c r="B205" s="42">
        <v>5.3333329999999998E-2</v>
      </c>
      <c r="C205" s="42">
        <v>0.2123333</v>
      </c>
      <c r="D205" s="24">
        <v>8</v>
      </c>
    </row>
    <row r="206" spans="1:4" x14ac:dyDescent="0.35">
      <c r="A206" s="39">
        <v>44232.270833333299</v>
      </c>
      <c r="B206" s="41">
        <v>0.11475</v>
      </c>
      <c r="C206" s="41">
        <v>0.31422220000000001</v>
      </c>
      <c r="D206" s="23">
        <v>8</v>
      </c>
    </row>
    <row r="207" spans="1:4" x14ac:dyDescent="0.35">
      <c r="A207" s="40">
        <v>44232.291666666701</v>
      </c>
      <c r="B207" s="42">
        <v>0.18288889999999999</v>
      </c>
      <c r="C207" s="42">
        <v>0.31344440000000001</v>
      </c>
      <c r="D207" s="24">
        <v>8</v>
      </c>
    </row>
    <row r="208" spans="1:4" x14ac:dyDescent="0.35">
      <c r="A208" s="39">
        <v>44232.3125</v>
      </c>
      <c r="B208" s="41">
        <v>0.17175000000000001</v>
      </c>
      <c r="C208" s="41">
        <v>0.34562500000000002</v>
      </c>
      <c r="D208" s="23">
        <v>8</v>
      </c>
    </row>
    <row r="209" spans="1:4" x14ac:dyDescent="0.35">
      <c r="A209" s="40">
        <v>44232.333333333299</v>
      </c>
      <c r="B209" s="42">
        <v>0.140625</v>
      </c>
      <c r="C209" s="42">
        <v>0.208375</v>
      </c>
      <c r="D209" s="24">
        <v>8</v>
      </c>
    </row>
    <row r="210" spans="1:4" x14ac:dyDescent="0.35">
      <c r="A210" s="39">
        <v>44232.354166666701</v>
      </c>
      <c r="B210" s="41">
        <v>0.45574999999999999</v>
      </c>
      <c r="C210" s="41">
        <v>0.35187499999999999</v>
      </c>
      <c r="D210" s="23">
        <v>8</v>
      </c>
    </row>
    <row r="211" spans="1:4" x14ac:dyDescent="0.35">
      <c r="A211" s="40">
        <v>44232.375</v>
      </c>
      <c r="B211" s="42">
        <v>0.8165</v>
      </c>
      <c r="C211" s="42">
        <v>0.35162500000000002</v>
      </c>
      <c r="D211" s="24">
        <v>8</v>
      </c>
    </row>
    <row r="212" spans="1:4" x14ac:dyDescent="0.35">
      <c r="A212" s="39">
        <v>44232.395833333299</v>
      </c>
      <c r="B212" s="41">
        <v>1.6133329999999999</v>
      </c>
      <c r="C212" s="41">
        <v>0.20574999999999999</v>
      </c>
      <c r="D212" s="23">
        <v>8</v>
      </c>
    </row>
    <row r="213" spans="1:4" x14ac:dyDescent="0.35">
      <c r="A213" s="40">
        <v>44232.416666666701</v>
      </c>
      <c r="B213" s="42">
        <v>1.713857</v>
      </c>
      <c r="C213" s="42">
        <v>0.27700000000000002</v>
      </c>
      <c r="D213" s="24">
        <v>8</v>
      </c>
    </row>
    <row r="214" spans="1:4" x14ac:dyDescent="0.35">
      <c r="A214" s="39">
        <v>44232.4375</v>
      </c>
      <c r="B214" s="41">
        <v>1.8352219999999999</v>
      </c>
      <c r="C214" s="41">
        <v>0.45324999999999999</v>
      </c>
      <c r="D214" s="23">
        <v>8</v>
      </c>
    </row>
    <row r="215" spans="1:4" x14ac:dyDescent="0.35">
      <c r="A215" s="40">
        <v>44232.458333333299</v>
      </c>
      <c r="B215" s="42">
        <v>2.0858750000000001</v>
      </c>
      <c r="C215" s="42">
        <v>0.68312499999999998</v>
      </c>
      <c r="D215" s="24">
        <v>8</v>
      </c>
    </row>
    <row r="216" spans="1:4" x14ac:dyDescent="0.35">
      <c r="A216" s="39">
        <v>44232.479166666701</v>
      </c>
      <c r="B216" s="41">
        <v>2.0394999999999999</v>
      </c>
      <c r="C216" s="41">
        <v>0.67137500000000006</v>
      </c>
      <c r="D216" s="23">
        <v>8</v>
      </c>
    </row>
    <row r="217" spans="1:4" x14ac:dyDescent="0.35">
      <c r="A217" s="40">
        <v>44232.5</v>
      </c>
      <c r="B217" s="42">
        <v>1.5566249999999999</v>
      </c>
      <c r="C217" s="42">
        <v>0.46487499999999998</v>
      </c>
      <c r="D217" s="24">
        <v>8</v>
      </c>
    </row>
    <row r="218" spans="1:4" x14ac:dyDescent="0.35">
      <c r="A218" s="39">
        <v>44232.520833333299</v>
      </c>
      <c r="B218" s="41">
        <v>1.3120000000000001</v>
      </c>
      <c r="C218" s="41">
        <v>0.49444450000000001</v>
      </c>
      <c r="D218" s="23">
        <v>8</v>
      </c>
    </row>
    <row r="219" spans="1:4" x14ac:dyDescent="0.35">
      <c r="A219" s="40">
        <v>44232.541666666701</v>
      </c>
      <c r="B219" s="42">
        <v>1.5863750000000001</v>
      </c>
      <c r="C219" s="42">
        <v>0.52749999999999997</v>
      </c>
      <c r="D219" s="24">
        <v>8</v>
      </c>
    </row>
    <row r="220" spans="1:4" x14ac:dyDescent="0.35">
      <c r="A220" s="39">
        <v>44232.5625</v>
      </c>
      <c r="B220" s="41">
        <v>1.7228749999999999</v>
      </c>
      <c r="C220" s="41">
        <v>0.59333340000000001</v>
      </c>
      <c r="D220" s="23">
        <v>8</v>
      </c>
    </row>
    <row r="221" spans="1:4" x14ac:dyDescent="0.35">
      <c r="A221" s="40">
        <v>44232.583333333299</v>
      </c>
      <c r="B221" s="42">
        <v>2.084222</v>
      </c>
      <c r="C221" s="42">
        <v>0.69628570000000001</v>
      </c>
      <c r="D221" s="24">
        <v>8</v>
      </c>
    </row>
    <row r="222" spans="1:4" x14ac:dyDescent="0.35">
      <c r="A222" s="39">
        <v>44232.604166666701</v>
      </c>
      <c r="B222" s="41">
        <v>1.9345000000000001</v>
      </c>
      <c r="C222" s="41">
        <v>0.61499999999999999</v>
      </c>
      <c r="D222" s="23">
        <v>8</v>
      </c>
    </row>
    <row r="223" spans="1:4" x14ac:dyDescent="0.35">
      <c r="A223" s="40">
        <v>44232.625</v>
      </c>
      <c r="B223" s="42">
        <v>1.8636250000000001</v>
      </c>
      <c r="C223" s="42">
        <v>0.41412500000000002</v>
      </c>
      <c r="D223" s="24">
        <v>8</v>
      </c>
    </row>
    <row r="224" spans="1:4" x14ac:dyDescent="0.35">
      <c r="A224" s="39">
        <v>44232.645833333299</v>
      </c>
      <c r="B224" s="41">
        <v>1.7689999999999999</v>
      </c>
      <c r="C224" s="41">
        <v>0.37375000000000003</v>
      </c>
      <c r="D224" s="23">
        <v>8</v>
      </c>
    </row>
    <row r="225" spans="1:4" x14ac:dyDescent="0.35">
      <c r="A225" s="40">
        <v>44232.666666666701</v>
      </c>
      <c r="B225" s="42">
        <v>1.6759999999999999</v>
      </c>
      <c r="C225" s="42">
        <v>0.54339999999999999</v>
      </c>
      <c r="D225" s="24">
        <v>8</v>
      </c>
    </row>
    <row r="226" spans="1:4" x14ac:dyDescent="0.35">
      <c r="A226" s="39">
        <v>44232.6875</v>
      </c>
      <c r="B226" s="43"/>
      <c r="C226" s="43"/>
      <c r="D226" s="23">
        <v>8</v>
      </c>
    </row>
    <row r="227" spans="1:4" x14ac:dyDescent="0.35">
      <c r="A227" s="40">
        <v>44232.708333333299</v>
      </c>
      <c r="B227" s="44"/>
      <c r="C227" s="44"/>
      <c r="D227" s="24">
        <v>8</v>
      </c>
    </row>
    <row r="228" spans="1:4" x14ac:dyDescent="0.35">
      <c r="A228" s="39">
        <v>44232.729166666701</v>
      </c>
      <c r="B228" s="41">
        <v>1.3754999999999999</v>
      </c>
      <c r="C228" s="41">
        <v>0.64575000000000005</v>
      </c>
      <c r="D228" s="23">
        <v>8</v>
      </c>
    </row>
    <row r="229" spans="1:4" x14ac:dyDescent="0.35">
      <c r="A229" s="40">
        <v>44232.75</v>
      </c>
      <c r="B229" s="42">
        <v>1.6056250000000001</v>
      </c>
      <c r="C229" s="42">
        <v>0.57337499999999997</v>
      </c>
      <c r="D229" s="24">
        <v>8</v>
      </c>
    </row>
    <row r="230" spans="1:4" x14ac:dyDescent="0.35">
      <c r="A230" s="39">
        <v>44232.770833333299</v>
      </c>
      <c r="B230" s="41">
        <v>1.2551669999999999</v>
      </c>
      <c r="C230" s="41">
        <v>0.30683329999999998</v>
      </c>
      <c r="D230" s="23">
        <v>8</v>
      </c>
    </row>
    <row r="231" spans="1:4" x14ac:dyDescent="0.35">
      <c r="A231" s="40">
        <v>44232.791666666701</v>
      </c>
      <c r="B231" s="42">
        <v>1.2861670000000001</v>
      </c>
      <c r="C231" s="42">
        <v>0.3556667</v>
      </c>
      <c r="D231" s="24">
        <v>8</v>
      </c>
    </row>
    <row r="232" spans="1:4" x14ac:dyDescent="0.35">
      <c r="A232" s="39">
        <v>44232.8125</v>
      </c>
      <c r="B232" s="41">
        <v>1.348875</v>
      </c>
      <c r="C232" s="41">
        <v>0.38400000000000001</v>
      </c>
      <c r="D232" s="23">
        <v>8</v>
      </c>
    </row>
    <row r="233" spans="1:4" x14ac:dyDescent="0.35">
      <c r="A233" s="40">
        <v>44232.833333333299</v>
      </c>
      <c r="B233" s="42">
        <v>1.5859000000000001</v>
      </c>
      <c r="C233" s="42">
        <v>0.62270000000000003</v>
      </c>
      <c r="D233" s="24">
        <v>8</v>
      </c>
    </row>
    <row r="234" spans="1:4" x14ac:dyDescent="0.35">
      <c r="A234" s="39">
        <v>44232.854166666701</v>
      </c>
      <c r="B234" s="41">
        <v>1.6058889999999999</v>
      </c>
      <c r="C234" s="41">
        <v>0.47888890000000001</v>
      </c>
      <c r="D234" s="23">
        <v>8</v>
      </c>
    </row>
    <row r="235" spans="1:4" x14ac:dyDescent="0.35">
      <c r="A235" s="40">
        <v>44232.875</v>
      </c>
      <c r="B235" s="42">
        <v>2.0528749999999998</v>
      </c>
      <c r="C235" s="42">
        <v>0.60287500000000005</v>
      </c>
      <c r="D235" s="24">
        <v>8</v>
      </c>
    </row>
    <row r="236" spans="1:4" x14ac:dyDescent="0.35">
      <c r="A236" s="39">
        <v>44232.895833333299</v>
      </c>
      <c r="B236" s="41">
        <v>2.6568749999999999</v>
      </c>
      <c r="C236" s="41">
        <v>0.79237500000000005</v>
      </c>
      <c r="D236" s="23">
        <v>8</v>
      </c>
    </row>
    <row r="237" spans="1:4" x14ac:dyDescent="0.35">
      <c r="A237" s="40">
        <v>44232.916666666701</v>
      </c>
      <c r="B237" s="42">
        <v>2.0025710000000001</v>
      </c>
      <c r="C237" s="42">
        <v>0.64842860000000002</v>
      </c>
      <c r="D237" s="24">
        <v>8</v>
      </c>
    </row>
    <row r="238" spans="1:4" x14ac:dyDescent="0.35">
      <c r="A238" s="39">
        <v>44232.9375</v>
      </c>
      <c r="B238" s="41">
        <v>1.5091669999999999</v>
      </c>
      <c r="C238" s="41">
        <v>0.46050000000000002</v>
      </c>
      <c r="D238" s="23">
        <v>8</v>
      </c>
    </row>
    <row r="239" spans="1:4" x14ac:dyDescent="0.35">
      <c r="A239" s="40">
        <v>44232.958333333299</v>
      </c>
      <c r="B239" s="42">
        <v>1.3958569999999999</v>
      </c>
      <c r="C239" s="42">
        <v>0.49028569999999999</v>
      </c>
      <c r="D239" s="24">
        <v>8</v>
      </c>
    </row>
    <row r="240" spans="1:4" x14ac:dyDescent="0.35">
      <c r="A240" s="39">
        <v>44232.979166666701</v>
      </c>
      <c r="B240" s="41">
        <v>1.1539999999999999</v>
      </c>
      <c r="C240" s="41">
        <v>0.54133330000000002</v>
      </c>
      <c r="D240" s="23">
        <v>8</v>
      </c>
    </row>
    <row r="241" spans="1:4" x14ac:dyDescent="0.35">
      <c r="A241" s="40">
        <v>44233</v>
      </c>
      <c r="B241" s="42">
        <v>1.048667</v>
      </c>
      <c r="C241" s="42">
        <v>0.56077779999999999</v>
      </c>
      <c r="D241" s="24">
        <v>8</v>
      </c>
    </row>
    <row r="242" spans="1:4" x14ac:dyDescent="0.35">
      <c r="A242" s="39">
        <v>44233.020833333299</v>
      </c>
      <c r="B242" s="41">
        <v>1.0085</v>
      </c>
      <c r="C242" s="41">
        <v>0.59462499999999996</v>
      </c>
      <c r="D242" s="23">
        <v>8</v>
      </c>
    </row>
    <row r="243" spans="1:4" x14ac:dyDescent="0.35">
      <c r="A243" s="40">
        <v>44233.041666666701</v>
      </c>
      <c r="B243" s="42">
        <v>0.84912500000000002</v>
      </c>
      <c r="C243" s="42">
        <v>0.59437499999999999</v>
      </c>
      <c r="D243" s="24">
        <v>8</v>
      </c>
    </row>
    <row r="244" spans="1:4" x14ac:dyDescent="0.35">
      <c r="A244" s="39">
        <v>44233.0625</v>
      </c>
      <c r="B244" s="41">
        <v>1.2835000000000001</v>
      </c>
      <c r="C244" s="41">
        <v>0.635625</v>
      </c>
      <c r="D244" s="23">
        <v>8</v>
      </c>
    </row>
    <row r="245" spans="1:4" x14ac:dyDescent="0.35">
      <c r="A245" s="40">
        <v>44233.083333333299</v>
      </c>
      <c r="B245" s="42">
        <v>2.2801670000000001</v>
      </c>
      <c r="C245" s="42">
        <v>0.85533329999999996</v>
      </c>
      <c r="D245" s="24">
        <v>8</v>
      </c>
    </row>
    <row r="246" spans="1:4" x14ac:dyDescent="0.35">
      <c r="A246" s="39">
        <v>44233.104166666701</v>
      </c>
      <c r="B246" s="41">
        <v>2.1861670000000002</v>
      </c>
      <c r="C246" s="41">
        <v>0.72816669999999994</v>
      </c>
      <c r="D246" s="23">
        <v>8</v>
      </c>
    </row>
    <row r="247" spans="1:4" x14ac:dyDescent="0.35">
      <c r="A247" s="40">
        <v>44233.125</v>
      </c>
      <c r="B247" s="42">
        <v>1.8909</v>
      </c>
      <c r="C247" s="42">
        <v>0.78944440000000005</v>
      </c>
      <c r="D247" s="24">
        <v>8</v>
      </c>
    </row>
    <row r="248" spans="1:4" x14ac:dyDescent="0.35">
      <c r="A248" s="39">
        <v>44233.145833333299</v>
      </c>
      <c r="B248" s="41">
        <v>1.6205560000000001</v>
      </c>
      <c r="C248" s="41">
        <v>0.74388889999999996</v>
      </c>
      <c r="D248" s="23">
        <v>8</v>
      </c>
    </row>
    <row r="249" spans="1:4" x14ac:dyDescent="0.35">
      <c r="A249" s="40">
        <v>44233.166666666701</v>
      </c>
      <c r="B249" s="42">
        <v>1.3416250000000001</v>
      </c>
      <c r="C249" s="42">
        <v>0.61924999999999997</v>
      </c>
      <c r="D249" s="24">
        <v>8</v>
      </c>
    </row>
    <row r="250" spans="1:4" x14ac:dyDescent="0.35">
      <c r="A250" s="39">
        <v>44233.1875</v>
      </c>
      <c r="B250" s="41">
        <v>1.2215</v>
      </c>
      <c r="C250" s="41">
        <v>0.73050000000000004</v>
      </c>
      <c r="D250" s="23">
        <v>8</v>
      </c>
    </row>
    <row r="251" spans="1:4" x14ac:dyDescent="0.35">
      <c r="A251" s="40">
        <v>44233.208333333299</v>
      </c>
      <c r="B251" s="42">
        <v>1.298</v>
      </c>
      <c r="C251" s="42">
        <v>0.83725000000000005</v>
      </c>
      <c r="D251" s="24">
        <v>8</v>
      </c>
    </row>
    <row r="252" spans="1:4" x14ac:dyDescent="0.35">
      <c r="A252" s="39">
        <v>44233.229166666701</v>
      </c>
      <c r="B252" s="41">
        <v>1.4685710000000001</v>
      </c>
      <c r="C252" s="41">
        <v>0.77242860000000002</v>
      </c>
      <c r="D252" s="23">
        <v>8</v>
      </c>
    </row>
    <row r="253" spans="1:4" x14ac:dyDescent="0.35">
      <c r="A253" s="40">
        <v>44233.25</v>
      </c>
      <c r="B253" s="42">
        <v>1.4848330000000001</v>
      </c>
      <c r="C253" s="42">
        <v>0.70116659999999997</v>
      </c>
      <c r="D253" s="24">
        <v>8</v>
      </c>
    </row>
    <row r="254" spans="1:4" x14ac:dyDescent="0.35">
      <c r="A254" s="39">
        <v>44233.270833333299</v>
      </c>
      <c r="B254" s="41">
        <v>1.441111</v>
      </c>
      <c r="C254" s="41">
        <v>0.76137500000000002</v>
      </c>
      <c r="D254" s="23">
        <v>8</v>
      </c>
    </row>
    <row r="255" spans="1:4" x14ac:dyDescent="0.35">
      <c r="A255" s="40">
        <v>44233.291666666701</v>
      </c>
      <c r="B255" s="42">
        <v>1.5375559999999999</v>
      </c>
      <c r="C255" s="42">
        <v>0.80288890000000002</v>
      </c>
      <c r="D255" s="24">
        <v>8</v>
      </c>
    </row>
    <row r="256" spans="1:4" x14ac:dyDescent="0.35">
      <c r="A256" s="39">
        <v>44233.3125</v>
      </c>
      <c r="B256" s="41">
        <v>1.4864999999999999</v>
      </c>
      <c r="C256" s="41">
        <v>0.80374999999999996</v>
      </c>
      <c r="D256" s="23">
        <v>8</v>
      </c>
    </row>
    <row r="257" spans="1:4" x14ac:dyDescent="0.35">
      <c r="A257" s="40">
        <v>44233.333333333299</v>
      </c>
      <c r="B257" s="42">
        <v>1.2248749999999999</v>
      </c>
      <c r="C257" s="42">
        <v>0.79762500000000003</v>
      </c>
      <c r="D257" s="24">
        <v>8</v>
      </c>
    </row>
    <row r="258" spans="1:4" x14ac:dyDescent="0.35">
      <c r="A258" s="39">
        <v>44233.354166666701</v>
      </c>
      <c r="B258" s="41">
        <v>1.5406249999999999</v>
      </c>
      <c r="C258" s="41">
        <v>0.987375</v>
      </c>
      <c r="D258" s="23">
        <v>8</v>
      </c>
    </row>
    <row r="259" spans="1:4" x14ac:dyDescent="0.35">
      <c r="A259" s="40">
        <v>44233.375</v>
      </c>
      <c r="B259" s="42">
        <v>1.9393750000000001</v>
      </c>
      <c r="C259" s="42">
        <v>1.6479999999999999</v>
      </c>
      <c r="D259" s="24">
        <v>8</v>
      </c>
    </row>
    <row r="260" spans="1:4" x14ac:dyDescent="0.35">
      <c r="A260" s="39">
        <v>44233.395833333299</v>
      </c>
      <c r="B260" s="41">
        <v>2.0821670000000001</v>
      </c>
      <c r="C260" s="41">
        <v>2.2212499999999999</v>
      </c>
      <c r="D260" s="23">
        <v>8</v>
      </c>
    </row>
    <row r="261" spans="1:4" x14ac:dyDescent="0.35">
      <c r="A261" s="40">
        <v>44233.416666666701</v>
      </c>
      <c r="B261" s="42">
        <v>2.4972500000000002</v>
      </c>
      <c r="C261" s="42">
        <v>1.944</v>
      </c>
      <c r="D261" s="24">
        <v>8</v>
      </c>
    </row>
    <row r="262" spans="1:4" x14ac:dyDescent="0.35">
      <c r="A262" s="39">
        <v>44233.4375</v>
      </c>
      <c r="B262" s="41">
        <v>2.1802220000000001</v>
      </c>
      <c r="C262" s="41">
        <v>2.1044999999999998</v>
      </c>
      <c r="D262" s="23">
        <v>8</v>
      </c>
    </row>
    <row r="263" spans="1:4" x14ac:dyDescent="0.35">
      <c r="A263" s="40">
        <v>44233.458333333299</v>
      </c>
      <c r="B263" s="42">
        <v>1.7077500000000001</v>
      </c>
      <c r="C263" s="42">
        <v>1.85975</v>
      </c>
      <c r="D263" s="24">
        <v>8</v>
      </c>
    </row>
    <row r="264" spans="1:4" x14ac:dyDescent="0.35">
      <c r="A264" s="39">
        <v>44233.479166666701</v>
      </c>
      <c r="B264" s="41">
        <v>1.6214999999999999</v>
      </c>
      <c r="C264" s="41">
        <v>1.1953750000000001</v>
      </c>
      <c r="D264" s="23">
        <v>8</v>
      </c>
    </row>
    <row r="265" spans="1:4" x14ac:dyDescent="0.35">
      <c r="A265" s="40">
        <v>44233.5</v>
      </c>
      <c r="B265" s="42">
        <v>1.6615</v>
      </c>
      <c r="C265" s="42">
        <v>1.0105</v>
      </c>
      <c r="D265" s="24">
        <v>8</v>
      </c>
    </row>
    <row r="266" spans="1:4" x14ac:dyDescent="0.35">
      <c r="A266" s="39">
        <v>44233.520833333299</v>
      </c>
      <c r="B266" s="41">
        <v>1.6080000000000001</v>
      </c>
      <c r="C266" s="41">
        <v>0.73029999999999995</v>
      </c>
      <c r="D266" s="23">
        <v>8</v>
      </c>
    </row>
    <row r="267" spans="1:4" x14ac:dyDescent="0.35">
      <c r="A267" s="40">
        <v>44233.541666666701</v>
      </c>
      <c r="B267" s="42">
        <v>1.191125</v>
      </c>
      <c r="C267" s="42">
        <v>0.66074999999999995</v>
      </c>
      <c r="D267" s="24">
        <v>8</v>
      </c>
    </row>
    <row r="268" spans="1:4" x14ac:dyDescent="0.35">
      <c r="A268" s="39">
        <v>44233.5625</v>
      </c>
      <c r="B268" s="41">
        <v>0.72012500000000002</v>
      </c>
      <c r="C268" s="41">
        <v>0.6513333</v>
      </c>
      <c r="D268" s="23">
        <v>8</v>
      </c>
    </row>
    <row r="269" spans="1:4" x14ac:dyDescent="0.35">
      <c r="A269" s="40">
        <v>44233.583333333299</v>
      </c>
      <c r="B269" s="42">
        <v>0.55620000000000003</v>
      </c>
      <c r="C269" s="42">
        <v>0.48442859999999999</v>
      </c>
      <c r="D269" s="24">
        <v>8</v>
      </c>
    </row>
    <row r="270" spans="1:4" x14ac:dyDescent="0.35">
      <c r="A270" s="39">
        <v>44233.604166666701</v>
      </c>
      <c r="B270" s="41">
        <v>0.39277780000000001</v>
      </c>
      <c r="C270" s="41">
        <v>0.56799999999999995</v>
      </c>
      <c r="D270" s="23">
        <v>8</v>
      </c>
    </row>
    <row r="271" spans="1:4" x14ac:dyDescent="0.35">
      <c r="A271" s="40">
        <v>44233.625</v>
      </c>
      <c r="B271" s="42">
        <v>0.1605</v>
      </c>
      <c r="C271" s="42">
        <v>0.14749999999999999</v>
      </c>
      <c r="D271" s="24">
        <v>8</v>
      </c>
    </row>
    <row r="272" spans="1:4" x14ac:dyDescent="0.35">
      <c r="A272" s="39">
        <v>44233.645833333299</v>
      </c>
      <c r="B272" s="41">
        <v>0.3938333</v>
      </c>
      <c r="C272" s="41">
        <v>-1.6125E-2</v>
      </c>
      <c r="D272" s="23">
        <v>8</v>
      </c>
    </row>
    <row r="273" spans="1:4" x14ac:dyDescent="0.35">
      <c r="A273" s="40">
        <v>44233.666666666701</v>
      </c>
      <c r="B273" s="42">
        <v>0.48866670000000001</v>
      </c>
      <c r="C273" s="42">
        <v>-6.3100000000000003E-2</v>
      </c>
      <c r="D273" s="24">
        <v>8</v>
      </c>
    </row>
    <row r="274" spans="1:4" x14ac:dyDescent="0.35">
      <c r="A274" s="39">
        <v>44233.6875</v>
      </c>
      <c r="B274" s="43"/>
      <c r="C274" s="43"/>
      <c r="D274" s="23">
        <v>8</v>
      </c>
    </row>
    <row r="275" spans="1:4" x14ac:dyDescent="0.35">
      <c r="A275" s="40">
        <v>44233.708333333299</v>
      </c>
      <c r="B275" s="44"/>
      <c r="C275" s="42">
        <v>1.1715</v>
      </c>
      <c r="D275" s="24">
        <v>8</v>
      </c>
    </row>
    <row r="276" spans="1:4" x14ac:dyDescent="0.35">
      <c r="A276" s="39">
        <v>44233.729166666701</v>
      </c>
      <c r="B276" s="41">
        <v>0.40075</v>
      </c>
      <c r="C276" s="41">
        <v>1.0847500000000001</v>
      </c>
      <c r="D276" s="23">
        <v>8</v>
      </c>
    </row>
    <row r="277" spans="1:4" x14ac:dyDescent="0.35">
      <c r="A277" s="40">
        <v>44233.75</v>
      </c>
      <c r="B277" s="42">
        <v>0.16587499999999999</v>
      </c>
      <c r="C277" s="42">
        <v>0.25524999999999998</v>
      </c>
      <c r="D277" s="24">
        <v>8</v>
      </c>
    </row>
    <row r="278" spans="1:4" x14ac:dyDescent="0.35">
      <c r="A278" s="39">
        <v>44233.770833333299</v>
      </c>
      <c r="B278" s="41">
        <v>0.24316670000000001</v>
      </c>
      <c r="C278" s="41">
        <v>0.60499999999999998</v>
      </c>
      <c r="D278" s="23">
        <v>8</v>
      </c>
    </row>
    <row r="279" spans="1:4" x14ac:dyDescent="0.35">
      <c r="A279" s="40">
        <v>44233.791666666701</v>
      </c>
      <c r="B279" s="42">
        <v>8.2166660000000002E-2</v>
      </c>
      <c r="C279" s="42">
        <v>0.7326667</v>
      </c>
      <c r="D279" s="24">
        <v>8</v>
      </c>
    </row>
    <row r="280" spans="1:4" x14ac:dyDescent="0.35">
      <c r="A280" s="39">
        <v>44233.8125</v>
      </c>
      <c r="B280" s="41">
        <v>0.25162499999999999</v>
      </c>
      <c r="C280" s="41">
        <v>0.40087499999999998</v>
      </c>
      <c r="D280" s="23">
        <v>8</v>
      </c>
    </row>
    <row r="281" spans="1:4" x14ac:dyDescent="0.35">
      <c r="A281" s="40">
        <v>44233.833333333299</v>
      </c>
      <c r="B281" s="42">
        <v>0.1628889</v>
      </c>
      <c r="C281" s="42">
        <v>0.10539999999999999</v>
      </c>
      <c r="D281" s="24">
        <v>8</v>
      </c>
    </row>
    <row r="282" spans="1:4" x14ac:dyDescent="0.35">
      <c r="A282" s="39">
        <v>44233.854166666701</v>
      </c>
      <c r="B282" s="41">
        <v>-0.10588889999999999</v>
      </c>
      <c r="C282" s="41">
        <v>0.26144440000000002</v>
      </c>
      <c r="D282" s="23">
        <v>8</v>
      </c>
    </row>
    <row r="283" spans="1:4" x14ac:dyDescent="0.35">
      <c r="A283" s="40">
        <v>44233.875</v>
      </c>
      <c r="B283" s="42">
        <v>-0.16287499999999999</v>
      </c>
      <c r="C283" s="42">
        <v>0.31762499999999999</v>
      </c>
      <c r="D283" s="24">
        <v>8</v>
      </c>
    </row>
    <row r="284" spans="1:4" x14ac:dyDescent="0.35">
      <c r="A284" s="39">
        <v>44233.895833333299</v>
      </c>
      <c r="B284" s="41">
        <v>-0.105625</v>
      </c>
      <c r="C284" s="41">
        <v>0.17524999999999999</v>
      </c>
      <c r="D284" s="23">
        <v>8</v>
      </c>
    </row>
    <row r="285" spans="1:4" x14ac:dyDescent="0.35">
      <c r="A285" s="40">
        <v>44233.916666666701</v>
      </c>
      <c r="B285" s="42">
        <v>-0.21299999999999999</v>
      </c>
      <c r="C285" s="42">
        <v>0.19685710000000001</v>
      </c>
      <c r="D285" s="24">
        <v>8</v>
      </c>
    </row>
    <row r="286" spans="1:4" x14ac:dyDescent="0.35">
      <c r="A286" s="39">
        <v>44233.9375</v>
      </c>
      <c r="B286" s="41">
        <v>-0.17366670000000001</v>
      </c>
      <c r="C286" s="41">
        <v>0.32183329999999999</v>
      </c>
      <c r="D286" s="23">
        <v>8</v>
      </c>
    </row>
    <row r="287" spans="1:4" x14ac:dyDescent="0.35">
      <c r="A287" s="40">
        <v>44233.958333333299</v>
      </c>
      <c r="B287" s="42">
        <v>-7.2857140000000001E-2</v>
      </c>
      <c r="C287" s="42">
        <v>0.26671430000000002</v>
      </c>
      <c r="D287" s="24">
        <v>8</v>
      </c>
    </row>
    <row r="288" spans="1:4" x14ac:dyDescent="0.35">
      <c r="A288" s="39">
        <v>44233.979166666701</v>
      </c>
      <c r="B288" s="41">
        <v>0.93899999999999995</v>
      </c>
      <c r="C288" s="41">
        <v>0.24990000000000001</v>
      </c>
      <c r="D288" s="23">
        <v>8</v>
      </c>
    </row>
    <row r="289" spans="1:4" x14ac:dyDescent="0.35">
      <c r="A289" s="40">
        <v>44234</v>
      </c>
      <c r="B289" s="42">
        <v>0.83344450000000003</v>
      </c>
      <c r="C289" s="42">
        <v>0.26511109999999999</v>
      </c>
      <c r="D289" s="24">
        <v>8</v>
      </c>
    </row>
    <row r="290" spans="1:4" x14ac:dyDescent="0.35">
      <c r="A290" s="39">
        <v>44234.020833333299</v>
      </c>
      <c r="B290" s="41">
        <v>0.19450000000000001</v>
      </c>
      <c r="C290" s="41">
        <v>0.44550000000000001</v>
      </c>
      <c r="D290" s="23">
        <v>8</v>
      </c>
    </row>
    <row r="291" spans="1:4" x14ac:dyDescent="0.35">
      <c r="A291" s="40">
        <v>44234.041666666701</v>
      </c>
      <c r="B291" s="42">
        <v>0.44537500000000002</v>
      </c>
      <c r="C291" s="42">
        <v>0.96850000000000003</v>
      </c>
      <c r="D291" s="24">
        <v>8</v>
      </c>
    </row>
    <row r="292" spans="1:4" x14ac:dyDescent="0.35">
      <c r="A292" s="39">
        <v>44234.0625</v>
      </c>
      <c r="B292" s="41">
        <v>0.40762500000000002</v>
      </c>
      <c r="C292" s="41">
        <v>0.99887499999999996</v>
      </c>
      <c r="D292" s="23">
        <v>8</v>
      </c>
    </row>
    <row r="293" spans="1:4" x14ac:dyDescent="0.35">
      <c r="A293" s="40">
        <v>44234.083333333299</v>
      </c>
      <c r="B293" s="42">
        <v>0.21199999999999999</v>
      </c>
      <c r="C293" s="42">
        <v>0.82699999999999996</v>
      </c>
      <c r="D293" s="24">
        <v>8</v>
      </c>
    </row>
    <row r="294" spans="1:4" x14ac:dyDescent="0.35">
      <c r="A294" s="39">
        <v>44234.104166666701</v>
      </c>
      <c r="B294" s="41">
        <v>6.0166669999999998E-2</v>
      </c>
      <c r="C294" s="41">
        <v>0.53949999999999998</v>
      </c>
      <c r="D294" s="23">
        <v>8</v>
      </c>
    </row>
    <row r="295" spans="1:4" x14ac:dyDescent="0.35">
      <c r="A295" s="40">
        <v>44234.125</v>
      </c>
      <c r="B295" s="42">
        <v>9.1111109999999995E-2</v>
      </c>
      <c r="C295" s="42">
        <v>1.3564000000000001</v>
      </c>
      <c r="D295" s="24">
        <v>8</v>
      </c>
    </row>
    <row r="296" spans="1:4" x14ac:dyDescent="0.35">
      <c r="A296" s="39">
        <v>44234.145833333299</v>
      </c>
      <c r="B296" s="41">
        <v>5.3888890000000002E-2</v>
      </c>
      <c r="C296" s="41">
        <v>2.2936670000000001</v>
      </c>
      <c r="D296" s="23">
        <v>8</v>
      </c>
    </row>
    <row r="297" spans="1:4" x14ac:dyDescent="0.35">
      <c r="A297" s="40">
        <v>44234.166666666701</v>
      </c>
      <c r="B297" s="42">
        <v>6.7750000000000005E-2</v>
      </c>
      <c r="C297" s="42">
        <v>0.39937499999999998</v>
      </c>
      <c r="D297" s="24">
        <v>8</v>
      </c>
    </row>
    <row r="298" spans="1:4" x14ac:dyDescent="0.35">
      <c r="A298" s="39">
        <v>44234.1875</v>
      </c>
      <c r="B298" s="41">
        <v>-3.2500000000000001E-2</v>
      </c>
      <c r="C298" s="41">
        <v>0.456125</v>
      </c>
      <c r="D298" s="23">
        <v>8</v>
      </c>
    </row>
    <row r="299" spans="1:4" x14ac:dyDescent="0.35">
      <c r="A299" s="40">
        <v>44234.208333333299</v>
      </c>
      <c r="B299" s="42">
        <v>4.7125E-2</v>
      </c>
      <c r="C299" s="42">
        <v>1.1359999999999999</v>
      </c>
      <c r="D299" s="24">
        <v>8</v>
      </c>
    </row>
    <row r="300" spans="1:4" x14ac:dyDescent="0.35">
      <c r="A300" s="39">
        <v>44234.229166666701</v>
      </c>
      <c r="B300" s="41">
        <v>7.4285719999999996E-3</v>
      </c>
      <c r="C300" s="41">
        <v>2.2684289999999998</v>
      </c>
      <c r="D300" s="23">
        <v>8</v>
      </c>
    </row>
    <row r="301" spans="1:4" x14ac:dyDescent="0.35">
      <c r="A301" s="40">
        <v>44234.25</v>
      </c>
      <c r="B301" s="42">
        <v>0.20499999999999999</v>
      </c>
      <c r="C301" s="42">
        <v>4.5776669999999999</v>
      </c>
      <c r="D301" s="24">
        <v>8</v>
      </c>
    </row>
    <row r="302" spans="1:4" x14ac:dyDescent="0.35">
      <c r="A302" s="39">
        <v>44234.270833333299</v>
      </c>
      <c r="B302" s="41">
        <v>-1.175E-2</v>
      </c>
      <c r="C302" s="41">
        <v>4.7577780000000001</v>
      </c>
      <c r="D302" s="23">
        <v>8</v>
      </c>
    </row>
    <row r="303" spans="1:4" x14ac:dyDescent="0.35">
      <c r="A303" s="40">
        <v>44234.291666666701</v>
      </c>
      <c r="B303" s="42">
        <v>-0.1763333</v>
      </c>
      <c r="C303" s="42">
        <v>3.3827780000000001</v>
      </c>
      <c r="D303" s="24">
        <v>8</v>
      </c>
    </row>
    <row r="304" spans="1:4" x14ac:dyDescent="0.35">
      <c r="A304" s="39">
        <v>44234.3125</v>
      </c>
      <c r="B304" s="41">
        <v>-0.13550000000000001</v>
      </c>
      <c r="C304" s="41">
        <v>2.3497499999999998</v>
      </c>
      <c r="D304" s="23">
        <v>8</v>
      </c>
    </row>
    <row r="305" spans="1:4" x14ac:dyDescent="0.35">
      <c r="A305" s="40">
        <v>44234.333333333299</v>
      </c>
      <c r="B305" s="42">
        <v>-0.20324999999999999</v>
      </c>
      <c r="C305" s="42">
        <v>2.050875</v>
      </c>
      <c r="D305" s="24">
        <v>8</v>
      </c>
    </row>
    <row r="306" spans="1:4" x14ac:dyDescent="0.35">
      <c r="A306" s="39">
        <v>44234.354166666701</v>
      </c>
      <c r="B306" s="41">
        <v>7.0624999999999993E-2</v>
      </c>
      <c r="C306" s="41">
        <v>2.1201249999999998</v>
      </c>
      <c r="D306" s="23">
        <v>8</v>
      </c>
    </row>
    <row r="307" spans="1:4" x14ac:dyDescent="0.35">
      <c r="A307" s="40">
        <v>44234.375</v>
      </c>
      <c r="B307" s="42">
        <v>0.46037499999999998</v>
      </c>
      <c r="C307" s="42">
        <v>1.3872500000000001</v>
      </c>
      <c r="D307" s="24">
        <v>8</v>
      </c>
    </row>
    <row r="308" spans="1:4" x14ac:dyDescent="0.35">
      <c r="A308" s="39">
        <v>44234.395833333299</v>
      </c>
      <c r="B308" s="41">
        <v>0.52933339999999995</v>
      </c>
      <c r="C308" s="41">
        <v>1.1835</v>
      </c>
      <c r="D308" s="23">
        <v>8</v>
      </c>
    </row>
    <row r="309" spans="1:4" x14ac:dyDescent="0.35">
      <c r="A309" s="40">
        <v>44234.416666666701</v>
      </c>
      <c r="B309" s="42">
        <v>0.71885719999999997</v>
      </c>
      <c r="C309" s="42">
        <v>1.4635</v>
      </c>
      <c r="D309" s="24">
        <v>8</v>
      </c>
    </row>
    <row r="310" spans="1:4" x14ac:dyDescent="0.35">
      <c r="A310" s="39">
        <v>44234.4375</v>
      </c>
      <c r="B310" s="41">
        <v>0.83666660000000004</v>
      </c>
      <c r="C310" s="41">
        <v>1.2805</v>
      </c>
      <c r="D310" s="23">
        <v>8</v>
      </c>
    </row>
    <row r="311" spans="1:4" x14ac:dyDescent="0.35">
      <c r="A311" s="40">
        <v>44234.458333333299</v>
      </c>
      <c r="B311" s="42">
        <v>0.90400000000000003</v>
      </c>
      <c r="C311" s="42">
        <v>1.2686249999999999</v>
      </c>
      <c r="D311" s="24">
        <v>8</v>
      </c>
    </row>
    <row r="312" spans="1:4" x14ac:dyDescent="0.35">
      <c r="A312" s="39">
        <v>44234.479166666701</v>
      </c>
      <c r="B312" s="41">
        <v>1.0803750000000001</v>
      </c>
      <c r="C312" s="41">
        <v>0.80712499999999998</v>
      </c>
      <c r="D312" s="23">
        <v>8</v>
      </c>
    </row>
    <row r="313" spans="1:4" x14ac:dyDescent="0.35">
      <c r="A313" s="40">
        <v>44234.5</v>
      </c>
      <c r="B313" s="42">
        <v>1.1171249999999999</v>
      </c>
      <c r="C313" s="42">
        <v>0.49349999999999999</v>
      </c>
      <c r="D313" s="24">
        <v>8</v>
      </c>
    </row>
    <row r="314" spans="1:4" x14ac:dyDescent="0.35">
      <c r="A314" s="39">
        <v>44234.520833333299</v>
      </c>
      <c r="B314" s="41">
        <v>0.94699999999999995</v>
      </c>
      <c r="C314" s="41">
        <v>0.32679999999999998</v>
      </c>
      <c r="D314" s="23">
        <v>8</v>
      </c>
    </row>
    <row r="315" spans="1:4" x14ac:dyDescent="0.35">
      <c r="A315" s="40">
        <v>44234.541666666701</v>
      </c>
      <c r="B315" s="42">
        <v>0.95</v>
      </c>
      <c r="C315" s="42">
        <v>0.16771430000000001</v>
      </c>
      <c r="D315" s="24">
        <v>8</v>
      </c>
    </row>
    <row r="316" spans="1:4" x14ac:dyDescent="0.35">
      <c r="A316" s="39">
        <v>44234.5625</v>
      </c>
      <c r="B316" s="41">
        <v>1.161</v>
      </c>
      <c r="C316" s="41">
        <v>-6.6666669999999997E-2</v>
      </c>
      <c r="D316" s="23">
        <v>8</v>
      </c>
    </row>
    <row r="317" spans="1:4" x14ac:dyDescent="0.35">
      <c r="A317" s="40">
        <v>44234.583333333299</v>
      </c>
      <c r="B317" s="42">
        <v>1.3676999999999999</v>
      </c>
      <c r="C317" s="42">
        <v>-0.29242859999999998</v>
      </c>
      <c r="D317" s="24">
        <v>8</v>
      </c>
    </row>
    <row r="318" spans="1:4" x14ac:dyDescent="0.35">
      <c r="A318" s="39">
        <v>44234.604166666701</v>
      </c>
      <c r="B318" s="41">
        <v>1.2462500000000001</v>
      </c>
      <c r="C318" s="41">
        <v>-0.266125</v>
      </c>
      <c r="D318" s="23">
        <v>8</v>
      </c>
    </row>
    <row r="319" spans="1:4" x14ac:dyDescent="0.35">
      <c r="A319" s="40">
        <v>44234.625</v>
      </c>
      <c r="B319" s="42">
        <v>1.17825</v>
      </c>
      <c r="C319" s="42">
        <v>-0.22475000000000001</v>
      </c>
      <c r="D319" s="24">
        <v>8</v>
      </c>
    </row>
    <row r="320" spans="1:4" x14ac:dyDescent="0.35">
      <c r="A320" s="39">
        <v>44234.645833333299</v>
      </c>
      <c r="B320" s="41">
        <v>1.1315</v>
      </c>
      <c r="C320" s="41">
        <v>-7.775E-2</v>
      </c>
      <c r="D320" s="23">
        <v>8</v>
      </c>
    </row>
    <row r="321" spans="1:4" x14ac:dyDescent="0.35">
      <c r="A321" s="40">
        <v>44234.666666666701</v>
      </c>
      <c r="B321" s="42">
        <v>1.243333</v>
      </c>
      <c r="C321" s="42">
        <v>-1.4800000000000001E-2</v>
      </c>
      <c r="D321" s="24">
        <v>8</v>
      </c>
    </row>
    <row r="322" spans="1:4" x14ac:dyDescent="0.35">
      <c r="A322" s="39">
        <v>44234.6875</v>
      </c>
      <c r="B322" s="43"/>
      <c r="C322" s="43"/>
      <c r="D322" s="23">
        <v>8</v>
      </c>
    </row>
    <row r="323" spans="1:4" x14ac:dyDescent="0.35">
      <c r="A323" s="40">
        <v>44234.708333333299</v>
      </c>
      <c r="B323" s="44"/>
      <c r="C323" s="44"/>
      <c r="D323" s="24">
        <v>8</v>
      </c>
    </row>
    <row r="324" spans="1:4" x14ac:dyDescent="0.35">
      <c r="A324" s="39">
        <v>44234.729166666701</v>
      </c>
      <c r="B324" s="41">
        <v>1.371875</v>
      </c>
      <c r="C324" s="43"/>
      <c r="D324" s="23">
        <v>8</v>
      </c>
    </row>
    <row r="325" spans="1:4" x14ac:dyDescent="0.35">
      <c r="A325" s="40">
        <v>44234.75</v>
      </c>
      <c r="B325" s="42">
        <v>1.345</v>
      </c>
      <c r="C325" s="42">
        <v>0.24637500000000001</v>
      </c>
      <c r="D325" s="24">
        <v>8</v>
      </c>
    </row>
    <row r="326" spans="1:4" x14ac:dyDescent="0.35">
      <c r="A326" s="39">
        <v>44234.770833333299</v>
      </c>
      <c r="B326" s="41">
        <v>1.368833</v>
      </c>
      <c r="C326" s="41">
        <v>0.17899999999999999</v>
      </c>
      <c r="D326" s="23">
        <v>8</v>
      </c>
    </row>
    <row r="327" spans="1:4" x14ac:dyDescent="0.35">
      <c r="A327" s="40">
        <v>44234.791666666701</v>
      </c>
      <c r="B327" s="42">
        <v>1.176167</v>
      </c>
      <c r="C327" s="42">
        <v>0.22883329999999999</v>
      </c>
      <c r="D327" s="24">
        <v>8</v>
      </c>
    </row>
    <row r="328" spans="1:4" x14ac:dyDescent="0.35">
      <c r="A328" s="39">
        <v>44234.8125</v>
      </c>
      <c r="B328" s="41">
        <v>1.2605</v>
      </c>
      <c r="C328" s="41">
        <v>-3.7500010000000002E-3</v>
      </c>
      <c r="D328" s="23">
        <v>8</v>
      </c>
    </row>
    <row r="329" spans="1:4" x14ac:dyDescent="0.35">
      <c r="A329" s="40">
        <v>44234.833333333299</v>
      </c>
      <c r="B329" s="42">
        <v>1.2948</v>
      </c>
      <c r="C329" s="42">
        <v>-0.1525</v>
      </c>
      <c r="D329" s="24">
        <v>8</v>
      </c>
    </row>
    <row r="330" spans="1:4" x14ac:dyDescent="0.35">
      <c r="A330" s="39">
        <v>44234.854166666701</v>
      </c>
      <c r="B330" s="41">
        <v>0.90433339999999995</v>
      </c>
      <c r="C330" s="41">
        <v>2.7E-2</v>
      </c>
      <c r="D330" s="23">
        <v>8</v>
      </c>
    </row>
    <row r="331" spans="1:4" x14ac:dyDescent="0.35">
      <c r="A331" s="40">
        <v>44234.875</v>
      </c>
      <c r="B331" s="42">
        <v>0.266625</v>
      </c>
      <c r="C331" s="42">
        <v>-7.1249999999999994E-2</v>
      </c>
      <c r="D331" s="24">
        <v>8</v>
      </c>
    </row>
    <row r="332" spans="1:4" x14ac:dyDescent="0.35">
      <c r="A332" s="39">
        <v>44234.895833333299</v>
      </c>
      <c r="B332" s="41">
        <v>0.13825000000000001</v>
      </c>
      <c r="C332" s="41">
        <v>1.0500000000000001E-2</v>
      </c>
      <c r="D332" s="23">
        <v>8</v>
      </c>
    </row>
    <row r="333" spans="1:4" x14ac:dyDescent="0.35">
      <c r="A333" s="40">
        <v>44234.916666666701</v>
      </c>
      <c r="B333" s="42">
        <v>0.1898571</v>
      </c>
      <c r="C333" s="42">
        <v>0.1202857</v>
      </c>
      <c r="D333" s="24">
        <v>8</v>
      </c>
    </row>
    <row r="334" spans="1:4" x14ac:dyDescent="0.35">
      <c r="A334" s="39">
        <v>44234.9375</v>
      </c>
      <c r="B334" s="41">
        <v>0.29799999999999999</v>
      </c>
      <c r="C334" s="41">
        <v>0.1</v>
      </c>
      <c r="D334" s="23">
        <v>8</v>
      </c>
    </row>
    <row r="335" spans="1:4" x14ac:dyDescent="0.35">
      <c r="A335" s="40">
        <v>44234.958333333299</v>
      </c>
      <c r="B335" s="42">
        <v>0.39414290000000002</v>
      </c>
      <c r="C335" s="42">
        <v>1.3428570000000001E-2</v>
      </c>
      <c r="D335" s="24">
        <v>8</v>
      </c>
    </row>
    <row r="336" spans="1:4" x14ac:dyDescent="0.35">
      <c r="A336" s="39">
        <v>44234.979166666701</v>
      </c>
      <c r="B336" s="41">
        <v>0.4138</v>
      </c>
      <c r="C336" s="41">
        <v>-0.13739999999999999</v>
      </c>
      <c r="D336" s="23">
        <v>8</v>
      </c>
    </row>
    <row r="337" spans="1:4" x14ac:dyDescent="0.35">
      <c r="A337" s="40">
        <v>44235</v>
      </c>
      <c r="B337" s="42">
        <v>0.40266669999999999</v>
      </c>
      <c r="C337" s="42">
        <v>-0.13500000000000001</v>
      </c>
      <c r="D337" s="24">
        <v>8</v>
      </c>
    </row>
    <row r="338" spans="1:4" x14ac:dyDescent="0.35">
      <c r="A338" s="39">
        <v>44235.020833333299</v>
      </c>
      <c r="B338" s="41">
        <v>0.37637500000000002</v>
      </c>
      <c r="C338" s="41">
        <v>-0.18024999999999999</v>
      </c>
      <c r="D338" s="23">
        <v>8</v>
      </c>
    </row>
    <row r="339" spans="1:4" x14ac:dyDescent="0.35">
      <c r="A339" s="40">
        <v>44235.041666666701</v>
      </c>
      <c r="B339" s="42">
        <v>0.32450000000000001</v>
      </c>
      <c r="C339" s="42">
        <v>-0.233875</v>
      </c>
      <c r="D339" s="24">
        <v>8</v>
      </c>
    </row>
    <row r="340" spans="1:4" x14ac:dyDescent="0.35">
      <c r="A340" s="39">
        <v>44235.0625</v>
      </c>
      <c r="B340" s="41">
        <v>0.16187499999999999</v>
      </c>
      <c r="C340" s="41">
        <v>-0.20100000000000001</v>
      </c>
      <c r="D340" s="23">
        <v>8</v>
      </c>
    </row>
    <row r="341" spans="1:4" x14ac:dyDescent="0.35">
      <c r="A341" s="40">
        <v>44235.083333333299</v>
      </c>
      <c r="B341" s="42">
        <v>1.0000009999999999E-3</v>
      </c>
      <c r="C341" s="42">
        <v>-0.13383329999999999</v>
      </c>
      <c r="D341" s="24">
        <v>8</v>
      </c>
    </row>
    <row r="342" spans="1:4" x14ac:dyDescent="0.35">
      <c r="A342" s="39">
        <v>44235.104166666701</v>
      </c>
      <c r="B342" s="41">
        <v>-5.8666669999999997E-2</v>
      </c>
      <c r="C342" s="41">
        <v>-0.20499999999999999</v>
      </c>
      <c r="D342" s="23">
        <v>8</v>
      </c>
    </row>
    <row r="343" spans="1:4" x14ac:dyDescent="0.35">
      <c r="A343" s="40">
        <v>44235.125</v>
      </c>
      <c r="B343" s="42">
        <v>0.17299999999999999</v>
      </c>
      <c r="C343" s="42">
        <v>-0.13669999999999999</v>
      </c>
      <c r="D343" s="24">
        <v>8</v>
      </c>
    </row>
    <row r="344" spans="1:4" x14ac:dyDescent="0.35">
      <c r="A344" s="39">
        <v>44235.145833333299</v>
      </c>
      <c r="B344" s="41">
        <v>0.44133329999999998</v>
      </c>
      <c r="C344" s="41">
        <v>-3.1444449999999999E-2</v>
      </c>
      <c r="D344" s="23">
        <v>8</v>
      </c>
    </row>
    <row r="345" spans="1:4" x14ac:dyDescent="0.35">
      <c r="A345" s="40">
        <v>44235.166666666701</v>
      </c>
      <c r="B345" s="42">
        <v>0.44724999999999998</v>
      </c>
      <c r="C345" s="42">
        <v>0.21887499999999999</v>
      </c>
      <c r="D345" s="24">
        <v>8</v>
      </c>
    </row>
    <row r="346" spans="1:4" x14ac:dyDescent="0.35">
      <c r="A346" s="39">
        <v>44235.1875</v>
      </c>
      <c r="B346" s="41">
        <v>0.54462500000000003</v>
      </c>
      <c r="C346" s="41">
        <v>0.25962499999999999</v>
      </c>
      <c r="D346" s="23">
        <v>8</v>
      </c>
    </row>
    <row r="347" spans="1:4" x14ac:dyDescent="0.35">
      <c r="A347" s="40">
        <v>44235.208333333299</v>
      </c>
      <c r="B347" s="42">
        <v>0.48362500000000003</v>
      </c>
      <c r="C347" s="42">
        <v>0.10237499999999999</v>
      </c>
      <c r="D347" s="24">
        <v>8</v>
      </c>
    </row>
    <row r="348" spans="1:4" x14ac:dyDescent="0.35">
      <c r="A348" s="39">
        <v>44235.229166666701</v>
      </c>
      <c r="B348" s="41">
        <v>0.41571429999999998</v>
      </c>
      <c r="C348" s="41">
        <v>7.0857139999999999E-2</v>
      </c>
      <c r="D348" s="23">
        <v>8</v>
      </c>
    </row>
    <row r="349" spans="1:4" x14ac:dyDescent="0.35">
      <c r="A349" s="40">
        <v>44235.25</v>
      </c>
      <c r="B349" s="42">
        <v>0.3918333</v>
      </c>
      <c r="C349" s="42">
        <v>0.1055</v>
      </c>
      <c r="D349" s="24">
        <v>8</v>
      </c>
    </row>
    <row r="350" spans="1:4" x14ac:dyDescent="0.35">
      <c r="A350" s="39">
        <v>44235.270833333299</v>
      </c>
      <c r="B350" s="41">
        <v>0.52055560000000001</v>
      </c>
      <c r="C350" s="41">
        <v>0.1158889</v>
      </c>
      <c r="D350" s="23">
        <v>8</v>
      </c>
    </row>
    <row r="351" spans="1:4" x14ac:dyDescent="0.35">
      <c r="A351" s="40">
        <v>44235.291666666701</v>
      </c>
      <c r="B351" s="42">
        <v>0.47622219999999998</v>
      </c>
      <c r="C351" s="42">
        <v>9.2111109999999996E-2</v>
      </c>
      <c r="D351" s="24">
        <v>8</v>
      </c>
    </row>
    <row r="352" spans="1:4" x14ac:dyDescent="0.35">
      <c r="A352" s="39">
        <v>44235.3125</v>
      </c>
      <c r="B352" s="41">
        <v>0.48162500000000003</v>
      </c>
      <c r="C352" s="41">
        <v>0.251</v>
      </c>
      <c r="D352" s="23">
        <v>8</v>
      </c>
    </row>
    <row r="353" spans="1:4" x14ac:dyDescent="0.35">
      <c r="A353" s="40">
        <v>44235.333333333299</v>
      </c>
      <c r="B353" s="42">
        <v>0.47312500000000002</v>
      </c>
      <c r="C353" s="42">
        <v>0.14025000000000001</v>
      </c>
      <c r="D353" s="24">
        <v>8</v>
      </c>
    </row>
    <row r="354" spans="1:4" x14ac:dyDescent="0.35">
      <c r="A354" s="39">
        <v>44235.354166666701</v>
      </c>
      <c r="B354" s="41">
        <v>0.69287500000000002</v>
      </c>
      <c r="C354" s="41">
        <v>0.10299999999999999</v>
      </c>
      <c r="D354" s="23">
        <v>8</v>
      </c>
    </row>
    <row r="355" spans="1:4" x14ac:dyDescent="0.35">
      <c r="A355" s="40">
        <v>44235.375</v>
      </c>
      <c r="B355" s="42">
        <v>0.90437500000000004</v>
      </c>
      <c r="C355" s="42">
        <v>0.16387499999999999</v>
      </c>
      <c r="D355" s="24">
        <v>8</v>
      </c>
    </row>
    <row r="356" spans="1:4" x14ac:dyDescent="0.35">
      <c r="A356" s="39">
        <v>44235.395833333299</v>
      </c>
      <c r="B356" s="41">
        <v>1.2543329999999999</v>
      </c>
      <c r="C356" s="41">
        <v>0.12425</v>
      </c>
      <c r="D356" s="23">
        <v>8</v>
      </c>
    </row>
    <row r="357" spans="1:4" x14ac:dyDescent="0.35">
      <c r="A357" s="40">
        <v>44235.416666666701</v>
      </c>
      <c r="B357" s="42">
        <v>1.331</v>
      </c>
      <c r="C357" s="42">
        <v>0.2135</v>
      </c>
      <c r="D357" s="24">
        <v>8</v>
      </c>
    </row>
    <row r="358" spans="1:4" x14ac:dyDescent="0.35">
      <c r="A358" s="39">
        <v>44235.4375</v>
      </c>
      <c r="B358" s="41">
        <v>1.388333</v>
      </c>
      <c r="C358" s="41">
        <v>0.27562500000000001</v>
      </c>
      <c r="D358" s="23">
        <v>8</v>
      </c>
    </row>
    <row r="359" spans="1:4" x14ac:dyDescent="0.35">
      <c r="A359" s="40">
        <v>44235.458333333299</v>
      </c>
      <c r="B359" s="42">
        <v>1.276</v>
      </c>
      <c r="C359" s="42">
        <v>0.27262500000000001</v>
      </c>
      <c r="D359" s="24">
        <v>8</v>
      </c>
    </row>
    <row r="360" spans="1:4" x14ac:dyDescent="0.35">
      <c r="A360" s="39">
        <v>44235.479166666701</v>
      </c>
      <c r="B360" s="41">
        <v>1.27525</v>
      </c>
      <c r="C360" s="41">
        <v>0.172125</v>
      </c>
      <c r="D360" s="23">
        <v>8</v>
      </c>
    </row>
    <row r="361" spans="1:4" x14ac:dyDescent="0.35">
      <c r="A361" s="40">
        <v>44235.5</v>
      </c>
      <c r="B361" s="42">
        <v>1.1756249999999999</v>
      </c>
      <c r="C361" s="42">
        <v>0.15166669999999999</v>
      </c>
      <c r="D361" s="24">
        <v>8</v>
      </c>
    </row>
    <row r="362" spans="1:4" x14ac:dyDescent="0.35">
      <c r="A362" s="39">
        <v>44235.520833333299</v>
      </c>
      <c r="B362" s="41">
        <v>1.2490000000000001</v>
      </c>
      <c r="C362" s="41">
        <v>0.20499999999999999</v>
      </c>
      <c r="D362" s="23">
        <v>8</v>
      </c>
    </row>
    <row r="363" spans="1:4" x14ac:dyDescent="0.35">
      <c r="A363" s="40">
        <v>44235.541666666701</v>
      </c>
      <c r="B363" s="42">
        <v>1.2193750000000001</v>
      </c>
      <c r="C363" s="42">
        <v>0.40914289999999998</v>
      </c>
      <c r="D363" s="24">
        <v>8</v>
      </c>
    </row>
    <row r="364" spans="1:4" x14ac:dyDescent="0.35">
      <c r="A364" s="39">
        <v>44235.5625</v>
      </c>
      <c r="B364" s="41">
        <v>0.8546667</v>
      </c>
      <c r="C364" s="41">
        <v>0.52</v>
      </c>
      <c r="D364" s="23">
        <v>8</v>
      </c>
    </row>
    <row r="365" spans="1:4" x14ac:dyDescent="0.35">
      <c r="A365" s="40">
        <v>44235.583333333299</v>
      </c>
      <c r="B365" s="42">
        <v>0.66569999999999996</v>
      </c>
      <c r="C365" s="42">
        <v>0.45114280000000001</v>
      </c>
      <c r="D365" s="24">
        <v>8</v>
      </c>
    </row>
    <row r="366" spans="1:4" x14ac:dyDescent="0.35">
      <c r="A366" s="39">
        <v>44235.604166666701</v>
      </c>
      <c r="B366" s="41">
        <v>0.63687499999999997</v>
      </c>
      <c r="C366" s="41">
        <v>0.353875</v>
      </c>
      <c r="D366" s="23">
        <v>8</v>
      </c>
    </row>
    <row r="367" spans="1:4" x14ac:dyDescent="0.35">
      <c r="A367" s="40">
        <v>44235.625</v>
      </c>
      <c r="B367" s="42">
        <v>0.63987499999999997</v>
      </c>
      <c r="C367" s="42">
        <v>0.37162499999999998</v>
      </c>
      <c r="D367" s="24">
        <v>8</v>
      </c>
    </row>
    <row r="368" spans="1:4" x14ac:dyDescent="0.35">
      <c r="A368" s="39">
        <v>44235.645833333299</v>
      </c>
      <c r="B368" s="41">
        <v>0.79316660000000005</v>
      </c>
      <c r="C368" s="41">
        <v>0.43011110000000002</v>
      </c>
      <c r="D368" s="23">
        <v>8</v>
      </c>
    </row>
    <row r="369" spans="1:4" x14ac:dyDescent="0.35">
      <c r="A369" s="40">
        <v>44235.666666666701</v>
      </c>
      <c r="B369" s="42">
        <v>0.79166669999999995</v>
      </c>
      <c r="C369" s="42">
        <v>0.50929999999999997</v>
      </c>
      <c r="D369" s="24">
        <v>8</v>
      </c>
    </row>
    <row r="370" spans="1:4" x14ac:dyDescent="0.35">
      <c r="A370" s="39">
        <v>44235.6875</v>
      </c>
      <c r="B370" s="43"/>
      <c r="C370" s="43"/>
      <c r="D370" s="23">
        <v>8</v>
      </c>
    </row>
    <row r="371" spans="1:4" x14ac:dyDescent="0.35">
      <c r="A371" s="40">
        <v>44235.708333333299</v>
      </c>
      <c r="B371" s="44"/>
      <c r="C371" s="42">
        <v>0.65225</v>
      </c>
      <c r="D371" s="24">
        <v>8</v>
      </c>
    </row>
    <row r="372" spans="1:4" x14ac:dyDescent="0.35">
      <c r="A372" s="39">
        <v>44235.729166666701</v>
      </c>
      <c r="B372" s="41">
        <v>0.98099999999999998</v>
      </c>
      <c r="C372" s="41">
        <v>0.44474999999999998</v>
      </c>
      <c r="D372" s="23">
        <v>8</v>
      </c>
    </row>
    <row r="373" spans="1:4" x14ac:dyDescent="0.35">
      <c r="A373" s="40">
        <v>44235.75</v>
      </c>
      <c r="B373" s="42">
        <v>0.92300000000000004</v>
      </c>
      <c r="C373" s="42">
        <v>0.52249999999999996</v>
      </c>
      <c r="D373" s="24">
        <v>8</v>
      </c>
    </row>
    <row r="374" spans="1:4" x14ac:dyDescent="0.35">
      <c r="A374" s="39">
        <v>44235.770833333299</v>
      </c>
      <c r="B374" s="41">
        <v>0.79400000000000004</v>
      </c>
      <c r="C374" s="41">
        <v>0.54449999999999998</v>
      </c>
      <c r="D374" s="23">
        <v>8</v>
      </c>
    </row>
    <row r="375" spans="1:4" x14ac:dyDescent="0.35">
      <c r="A375" s="40">
        <v>44235.791666666701</v>
      </c>
      <c r="B375" s="42">
        <v>0.64183330000000005</v>
      </c>
      <c r="C375" s="42">
        <v>0.29199999999999998</v>
      </c>
      <c r="D375" s="24">
        <v>8</v>
      </c>
    </row>
    <row r="376" spans="1:4" x14ac:dyDescent="0.35">
      <c r="A376" s="39">
        <v>44235.8125</v>
      </c>
      <c r="B376" s="41">
        <v>0.41012500000000002</v>
      </c>
      <c r="C376" s="41">
        <v>0.13112499999999999</v>
      </c>
      <c r="D376" s="23">
        <v>8</v>
      </c>
    </row>
    <row r="377" spans="1:4" x14ac:dyDescent="0.35">
      <c r="A377" s="40">
        <v>44235.833333333299</v>
      </c>
      <c r="B377" s="42">
        <v>0.3427</v>
      </c>
      <c r="C377" s="42">
        <v>0.17511109999999999</v>
      </c>
      <c r="D377" s="24">
        <v>8</v>
      </c>
    </row>
    <row r="378" spans="1:4" x14ac:dyDescent="0.35">
      <c r="A378" s="39">
        <v>44235.854166666701</v>
      </c>
      <c r="B378" s="41">
        <v>0.1157778</v>
      </c>
      <c r="C378" s="41">
        <v>0.1655556</v>
      </c>
      <c r="D378" s="23">
        <v>8</v>
      </c>
    </row>
    <row r="379" spans="1:4" x14ac:dyDescent="0.35">
      <c r="A379" s="40">
        <v>44235.875</v>
      </c>
      <c r="B379" s="42">
        <v>-8.3375000000000005E-2</v>
      </c>
      <c r="C379" s="42">
        <v>0.44874999999999998</v>
      </c>
      <c r="D379" s="24">
        <v>8</v>
      </c>
    </row>
    <row r="380" spans="1:4" x14ac:dyDescent="0.35">
      <c r="A380" s="39">
        <v>44235.895833333299</v>
      </c>
      <c r="B380" s="41">
        <v>-0.17649999999999999</v>
      </c>
      <c r="C380" s="41">
        <v>0.41225000000000001</v>
      </c>
      <c r="D380" s="23">
        <v>8</v>
      </c>
    </row>
    <row r="381" spans="1:4" x14ac:dyDescent="0.35">
      <c r="A381" s="40">
        <v>44235.916666666701</v>
      </c>
      <c r="B381" s="42">
        <v>-0.122</v>
      </c>
      <c r="C381" s="42">
        <v>0.3744286</v>
      </c>
      <c r="D381" s="24">
        <v>8</v>
      </c>
    </row>
    <row r="382" spans="1:4" x14ac:dyDescent="0.35">
      <c r="A382" s="39">
        <v>44235.9375</v>
      </c>
      <c r="B382" s="41">
        <v>-6.0333329999999998E-2</v>
      </c>
      <c r="C382" s="41">
        <v>0.48749999999999999</v>
      </c>
      <c r="D382" s="23">
        <v>8</v>
      </c>
    </row>
    <row r="383" spans="1:4" x14ac:dyDescent="0.35">
      <c r="A383" s="40">
        <v>44235.958333333299</v>
      </c>
      <c r="B383" s="42">
        <v>-2.9714290000000001E-2</v>
      </c>
      <c r="C383" s="42">
        <v>0.38071430000000001</v>
      </c>
      <c r="D383" s="24">
        <v>8</v>
      </c>
    </row>
    <row r="384" spans="1:4" x14ac:dyDescent="0.35">
      <c r="A384" s="39">
        <v>44235.979166666701</v>
      </c>
      <c r="B384" s="41">
        <v>5.5E-2</v>
      </c>
      <c r="C384" s="41">
        <v>0.57122220000000001</v>
      </c>
      <c r="D384" s="23">
        <v>8</v>
      </c>
    </row>
    <row r="385" spans="1:4" x14ac:dyDescent="0.35">
      <c r="A385" s="40">
        <v>44236</v>
      </c>
      <c r="B385" s="42">
        <v>0.39344440000000003</v>
      </c>
      <c r="C385" s="42">
        <v>0.52355560000000001</v>
      </c>
      <c r="D385" s="24">
        <v>8</v>
      </c>
    </row>
    <row r="386" spans="1:4" x14ac:dyDescent="0.35">
      <c r="A386" s="39">
        <v>44236.020833333299</v>
      </c>
      <c r="B386" s="41">
        <v>7.2374999999999995E-2</v>
      </c>
      <c r="C386" s="41">
        <v>0.49537500000000001</v>
      </c>
      <c r="D386" s="23">
        <v>8</v>
      </c>
    </row>
    <row r="387" spans="1:4" x14ac:dyDescent="0.35">
      <c r="A387" s="40">
        <v>44236.041666666701</v>
      </c>
      <c r="B387" s="42">
        <v>-6.8250000000000005E-2</v>
      </c>
      <c r="C387" s="42">
        <v>0.43862499999999999</v>
      </c>
      <c r="D387" s="24">
        <v>8</v>
      </c>
    </row>
    <row r="388" spans="1:4" x14ac:dyDescent="0.35">
      <c r="A388" s="39">
        <v>44236.0625</v>
      </c>
      <c r="B388" s="41">
        <v>-0.21612500000000001</v>
      </c>
      <c r="C388" s="41">
        <v>0.45287500000000003</v>
      </c>
      <c r="D388" s="23">
        <v>8</v>
      </c>
    </row>
    <row r="389" spans="1:4" x14ac:dyDescent="0.35">
      <c r="A389" s="40">
        <v>44236.083333333299</v>
      </c>
      <c r="B389" s="42">
        <v>-0.19683329999999999</v>
      </c>
      <c r="C389" s="42">
        <v>0.495</v>
      </c>
      <c r="D389" s="24">
        <v>8</v>
      </c>
    </row>
    <row r="390" spans="1:4" x14ac:dyDescent="0.35">
      <c r="A390" s="39">
        <v>44236.104166666701</v>
      </c>
      <c r="B390" s="41">
        <v>-0.1386667</v>
      </c>
      <c r="C390" s="41">
        <v>0.49916670000000002</v>
      </c>
      <c r="D390" s="23">
        <v>8</v>
      </c>
    </row>
    <row r="391" spans="1:4" x14ac:dyDescent="0.35">
      <c r="A391" s="40">
        <v>44236.125</v>
      </c>
      <c r="B391" s="42">
        <v>3.27E-2</v>
      </c>
      <c r="C391" s="42">
        <v>0.44700000000000001</v>
      </c>
      <c r="D391" s="24">
        <v>8</v>
      </c>
    </row>
    <row r="392" spans="1:4" x14ac:dyDescent="0.35">
      <c r="A392" s="39">
        <v>44236.145833333299</v>
      </c>
      <c r="B392" s="41">
        <v>0.31855559999999999</v>
      </c>
      <c r="C392" s="41">
        <v>0.50477780000000005</v>
      </c>
      <c r="D392" s="23">
        <v>8</v>
      </c>
    </row>
    <row r="393" spans="1:4" x14ac:dyDescent="0.35">
      <c r="A393" s="40">
        <v>44236.166666666701</v>
      </c>
      <c r="B393" s="42">
        <v>0.25412499999999999</v>
      </c>
      <c r="C393" s="42">
        <v>0.55400000000000005</v>
      </c>
      <c r="D393" s="24">
        <v>8</v>
      </c>
    </row>
    <row r="394" spans="1:4" x14ac:dyDescent="0.35">
      <c r="A394" s="39">
        <v>44236.1875</v>
      </c>
      <c r="B394" s="41">
        <v>0.85612500000000002</v>
      </c>
      <c r="C394" s="41">
        <v>0.59837499999999999</v>
      </c>
      <c r="D394" s="23">
        <v>8</v>
      </c>
    </row>
    <row r="395" spans="1:4" x14ac:dyDescent="0.35">
      <c r="A395" s="40">
        <v>44236.208333333299</v>
      </c>
      <c r="B395" s="42">
        <v>1.1619999999999999</v>
      </c>
      <c r="C395" s="42">
        <v>0.66162500000000002</v>
      </c>
      <c r="D395" s="24">
        <v>8</v>
      </c>
    </row>
    <row r="396" spans="1:4" x14ac:dyDescent="0.35">
      <c r="A396" s="39">
        <v>44236.229166666701</v>
      </c>
      <c r="B396" s="41">
        <v>1.163286</v>
      </c>
      <c r="C396" s="41">
        <v>0.67785720000000005</v>
      </c>
      <c r="D396" s="23">
        <v>8</v>
      </c>
    </row>
    <row r="397" spans="1:4" x14ac:dyDescent="0.35">
      <c r="A397" s="40">
        <v>44236.25</v>
      </c>
      <c r="B397" s="42">
        <v>0.85750000000000004</v>
      </c>
      <c r="C397" s="42">
        <v>0.71033329999999995</v>
      </c>
      <c r="D397" s="24">
        <v>8</v>
      </c>
    </row>
    <row r="398" spans="1:4" x14ac:dyDescent="0.35">
      <c r="A398" s="39">
        <v>44236.270833333299</v>
      </c>
      <c r="B398" s="41">
        <v>0.58855559999999996</v>
      </c>
      <c r="C398" s="41">
        <v>0.76687499999999997</v>
      </c>
      <c r="D398" s="23">
        <v>8</v>
      </c>
    </row>
    <row r="399" spans="1:4" x14ac:dyDescent="0.35">
      <c r="A399" s="40">
        <v>44236.291666666701</v>
      </c>
      <c r="B399" s="42">
        <v>0.72477780000000003</v>
      </c>
      <c r="C399" s="42">
        <v>0.7683333</v>
      </c>
      <c r="D399" s="24">
        <v>8</v>
      </c>
    </row>
    <row r="400" spans="1:4" x14ac:dyDescent="0.35">
      <c r="A400" s="39">
        <v>44236.3125</v>
      </c>
      <c r="B400" s="41">
        <v>1.1439999999999999</v>
      </c>
      <c r="C400" s="41">
        <v>0.68312499999999998</v>
      </c>
      <c r="D400" s="23">
        <v>8</v>
      </c>
    </row>
    <row r="401" spans="1:4" x14ac:dyDescent="0.35">
      <c r="A401" s="40">
        <v>44236.333333333299</v>
      </c>
      <c r="B401" s="42">
        <v>1.420625</v>
      </c>
      <c r="C401" s="42">
        <v>0.70437499999999997</v>
      </c>
      <c r="D401" s="24">
        <v>8</v>
      </c>
    </row>
    <row r="402" spans="1:4" x14ac:dyDescent="0.35">
      <c r="A402" s="39">
        <v>44236.354166666701</v>
      </c>
      <c r="B402" s="41">
        <v>1.3822000000000001</v>
      </c>
      <c r="C402" s="41">
        <v>0.74287499999999995</v>
      </c>
      <c r="D402" s="23">
        <v>8</v>
      </c>
    </row>
    <row r="403" spans="1:4" x14ac:dyDescent="0.35">
      <c r="A403" s="40">
        <v>44236.375</v>
      </c>
      <c r="B403" s="44"/>
      <c r="C403" s="42">
        <v>0.76200000000000001</v>
      </c>
      <c r="D403" s="24">
        <v>8</v>
      </c>
    </row>
    <row r="404" spans="1:4" x14ac:dyDescent="0.35">
      <c r="A404" s="39">
        <v>44236.395833333299</v>
      </c>
      <c r="B404" s="43"/>
      <c r="C404" s="43"/>
      <c r="D404" s="23">
        <v>8</v>
      </c>
    </row>
    <row r="405" spans="1:4" x14ac:dyDescent="0.35">
      <c r="A405" s="40">
        <v>44236.416666666701</v>
      </c>
      <c r="B405" s="44"/>
      <c r="C405" s="44"/>
      <c r="D405" s="24">
        <v>8</v>
      </c>
    </row>
    <row r="406" spans="1:4" x14ac:dyDescent="0.35">
      <c r="A406" s="39">
        <v>44236.4375</v>
      </c>
      <c r="B406" s="43"/>
      <c r="C406" s="41">
        <v>0.29249999999999998</v>
      </c>
      <c r="D406" s="23">
        <v>8</v>
      </c>
    </row>
    <row r="407" spans="1:4" x14ac:dyDescent="0.35">
      <c r="A407" s="40">
        <v>44236.458333333299</v>
      </c>
      <c r="B407" s="42">
        <v>0.6855</v>
      </c>
      <c r="C407" s="42">
        <v>6.557143E-2</v>
      </c>
      <c r="D407" s="24">
        <v>8</v>
      </c>
    </row>
    <row r="408" spans="1:4" x14ac:dyDescent="0.35">
      <c r="A408" s="39">
        <v>44236.479166666701</v>
      </c>
      <c r="B408" s="41">
        <v>0.77566670000000004</v>
      </c>
      <c r="C408" s="41">
        <v>-9.6000000000000002E-2</v>
      </c>
      <c r="D408" s="23">
        <v>8</v>
      </c>
    </row>
    <row r="409" spans="1:4" x14ac:dyDescent="0.35">
      <c r="A409" s="40">
        <v>44236.5</v>
      </c>
      <c r="B409" s="42">
        <v>0.67462500000000003</v>
      </c>
      <c r="C409" s="44"/>
      <c r="D409" s="24">
        <v>8</v>
      </c>
    </row>
    <row r="410" spans="1:4" x14ac:dyDescent="0.35">
      <c r="A410" s="39">
        <v>44236.520833333299</v>
      </c>
      <c r="B410" s="41">
        <v>0.55533330000000003</v>
      </c>
      <c r="C410" s="43"/>
      <c r="D410" s="23">
        <v>8</v>
      </c>
    </row>
    <row r="411" spans="1:4" x14ac:dyDescent="0.35">
      <c r="A411" s="40">
        <v>44236.541666666701</v>
      </c>
      <c r="B411" s="42">
        <v>0.32642860000000001</v>
      </c>
      <c r="C411" s="42">
        <v>0.17574999999999999</v>
      </c>
      <c r="D411" s="24">
        <v>8</v>
      </c>
    </row>
    <row r="412" spans="1:4" x14ac:dyDescent="0.35">
      <c r="A412" s="39">
        <v>44236.5625</v>
      </c>
      <c r="B412" s="41">
        <v>3.6666670000000002E-3</v>
      </c>
      <c r="C412" s="41">
        <v>7.8875009999999995E-2</v>
      </c>
      <c r="D412" s="23">
        <v>8</v>
      </c>
    </row>
    <row r="413" spans="1:4" x14ac:dyDescent="0.35">
      <c r="A413" s="40">
        <v>44236.583333333299</v>
      </c>
      <c r="B413" s="42">
        <v>8.8200000000000001E-2</v>
      </c>
      <c r="C413" s="42">
        <v>-2.7375E-2</v>
      </c>
      <c r="D413" s="24">
        <v>8</v>
      </c>
    </row>
    <row r="414" spans="1:4" x14ac:dyDescent="0.35">
      <c r="A414" s="39">
        <v>44236.604166666701</v>
      </c>
      <c r="B414" s="41">
        <v>-3.7500000000000001E-4</v>
      </c>
      <c r="C414" s="41">
        <v>-0.1145</v>
      </c>
      <c r="D414" s="23">
        <v>8</v>
      </c>
    </row>
    <row r="415" spans="1:4" x14ac:dyDescent="0.35">
      <c r="A415" s="40">
        <v>44236.625</v>
      </c>
      <c r="B415" s="42">
        <v>-3.4625000000000003E-2</v>
      </c>
      <c r="C415" s="42">
        <v>-0.1565714</v>
      </c>
      <c r="D415" s="24">
        <v>8</v>
      </c>
    </row>
    <row r="416" spans="1:4" x14ac:dyDescent="0.35">
      <c r="A416" s="39">
        <v>44236.645833333299</v>
      </c>
      <c r="B416" s="41">
        <v>-9.6375000000000002E-2</v>
      </c>
      <c r="C416" s="41">
        <v>6.6625000000000004E-2</v>
      </c>
      <c r="D416" s="23">
        <v>8</v>
      </c>
    </row>
    <row r="417" spans="1:4" x14ac:dyDescent="0.35">
      <c r="A417" s="40">
        <v>44236.666666666701</v>
      </c>
      <c r="B417" s="42">
        <v>-0.15066669999999999</v>
      </c>
      <c r="C417" s="42">
        <v>3.1249989999999998E-3</v>
      </c>
      <c r="D417" s="24">
        <v>8</v>
      </c>
    </row>
    <row r="418" spans="1:4" x14ac:dyDescent="0.35">
      <c r="A418" s="39">
        <v>44236.6875</v>
      </c>
      <c r="B418" s="43"/>
      <c r="C418" s="43"/>
      <c r="D418" s="23">
        <v>8</v>
      </c>
    </row>
    <row r="419" spans="1:4" x14ac:dyDescent="0.35">
      <c r="A419" s="40">
        <v>44236.708333333299</v>
      </c>
      <c r="B419" s="44"/>
      <c r="C419" s="44"/>
      <c r="D419" s="24">
        <v>8</v>
      </c>
    </row>
    <row r="420" spans="1:4" x14ac:dyDescent="0.35">
      <c r="A420" s="39">
        <v>44236.729166666701</v>
      </c>
      <c r="B420" s="41">
        <v>0.157</v>
      </c>
      <c r="C420" s="41">
        <v>0.1555714</v>
      </c>
      <c r="D420" s="23">
        <v>8</v>
      </c>
    </row>
    <row r="421" spans="1:4" x14ac:dyDescent="0.35">
      <c r="A421" s="40">
        <v>44236.75</v>
      </c>
      <c r="B421" s="42">
        <v>-0.12675</v>
      </c>
      <c r="C421" s="42">
        <v>-9.6625000000000003E-2</v>
      </c>
      <c r="D421" s="24">
        <v>8</v>
      </c>
    </row>
    <row r="422" spans="1:4" x14ac:dyDescent="0.35">
      <c r="A422" s="39">
        <v>44236.770833333299</v>
      </c>
      <c r="B422" s="41">
        <v>-0.1006667</v>
      </c>
      <c r="C422" s="41">
        <v>-0.26416669999999998</v>
      </c>
      <c r="D422" s="23">
        <v>8</v>
      </c>
    </row>
    <row r="423" spans="1:4" x14ac:dyDescent="0.35">
      <c r="A423" s="40">
        <v>44236.791666666701</v>
      </c>
      <c r="B423" s="42">
        <v>-0.1183333</v>
      </c>
      <c r="C423" s="42">
        <v>-0.22933329999999999</v>
      </c>
      <c r="D423" s="24">
        <v>8</v>
      </c>
    </row>
    <row r="424" spans="1:4" x14ac:dyDescent="0.35">
      <c r="A424" s="39">
        <v>44236.8125</v>
      </c>
      <c r="B424" s="41">
        <v>-0.119875</v>
      </c>
      <c r="C424" s="41">
        <v>-9.0374999999999997E-2</v>
      </c>
      <c r="D424" s="23">
        <v>8</v>
      </c>
    </row>
    <row r="425" spans="1:4" x14ac:dyDescent="0.35">
      <c r="A425" s="40">
        <v>44236.833333333299</v>
      </c>
      <c r="B425" s="42">
        <v>-0.12659999999999999</v>
      </c>
      <c r="C425" s="42">
        <v>-1.2200000000000001E-2</v>
      </c>
      <c r="D425" s="24">
        <v>8</v>
      </c>
    </row>
    <row r="426" spans="1:4" x14ac:dyDescent="0.35">
      <c r="A426" s="39">
        <v>44236.854166666701</v>
      </c>
      <c r="B426" s="41">
        <v>-0.25888889999999998</v>
      </c>
      <c r="C426" s="41">
        <v>1.2E-2</v>
      </c>
      <c r="D426" s="23">
        <v>8</v>
      </c>
    </row>
    <row r="427" spans="1:4" x14ac:dyDescent="0.35">
      <c r="A427" s="40">
        <v>44236.875</v>
      </c>
      <c r="B427" s="42">
        <v>-0.62887499999999996</v>
      </c>
      <c r="C427" s="42">
        <v>-7.4999999999999997E-2</v>
      </c>
      <c r="D427" s="24">
        <v>8</v>
      </c>
    </row>
    <row r="428" spans="1:4" x14ac:dyDescent="0.35">
      <c r="A428" s="39">
        <v>44236.895833333299</v>
      </c>
      <c r="B428" s="41">
        <v>-0.68</v>
      </c>
      <c r="C428" s="41">
        <v>-0.12525</v>
      </c>
      <c r="D428" s="23">
        <v>8</v>
      </c>
    </row>
    <row r="429" spans="1:4" x14ac:dyDescent="0.35">
      <c r="A429" s="40">
        <v>44236.916666666701</v>
      </c>
      <c r="B429" s="42">
        <v>-0.91085709999999998</v>
      </c>
      <c r="C429" s="42">
        <v>-0.1245714</v>
      </c>
      <c r="D429" s="24">
        <v>8</v>
      </c>
    </row>
    <row r="430" spans="1:4" x14ac:dyDescent="0.35">
      <c r="A430" s="39">
        <v>44236.9375</v>
      </c>
      <c r="B430" s="41">
        <v>-0.72516670000000005</v>
      </c>
      <c r="C430" s="41">
        <v>-0.20499999999999999</v>
      </c>
      <c r="D430" s="23">
        <v>8</v>
      </c>
    </row>
    <row r="431" spans="1:4" x14ac:dyDescent="0.35">
      <c r="A431" s="40">
        <v>44236.958333333299</v>
      </c>
      <c r="B431" s="42">
        <v>-0.51885720000000002</v>
      </c>
      <c r="C431" s="42">
        <v>-0.2522857</v>
      </c>
      <c r="D431" s="24">
        <v>8</v>
      </c>
    </row>
    <row r="432" spans="1:4" x14ac:dyDescent="0.35">
      <c r="A432" s="39">
        <v>44236.979166666701</v>
      </c>
      <c r="B432" s="41">
        <v>-0.41049999999999998</v>
      </c>
      <c r="C432" s="41">
        <v>-0.12920000000000001</v>
      </c>
      <c r="D432" s="23">
        <v>8</v>
      </c>
    </row>
    <row r="433" spans="1:4" x14ac:dyDescent="0.35">
      <c r="A433" s="40">
        <v>44237</v>
      </c>
      <c r="B433" s="42">
        <v>-0.41788890000000001</v>
      </c>
      <c r="C433" s="42">
        <v>-0.1055556</v>
      </c>
      <c r="D433" s="24">
        <v>8</v>
      </c>
    </row>
    <row r="434" spans="1:4" x14ac:dyDescent="0.35">
      <c r="A434" s="39">
        <v>44237.020833333299</v>
      </c>
      <c r="B434" s="41">
        <v>-0.57674999999999998</v>
      </c>
      <c r="C434" s="41">
        <v>-0.104125</v>
      </c>
      <c r="D434" s="23">
        <v>8</v>
      </c>
    </row>
    <row r="435" spans="1:4" x14ac:dyDescent="0.35">
      <c r="A435" s="40">
        <v>44237.041666666701</v>
      </c>
      <c r="B435" s="42">
        <v>-0.36899999999999999</v>
      </c>
      <c r="C435" s="42">
        <v>-0.237125</v>
      </c>
      <c r="D435" s="24">
        <v>8</v>
      </c>
    </row>
    <row r="436" spans="1:4" x14ac:dyDescent="0.35">
      <c r="A436" s="39">
        <v>44237.0625</v>
      </c>
      <c r="B436" s="41">
        <v>4.3750000000000004E-3</v>
      </c>
      <c r="C436" s="41">
        <v>-0.21875</v>
      </c>
      <c r="D436" s="23">
        <v>8</v>
      </c>
    </row>
    <row r="437" spans="1:4" x14ac:dyDescent="0.35">
      <c r="A437" s="40">
        <v>44237.083333333299</v>
      </c>
      <c r="B437" s="42">
        <v>0.13500000000000001</v>
      </c>
      <c r="C437" s="42">
        <v>-7.5666670000000005E-2</v>
      </c>
      <c r="D437" s="24">
        <v>8</v>
      </c>
    </row>
    <row r="438" spans="1:4" x14ac:dyDescent="0.35">
      <c r="A438" s="39">
        <v>44237.104166666701</v>
      </c>
      <c r="B438" s="41">
        <v>0.50316669999999997</v>
      </c>
      <c r="C438" s="41">
        <v>-5.9666669999999998E-2</v>
      </c>
      <c r="D438" s="23">
        <v>8</v>
      </c>
    </row>
    <row r="439" spans="1:4" x14ac:dyDescent="0.35">
      <c r="A439" s="40">
        <v>44237.125</v>
      </c>
      <c r="B439" s="42">
        <v>0.75900000000000001</v>
      </c>
      <c r="C439" s="42">
        <v>-7.6300000000000007E-2</v>
      </c>
      <c r="D439" s="24">
        <v>8</v>
      </c>
    </row>
    <row r="440" spans="1:4" x14ac:dyDescent="0.35">
      <c r="A440" s="39">
        <v>44237.145833333299</v>
      </c>
      <c r="B440" s="41">
        <v>0.15911110000000001</v>
      </c>
      <c r="C440" s="41">
        <v>4.5666669999999999E-2</v>
      </c>
      <c r="D440" s="23">
        <v>8</v>
      </c>
    </row>
    <row r="441" spans="1:4" x14ac:dyDescent="0.35">
      <c r="A441" s="40">
        <v>44237.166666666701</v>
      </c>
      <c r="B441" s="42">
        <v>-0.19</v>
      </c>
      <c r="C441" s="42">
        <v>4.9250000000000002E-2</v>
      </c>
      <c r="D441" s="24">
        <v>8</v>
      </c>
    </row>
    <row r="442" spans="1:4" x14ac:dyDescent="0.35">
      <c r="A442" s="39">
        <v>44237.1875</v>
      </c>
      <c r="B442" s="41">
        <v>-0.38237500000000002</v>
      </c>
      <c r="C442" s="41">
        <v>0.14849999999999999</v>
      </c>
      <c r="D442" s="23">
        <v>8</v>
      </c>
    </row>
    <row r="443" spans="1:4" x14ac:dyDescent="0.35">
      <c r="A443" s="40">
        <v>44237.208333333299</v>
      </c>
      <c r="B443" s="42">
        <v>-0.54625000000000001</v>
      </c>
      <c r="C443" s="42">
        <v>0.29675000000000001</v>
      </c>
      <c r="D443" s="24">
        <v>8</v>
      </c>
    </row>
    <row r="444" spans="1:4" x14ac:dyDescent="0.35">
      <c r="A444" s="39">
        <v>44237.229166666701</v>
      </c>
      <c r="B444" s="41">
        <v>-0.49</v>
      </c>
      <c r="C444" s="41">
        <v>0.3722857</v>
      </c>
      <c r="D444" s="23">
        <v>8</v>
      </c>
    </row>
    <row r="445" spans="1:4" x14ac:dyDescent="0.35">
      <c r="A445" s="40">
        <v>44237.25</v>
      </c>
      <c r="B445" s="42">
        <v>7.6999999999999999E-2</v>
      </c>
      <c r="C445" s="42">
        <v>0.34083330000000001</v>
      </c>
      <c r="D445" s="24">
        <v>8</v>
      </c>
    </row>
    <row r="446" spans="1:4" x14ac:dyDescent="0.35">
      <c r="A446" s="39">
        <v>44237.270833333299</v>
      </c>
      <c r="B446" s="41">
        <v>-3.1222219999999998E-2</v>
      </c>
      <c r="C446" s="41">
        <v>0.3237778</v>
      </c>
      <c r="D446" s="23">
        <v>8</v>
      </c>
    </row>
    <row r="447" spans="1:4" x14ac:dyDescent="0.35">
      <c r="A447" s="40">
        <v>44237.291666666701</v>
      </c>
      <c r="B447" s="42">
        <v>-7.5111109999999995E-2</v>
      </c>
      <c r="C447" s="42">
        <v>0.255</v>
      </c>
      <c r="D447" s="24">
        <v>8</v>
      </c>
    </row>
    <row r="448" spans="1:4" x14ac:dyDescent="0.35">
      <c r="A448" s="39">
        <v>44237.3125</v>
      </c>
      <c r="B448" s="41">
        <v>0.201625</v>
      </c>
      <c r="C448" s="41">
        <v>0.15587500000000001</v>
      </c>
      <c r="D448" s="23">
        <v>8</v>
      </c>
    </row>
    <row r="449" spans="1:4" x14ac:dyDescent="0.35">
      <c r="A449" s="40">
        <v>44237.333333333299</v>
      </c>
      <c r="B449" s="42">
        <v>0.24937500000000001</v>
      </c>
      <c r="C449" s="42">
        <v>0.1115</v>
      </c>
      <c r="D449" s="24">
        <v>8</v>
      </c>
    </row>
    <row r="450" spans="1:4" x14ac:dyDescent="0.35">
      <c r="A450" s="39">
        <v>44237.354166666701</v>
      </c>
      <c r="B450" s="41">
        <v>0.88024999999999998</v>
      </c>
      <c r="C450" s="41">
        <v>-3.8249999999999999E-2</v>
      </c>
      <c r="D450" s="23">
        <v>8</v>
      </c>
    </row>
    <row r="451" spans="1:4" x14ac:dyDescent="0.35">
      <c r="A451" s="40">
        <v>44237.375</v>
      </c>
      <c r="B451" s="42">
        <v>1.3460000000000001</v>
      </c>
      <c r="C451" s="42">
        <v>-8.5375000000000006E-2</v>
      </c>
      <c r="D451" s="24">
        <v>8</v>
      </c>
    </row>
    <row r="452" spans="1:4" x14ac:dyDescent="0.35">
      <c r="A452" s="39">
        <v>44237.395833333299</v>
      </c>
      <c r="B452" s="41">
        <v>1.1518330000000001</v>
      </c>
      <c r="C452" s="41">
        <v>-1.6E-2</v>
      </c>
      <c r="D452" s="23">
        <v>8</v>
      </c>
    </row>
    <row r="453" spans="1:4" x14ac:dyDescent="0.35">
      <c r="A453" s="40">
        <v>44237.416666666701</v>
      </c>
      <c r="B453" s="42">
        <v>0.99612500000000004</v>
      </c>
      <c r="C453" s="42">
        <v>-3.4599999999999999E-2</v>
      </c>
      <c r="D453" s="24">
        <v>8</v>
      </c>
    </row>
    <row r="454" spans="1:4" x14ac:dyDescent="0.35">
      <c r="A454" s="39">
        <v>44237.4375</v>
      </c>
      <c r="B454" s="41">
        <v>0.48833330000000003</v>
      </c>
      <c r="C454" s="41">
        <v>1.714286E-3</v>
      </c>
      <c r="D454" s="23">
        <v>8</v>
      </c>
    </row>
    <row r="455" spans="1:4" x14ac:dyDescent="0.35">
      <c r="A455" s="40">
        <v>44237.458333333299</v>
      </c>
      <c r="B455" s="42">
        <v>0.426375</v>
      </c>
      <c r="C455" s="42">
        <v>-6.9333329999999999E-2</v>
      </c>
      <c r="D455" s="24">
        <v>8</v>
      </c>
    </row>
    <row r="456" spans="1:4" x14ac:dyDescent="0.35">
      <c r="A456" s="39">
        <v>44237.479166666701</v>
      </c>
      <c r="B456" s="41">
        <v>0.33387499999999998</v>
      </c>
      <c r="C456" s="41">
        <v>-0.13600000000000001</v>
      </c>
      <c r="D456" s="23">
        <v>8</v>
      </c>
    </row>
    <row r="457" spans="1:4" x14ac:dyDescent="0.35">
      <c r="A457" s="40">
        <v>44237.5</v>
      </c>
      <c r="B457" s="42">
        <v>0.25637500000000002</v>
      </c>
      <c r="C457" s="42">
        <v>-0.15737499999999999</v>
      </c>
      <c r="D457" s="24">
        <v>8</v>
      </c>
    </row>
    <row r="458" spans="1:4" x14ac:dyDescent="0.35">
      <c r="A458" s="39">
        <v>44237.520833333299</v>
      </c>
      <c r="B458" s="41">
        <v>0.26</v>
      </c>
      <c r="C458" s="41">
        <v>-6.2125E-2</v>
      </c>
      <c r="D458" s="23">
        <v>8</v>
      </c>
    </row>
    <row r="459" spans="1:4" x14ac:dyDescent="0.35">
      <c r="A459" s="40">
        <v>44237.541666666701</v>
      </c>
      <c r="B459" s="42">
        <v>0.379</v>
      </c>
      <c r="C459" s="42">
        <v>-0.11799999999999999</v>
      </c>
      <c r="D459" s="24">
        <v>8</v>
      </c>
    </row>
    <row r="460" spans="1:4" x14ac:dyDescent="0.35">
      <c r="A460" s="39">
        <v>44237.5625</v>
      </c>
      <c r="B460" s="41">
        <v>0.70266660000000003</v>
      </c>
      <c r="C460" s="41">
        <v>-5.6833330000000001E-2</v>
      </c>
      <c r="D460" s="23">
        <v>8</v>
      </c>
    </row>
    <row r="461" spans="1:4" x14ac:dyDescent="0.35">
      <c r="A461" s="40">
        <v>44237.583333333299</v>
      </c>
      <c r="B461" s="42">
        <v>0.83222220000000002</v>
      </c>
      <c r="C461" s="42">
        <v>-5.2499999999999998E-2</v>
      </c>
      <c r="D461" s="24">
        <v>8</v>
      </c>
    </row>
    <row r="462" spans="1:4" x14ac:dyDescent="0.35">
      <c r="A462" s="39">
        <v>44237.604166666701</v>
      </c>
      <c r="B462" s="41">
        <v>0.65549999999999997</v>
      </c>
      <c r="C462" s="41">
        <v>-0.13800000000000001</v>
      </c>
      <c r="D462" s="23">
        <v>8</v>
      </c>
    </row>
    <row r="463" spans="1:4" x14ac:dyDescent="0.35">
      <c r="A463" s="40">
        <v>44237.625</v>
      </c>
      <c r="B463" s="42">
        <v>0.81125000000000003</v>
      </c>
      <c r="C463" s="42">
        <v>-0.1502</v>
      </c>
      <c r="D463" s="24">
        <v>8</v>
      </c>
    </row>
    <row r="464" spans="1:4" x14ac:dyDescent="0.35">
      <c r="A464" s="39">
        <v>44237.645833333299</v>
      </c>
      <c r="B464" s="41">
        <v>0.97375</v>
      </c>
      <c r="C464" s="41">
        <v>-0.22237499999999999</v>
      </c>
      <c r="D464" s="23">
        <v>8</v>
      </c>
    </row>
    <row r="465" spans="1:4" x14ac:dyDescent="0.35">
      <c r="A465" s="40">
        <v>44237.666666666701</v>
      </c>
      <c r="B465" s="42">
        <v>1.125167</v>
      </c>
      <c r="C465" s="42">
        <v>-0.264625</v>
      </c>
      <c r="D465" s="24">
        <v>8</v>
      </c>
    </row>
    <row r="466" spans="1:4" x14ac:dyDescent="0.35">
      <c r="A466" s="39">
        <v>44237.6875</v>
      </c>
      <c r="B466" s="43"/>
      <c r="C466" s="43"/>
      <c r="D466" s="23">
        <v>8</v>
      </c>
    </row>
    <row r="467" spans="1:4" x14ac:dyDescent="0.35">
      <c r="A467" s="40">
        <v>44237.708333333299</v>
      </c>
      <c r="B467" s="44"/>
      <c r="C467" s="44"/>
      <c r="D467" s="24">
        <v>8</v>
      </c>
    </row>
    <row r="468" spans="1:4" x14ac:dyDescent="0.35">
      <c r="A468" s="39">
        <v>44237.729166666701</v>
      </c>
      <c r="B468" s="41">
        <v>1.51325</v>
      </c>
      <c r="C468" s="41">
        <v>-0.46150000000000002</v>
      </c>
      <c r="D468" s="23">
        <v>8</v>
      </c>
    </row>
    <row r="469" spans="1:4" x14ac:dyDescent="0.35">
      <c r="A469" s="40">
        <v>44237.75</v>
      </c>
      <c r="B469" s="42">
        <v>1.4524999999999999</v>
      </c>
      <c r="C469" s="42">
        <v>-0.19087499999999999</v>
      </c>
      <c r="D469" s="24">
        <v>8</v>
      </c>
    </row>
    <row r="470" spans="1:4" x14ac:dyDescent="0.35">
      <c r="A470" s="39">
        <v>44237.770833333299</v>
      </c>
      <c r="B470" s="41">
        <v>1.28</v>
      </c>
      <c r="C470" s="41">
        <v>-2.4E-2</v>
      </c>
      <c r="D470" s="23">
        <v>8</v>
      </c>
    </row>
    <row r="471" spans="1:4" x14ac:dyDescent="0.35">
      <c r="A471" s="40">
        <v>44237.791666666701</v>
      </c>
      <c r="B471" s="42">
        <v>1.260167</v>
      </c>
      <c r="C471" s="42">
        <v>-0.3735</v>
      </c>
      <c r="D471" s="24">
        <v>8</v>
      </c>
    </row>
    <row r="472" spans="1:4" x14ac:dyDescent="0.35">
      <c r="A472" s="39">
        <v>44237.8125</v>
      </c>
      <c r="B472" s="41">
        <v>0.92062500000000003</v>
      </c>
      <c r="C472" s="41">
        <v>-0.54637500000000006</v>
      </c>
      <c r="D472" s="23">
        <v>8</v>
      </c>
    </row>
    <row r="473" spans="1:4" x14ac:dyDescent="0.35">
      <c r="A473" s="40">
        <v>44237.833333333299</v>
      </c>
      <c r="B473" s="42">
        <v>0.77500000000000002</v>
      </c>
      <c r="C473" s="42">
        <v>-0.36220000000000002</v>
      </c>
      <c r="D473" s="24">
        <v>8</v>
      </c>
    </row>
    <row r="474" spans="1:4" x14ac:dyDescent="0.35">
      <c r="A474" s="39">
        <v>44237.854166666701</v>
      </c>
      <c r="B474" s="41">
        <v>0.75600000000000001</v>
      </c>
      <c r="C474" s="41">
        <v>-0.2831111</v>
      </c>
      <c r="D474" s="23">
        <v>8</v>
      </c>
    </row>
    <row r="475" spans="1:4" x14ac:dyDescent="0.35">
      <c r="A475" s="40">
        <v>44237.875</v>
      </c>
      <c r="B475" s="42">
        <v>0.59899999999999998</v>
      </c>
      <c r="C475" s="42">
        <v>-0.40887499999999999</v>
      </c>
      <c r="D475" s="24">
        <v>8</v>
      </c>
    </row>
    <row r="476" spans="1:4" x14ac:dyDescent="0.35">
      <c r="A476" s="39">
        <v>44237.895833333299</v>
      </c>
      <c r="B476" s="41">
        <v>0.50137500000000002</v>
      </c>
      <c r="C476" s="41">
        <v>-0.40600000000000003</v>
      </c>
      <c r="D476" s="23">
        <v>8</v>
      </c>
    </row>
    <row r="477" spans="1:4" x14ac:dyDescent="0.35">
      <c r="A477" s="40">
        <v>44237.916666666701</v>
      </c>
      <c r="B477" s="42">
        <v>0.53914280000000003</v>
      </c>
      <c r="C477" s="42">
        <v>-0.51014289999999995</v>
      </c>
      <c r="D477" s="24">
        <v>8</v>
      </c>
    </row>
    <row r="478" spans="1:4" x14ac:dyDescent="0.35">
      <c r="A478" s="39">
        <v>44237.9375</v>
      </c>
      <c r="B478" s="41">
        <v>0.57083329999999999</v>
      </c>
      <c r="C478" s="41">
        <v>-0.65016669999999999</v>
      </c>
      <c r="D478" s="23">
        <v>8</v>
      </c>
    </row>
    <row r="479" spans="1:4" x14ac:dyDescent="0.35">
      <c r="A479" s="40">
        <v>44237.958333333299</v>
      </c>
      <c r="B479" s="42">
        <v>0.61985710000000005</v>
      </c>
      <c r="C479" s="42">
        <v>-0.63442860000000001</v>
      </c>
      <c r="D479" s="24">
        <v>8</v>
      </c>
    </row>
    <row r="480" spans="1:4" x14ac:dyDescent="0.35">
      <c r="A480" s="39">
        <v>44237.979166666701</v>
      </c>
      <c r="B480" s="41">
        <v>0.65610000000000002</v>
      </c>
      <c r="C480" s="41">
        <v>-0.4577</v>
      </c>
      <c r="D480" s="23">
        <v>8</v>
      </c>
    </row>
    <row r="481" spans="1:4" x14ac:dyDescent="0.35">
      <c r="A481" s="40">
        <v>44238</v>
      </c>
      <c r="B481" s="42">
        <v>0.65055560000000001</v>
      </c>
      <c r="C481" s="42">
        <v>-0.32844449999999997</v>
      </c>
      <c r="D481" s="24">
        <v>8</v>
      </c>
    </row>
    <row r="482" spans="1:4" x14ac:dyDescent="0.35">
      <c r="A482" s="39">
        <v>44238.020833333299</v>
      </c>
      <c r="B482" s="41">
        <v>0.58137499999999998</v>
      </c>
      <c r="C482" s="41">
        <v>-0.41062500000000002</v>
      </c>
      <c r="D482" s="23">
        <v>8</v>
      </c>
    </row>
    <row r="483" spans="1:4" x14ac:dyDescent="0.35">
      <c r="A483" s="40">
        <v>44238.041666666701</v>
      </c>
      <c r="B483" s="42">
        <v>0.70425000000000004</v>
      </c>
      <c r="C483" s="42">
        <v>-0.33600000000000002</v>
      </c>
      <c r="D483" s="24">
        <v>8</v>
      </c>
    </row>
    <row r="484" spans="1:4" x14ac:dyDescent="0.35">
      <c r="A484" s="39">
        <v>44238.0625</v>
      </c>
      <c r="B484" s="41">
        <v>0.57187500000000002</v>
      </c>
      <c r="C484" s="41">
        <v>-0.36937500000000001</v>
      </c>
      <c r="D484" s="23">
        <v>8</v>
      </c>
    </row>
    <row r="485" spans="1:4" x14ac:dyDescent="0.35">
      <c r="A485" s="40">
        <v>44238.083333333299</v>
      </c>
      <c r="B485" s="42">
        <v>0.43066670000000001</v>
      </c>
      <c r="C485" s="42">
        <v>-0.374</v>
      </c>
      <c r="D485" s="24">
        <v>8</v>
      </c>
    </row>
    <row r="486" spans="1:4" x14ac:dyDescent="0.35">
      <c r="A486" s="39">
        <v>44238.104166666701</v>
      </c>
      <c r="B486" s="41">
        <v>0.25883329999999999</v>
      </c>
      <c r="C486" s="41">
        <v>-0.3328333</v>
      </c>
      <c r="D486" s="23">
        <v>8</v>
      </c>
    </row>
    <row r="487" spans="1:4" x14ac:dyDescent="0.35">
      <c r="A487" s="40">
        <v>44238.125</v>
      </c>
      <c r="B487" s="42">
        <v>0.3251</v>
      </c>
      <c r="C487" s="42">
        <v>-0.28689999999999999</v>
      </c>
      <c r="D487" s="24">
        <v>8</v>
      </c>
    </row>
    <row r="488" spans="1:4" x14ac:dyDescent="0.35">
      <c r="A488" s="39">
        <v>44238.145833333299</v>
      </c>
      <c r="B488" s="41">
        <v>0.25522220000000001</v>
      </c>
      <c r="C488" s="41">
        <v>-0.17899999999999999</v>
      </c>
      <c r="D488" s="23">
        <v>8</v>
      </c>
    </row>
    <row r="489" spans="1:4" x14ac:dyDescent="0.35">
      <c r="A489" s="40">
        <v>44238.166666666701</v>
      </c>
      <c r="B489" s="42">
        <v>7.1874999999999994E-2</v>
      </c>
      <c r="C489" s="42">
        <v>-0.18825</v>
      </c>
      <c r="D489" s="24">
        <v>8</v>
      </c>
    </row>
    <row r="490" spans="1:4" x14ac:dyDescent="0.35">
      <c r="A490" s="39">
        <v>44238.1875</v>
      </c>
      <c r="B490" s="41">
        <v>-1.8249999999999999E-2</v>
      </c>
      <c r="C490" s="41">
        <v>-0.25112499999999999</v>
      </c>
      <c r="D490" s="23">
        <v>8</v>
      </c>
    </row>
    <row r="491" spans="1:4" x14ac:dyDescent="0.35">
      <c r="A491" s="40">
        <v>44238.208333333299</v>
      </c>
      <c r="B491" s="42">
        <v>3.4500000000000003E-2</v>
      </c>
      <c r="C491" s="42">
        <v>-0.143375</v>
      </c>
      <c r="D491" s="24">
        <v>8</v>
      </c>
    </row>
    <row r="492" spans="1:4" x14ac:dyDescent="0.35">
      <c r="A492" s="39">
        <v>44238.229166666701</v>
      </c>
      <c r="B492" s="41">
        <v>0.10385709999999999</v>
      </c>
      <c r="C492" s="41">
        <v>-8.0142859999999996E-2</v>
      </c>
      <c r="D492" s="23">
        <v>8</v>
      </c>
    </row>
    <row r="493" spans="1:4" x14ac:dyDescent="0.35">
      <c r="A493" s="40">
        <v>44238.25</v>
      </c>
      <c r="B493" s="42">
        <v>0.20666670000000001</v>
      </c>
      <c r="C493" s="42">
        <v>-1.6666669999999999E-3</v>
      </c>
      <c r="D493" s="24">
        <v>8</v>
      </c>
    </row>
    <row r="494" spans="1:4" x14ac:dyDescent="0.35">
      <c r="A494" s="39">
        <v>44238.270833333299</v>
      </c>
      <c r="B494" s="41">
        <v>0.1666667</v>
      </c>
      <c r="C494" s="41">
        <v>-0.15677779999999999</v>
      </c>
      <c r="D494" s="23">
        <v>8</v>
      </c>
    </row>
    <row r="495" spans="1:4" x14ac:dyDescent="0.35">
      <c r="A495" s="40">
        <v>44238.291666666701</v>
      </c>
      <c r="B495" s="42">
        <v>0.11266669999999999</v>
      </c>
      <c r="C495" s="42">
        <v>-0.2517778</v>
      </c>
      <c r="D495" s="24">
        <v>8</v>
      </c>
    </row>
    <row r="496" spans="1:4" x14ac:dyDescent="0.35">
      <c r="A496" s="39">
        <v>44238.3125</v>
      </c>
      <c r="B496" s="41">
        <v>0.21224999999999999</v>
      </c>
      <c r="C496" s="41">
        <v>-0.25174999999999997</v>
      </c>
      <c r="D496" s="23">
        <v>8</v>
      </c>
    </row>
    <row r="497" spans="1:4" x14ac:dyDescent="0.35">
      <c r="A497" s="40">
        <v>44238.333333333299</v>
      </c>
      <c r="B497" s="42">
        <v>0.268125</v>
      </c>
      <c r="C497" s="42">
        <v>-0.16725000000000001</v>
      </c>
      <c r="D497" s="24">
        <v>8</v>
      </c>
    </row>
    <row r="498" spans="1:4" x14ac:dyDescent="0.35">
      <c r="A498" s="39">
        <v>44238.354166666701</v>
      </c>
      <c r="B498" s="41">
        <v>0.56274999999999997</v>
      </c>
      <c r="C498" s="41">
        <v>-8.1750000000000003E-2</v>
      </c>
      <c r="D498" s="23">
        <v>8</v>
      </c>
    </row>
    <row r="499" spans="1:4" x14ac:dyDescent="0.35">
      <c r="A499" s="40">
        <v>44238.375</v>
      </c>
      <c r="B499" s="42">
        <v>0.77337500000000003</v>
      </c>
      <c r="C499" s="42">
        <v>0.156</v>
      </c>
      <c r="D499" s="24">
        <v>8</v>
      </c>
    </row>
    <row r="500" spans="1:4" x14ac:dyDescent="0.35">
      <c r="A500" s="39">
        <v>44238.395833333299</v>
      </c>
      <c r="B500" s="41">
        <v>0.95633330000000005</v>
      </c>
      <c r="C500" s="41">
        <v>0.22425</v>
      </c>
      <c r="D500" s="23">
        <v>8</v>
      </c>
    </row>
    <row r="501" spans="1:4" x14ac:dyDescent="0.35">
      <c r="A501" s="40">
        <v>44238.416666666701</v>
      </c>
      <c r="B501" s="42">
        <v>0.90537500000000004</v>
      </c>
      <c r="C501" s="42">
        <v>0.33239999999999997</v>
      </c>
      <c r="D501" s="24">
        <v>8</v>
      </c>
    </row>
    <row r="502" spans="1:4" x14ac:dyDescent="0.35">
      <c r="A502" s="39">
        <v>44238.4375</v>
      </c>
      <c r="B502" s="41">
        <v>0.93866660000000002</v>
      </c>
      <c r="C502" s="41">
        <v>0.52500000000000002</v>
      </c>
      <c r="D502" s="23">
        <v>8</v>
      </c>
    </row>
    <row r="503" spans="1:4" x14ac:dyDescent="0.35">
      <c r="A503" s="40">
        <v>44238.458333333299</v>
      </c>
      <c r="B503" s="42">
        <v>0.77</v>
      </c>
      <c r="C503" s="42">
        <v>0.4593333</v>
      </c>
      <c r="D503" s="24">
        <v>8</v>
      </c>
    </row>
    <row r="504" spans="1:4" x14ac:dyDescent="0.35">
      <c r="A504" s="39">
        <v>44238.479166666701</v>
      </c>
      <c r="B504" s="41">
        <v>0.53612499999999996</v>
      </c>
      <c r="C504" s="41">
        <v>0.5687778</v>
      </c>
      <c r="D504" s="23">
        <v>8</v>
      </c>
    </row>
    <row r="505" spans="1:4" x14ac:dyDescent="0.35">
      <c r="A505" s="40">
        <v>44238.5</v>
      </c>
      <c r="B505" s="42">
        <v>0.64024999999999999</v>
      </c>
      <c r="C505" s="42">
        <v>0.43912499999999999</v>
      </c>
      <c r="D505" s="24">
        <v>8</v>
      </c>
    </row>
    <row r="506" spans="1:4" x14ac:dyDescent="0.35">
      <c r="A506" s="39">
        <v>44238.520833333299</v>
      </c>
      <c r="B506" s="41">
        <v>0.61399999999999999</v>
      </c>
      <c r="C506" s="41">
        <v>0.46600000000000003</v>
      </c>
      <c r="D506" s="23">
        <v>8</v>
      </c>
    </row>
    <row r="507" spans="1:4" x14ac:dyDescent="0.35">
      <c r="A507" s="40">
        <v>44238.541666666701</v>
      </c>
      <c r="B507" s="42">
        <v>0.84385719999999997</v>
      </c>
      <c r="C507" s="42">
        <v>0.45300000000000001</v>
      </c>
      <c r="D507" s="24">
        <v>8</v>
      </c>
    </row>
    <row r="508" spans="1:4" x14ac:dyDescent="0.35">
      <c r="A508" s="39">
        <v>44238.5625</v>
      </c>
      <c r="B508" s="41">
        <v>0.95189999999999997</v>
      </c>
      <c r="C508" s="41">
        <v>0.434</v>
      </c>
      <c r="D508" s="23">
        <v>8</v>
      </c>
    </row>
    <row r="509" spans="1:4" x14ac:dyDescent="0.35">
      <c r="A509" s="40">
        <v>44238.583333333299</v>
      </c>
      <c r="B509" s="42">
        <v>1.0837779999999999</v>
      </c>
      <c r="C509" s="42">
        <v>0.315</v>
      </c>
      <c r="D509" s="24">
        <v>8</v>
      </c>
    </row>
    <row r="510" spans="1:4" x14ac:dyDescent="0.35">
      <c r="A510" s="39">
        <v>44238.604166666701</v>
      </c>
      <c r="B510" s="41">
        <v>1.0353749999999999</v>
      </c>
      <c r="C510" s="41">
        <v>0.29188890000000001</v>
      </c>
      <c r="D510" s="23">
        <v>8</v>
      </c>
    </row>
    <row r="511" spans="1:4" x14ac:dyDescent="0.35">
      <c r="A511" s="40">
        <v>44238.625</v>
      </c>
      <c r="B511" s="42">
        <v>0.96287500000000004</v>
      </c>
      <c r="C511" s="42">
        <v>0.27955560000000002</v>
      </c>
      <c r="D511" s="24">
        <v>8</v>
      </c>
    </row>
    <row r="512" spans="1:4" x14ac:dyDescent="0.35">
      <c r="A512" s="39">
        <v>44238.645833333299</v>
      </c>
      <c r="B512" s="41">
        <v>0.98175000000000001</v>
      </c>
      <c r="C512" s="41">
        <v>0.25824999999999998</v>
      </c>
      <c r="D512" s="23">
        <v>8</v>
      </c>
    </row>
    <row r="513" spans="1:4" x14ac:dyDescent="0.35">
      <c r="A513" s="40">
        <v>44238.666666666701</v>
      </c>
      <c r="B513" s="42">
        <v>0.79449999999999998</v>
      </c>
      <c r="C513" s="42">
        <v>0.204375</v>
      </c>
      <c r="D513" s="24">
        <v>8</v>
      </c>
    </row>
    <row r="514" spans="1:4" x14ac:dyDescent="0.35">
      <c r="A514" s="39">
        <v>44238.6875</v>
      </c>
      <c r="B514" s="43"/>
      <c r="C514" s="43"/>
      <c r="D514" s="23">
        <v>8</v>
      </c>
    </row>
    <row r="515" spans="1:4" x14ac:dyDescent="0.35">
      <c r="A515" s="40">
        <v>44238.708333333299</v>
      </c>
      <c r="B515" s="44"/>
      <c r="C515" s="44"/>
      <c r="D515" s="24">
        <v>8</v>
      </c>
    </row>
    <row r="516" spans="1:4" x14ac:dyDescent="0.35">
      <c r="A516" s="39">
        <v>44238.729166666701</v>
      </c>
      <c r="B516" s="41">
        <v>0.75075000000000003</v>
      </c>
      <c r="C516" s="41">
        <v>0.40962500000000002</v>
      </c>
      <c r="D516" s="23">
        <v>8</v>
      </c>
    </row>
    <row r="517" spans="1:4" x14ac:dyDescent="0.35">
      <c r="A517" s="40">
        <v>44238.75</v>
      </c>
      <c r="B517" s="42">
        <v>0.41725000000000001</v>
      </c>
      <c r="C517" s="42">
        <v>-8.624998E-3</v>
      </c>
      <c r="D517" s="24">
        <v>8</v>
      </c>
    </row>
    <row r="518" spans="1:4" x14ac:dyDescent="0.35">
      <c r="A518" s="39">
        <v>44238.770833333299</v>
      </c>
      <c r="B518" s="41">
        <v>0.52166659999999998</v>
      </c>
      <c r="C518" s="41">
        <v>2.5000000000000001E-2</v>
      </c>
      <c r="D518" s="23">
        <v>8</v>
      </c>
    </row>
    <row r="519" spans="1:4" x14ac:dyDescent="0.35">
      <c r="A519" s="40">
        <v>44238.791666666701</v>
      </c>
      <c r="B519" s="42">
        <v>0.46733330000000001</v>
      </c>
      <c r="C519" s="42">
        <v>5.9833329999999997E-2</v>
      </c>
      <c r="D519" s="24">
        <v>8</v>
      </c>
    </row>
    <row r="520" spans="1:4" x14ac:dyDescent="0.35">
      <c r="A520" s="39">
        <v>44238.8125</v>
      </c>
      <c r="B520" s="41">
        <v>0.25974999999999998</v>
      </c>
      <c r="C520" s="41">
        <v>0.140125</v>
      </c>
      <c r="D520" s="23">
        <v>8</v>
      </c>
    </row>
    <row r="521" spans="1:4" x14ac:dyDescent="0.35">
      <c r="A521" s="40">
        <v>44238.833333333299</v>
      </c>
      <c r="B521" s="42">
        <v>0.30070000000000002</v>
      </c>
      <c r="C521" s="42">
        <v>0.1305</v>
      </c>
      <c r="D521" s="24">
        <v>8</v>
      </c>
    </row>
    <row r="522" spans="1:4" x14ac:dyDescent="0.35">
      <c r="A522" s="39">
        <v>44238.854166666701</v>
      </c>
      <c r="B522" s="41">
        <v>0.2217778</v>
      </c>
      <c r="C522" s="41">
        <v>7.0222220000000002E-2</v>
      </c>
      <c r="D522" s="23">
        <v>8</v>
      </c>
    </row>
    <row r="523" spans="1:4" x14ac:dyDescent="0.35">
      <c r="A523" s="40">
        <v>44238.875</v>
      </c>
      <c r="B523" s="42">
        <v>-0.11662500000000001</v>
      </c>
      <c r="C523" s="42">
        <v>0.17249999999999999</v>
      </c>
      <c r="D523" s="24">
        <v>8</v>
      </c>
    </row>
    <row r="524" spans="1:4" x14ac:dyDescent="0.35">
      <c r="A524" s="39">
        <v>44238.895833333299</v>
      </c>
      <c r="B524" s="41">
        <v>-0.18024999999999999</v>
      </c>
      <c r="C524" s="41">
        <v>0.121375</v>
      </c>
      <c r="D524" s="23">
        <v>8</v>
      </c>
    </row>
    <row r="525" spans="1:4" x14ac:dyDescent="0.35">
      <c r="A525" s="40">
        <v>44238.916666666701</v>
      </c>
      <c r="B525" s="42">
        <v>-6.9428569999999995E-2</v>
      </c>
      <c r="C525" s="42">
        <v>0.1067143</v>
      </c>
      <c r="D525" s="24">
        <v>8</v>
      </c>
    </row>
    <row r="526" spans="1:4" x14ac:dyDescent="0.35">
      <c r="A526" s="39">
        <v>44238.9375</v>
      </c>
      <c r="B526" s="41">
        <v>-0.214</v>
      </c>
      <c r="C526" s="41">
        <v>0.2073333</v>
      </c>
      <c r="D526" s="23">
        <v>8</v>
      </c>
    </row>
    <row r="527" spans="1:4" x14ac:dyDescent="0.35">
      <c r="A527" s="40">
        <v>44238.958333333299</v>
      </c>
      <c r="B527" s="42">
        <v>-0.3152857</v>
      </c>
      <c r="C527" s="42">
        <v>0.38271430000000001</v>
      </c>
      <c r="D527" s="24">
        <v>8</v>
      </c>
    </row>
    <row r="528" spans="1:4" x14ac:dyDescent="0.35">
      <c r="A528" s="39">
        <v>44238.979166666701</v>
      </c>
      <c r="B528" s="41">
        <v>-0.219</v>
      </c>
      <c r="C528" s="41">
        <v>0.32511109999999999</v>
      </c>
      <c r="D528" s="23">
        <v>8</v>
      </c>
    </row>
    <row r="529" spans="1:4" x14ac:dyDescent="0.35">
      <c r="A529" s="40">
        <v>44239</v>
      </c>
      <c r="B529" s="42">
        <v>-9.0222220000000006E-2</v>
      </c>
      <c r="C529" s="42">
        <v>0.27266669999999998</v>
      </c>
      <c r="D529" s="24">
        <v>8</v>
      </c>
    </row>
    <row r="530" spans="1:4" x14ac:dyDescent="0.35">
      <c r="A530" s="39">
        <v>44239.020833333299</v>
      </c>
      <c r="B530" s="41">
        <v>0.43162499999999998</v>
      </c>
      <c r="C530" s="41">
        <v>0.23225000000000001</v>
      </c>
      <c r="D530" s="23">
        <v>8</v>
      </c>
    </row>
    <row r="531" spans="1:4" x14ac:dyDescent="0.35">
      <c r="A531" s="40">
        <v>44239.041666666701</v>
      </c>
      <c r="B531" s="42">
        <v>0.88475000000000004</v>
      </c>
      <c r="C531" s="42">
        <v>0.41412500000000002</v>
      </c>
      <c r="D531" s="24">
        <v>8</v>
      </c>
    </row>
    <row r="532" spans="1:4" x14ac:dyDescent="0.35">
      <c r="A532" s="39">
        <v>44239.0625</v>
      </c>
      <c r="B532" s="41">
        <v>0.66912499999999997</v>
      </c>
      <c r="C532" s="41">
        <v>0.61312500000000003</v>
      </c>
      <c r="D532" s="23">
        <v>8</v>
      </c>
    </row>
    <row r="533" spans="1:4" x14ac:dyDescent="0.35">
      <c r="A533" s="40">
        <v>44239.083333333299</v>
      </c>
      <c r="B533" s="42">
        <v>0.48916670000000001</v>
      </c>
      <c r="C533" s="42">
        <v>0.7043334</v>
      </c>
      <c r="D533" s="24">
        <v>8</v>
      </c>
    </row>
    <row r="534" spans="1:4" x14ac:dyDescent="0.35">
      <c r="A534" s="39">
        <v>44239.104166666701</v>
      </c>
      <c r="B534" s="41">
        <v>0.36583329999999997</v>
      </c>
      <c r="C534" s="41">
        <v>0.84099999999999997</v>
      </c>
      <c r="D534" s="23">
        <v>8</v>
      </c>
    </row>
    <row r="535" spans="1:4" x14ac:dyDescent="0.35">
      <c r="A535" s="40">
        <v>44239.125</v>
      </c>
      <c r="B535" s="42">
        <v>0.43319999999999997</v>
      </c>
      <c r="C535" s="42">
        <v>0.7913</v>
      </c>
      <c r="D535" s="24">
        <v>8</v>
      </c>
    </row>
    <row r="536" spans="1:4" x14ac:dyDescent="0.35">
      <c r="A536" s="39">
        <v>44239.145833333299</v>
      </c>
      <c r="B536" s="41">
        <v>0.73899999999999999</v>
      </c>
      <c r="C536" s="41">
        <v>0.67866669999999996</v>
      </c>
      <c r="D536" s="23">
        <v>8</v>
      </c>
    </row>
    <row r="537" spans="1:4" x14ac:dyDescent="0.35">
      <c r="A537" s="40">
        <v>44239.166666666701</v>
      </c>
      <c r="B537" s="42">
        <v>0.75775000000000003</v>
      </c>
      <c r="C537" s="42">
        <v>0.62112500000000004</v>
      </c>
      <c r="D537" s="24">
        <v>8</v>
      </c>
    </row>
    <row r="538" spans="1:4" x14ac:dyDescent="0.35">
      <c r="A538" s="39">
        <v>44239.1875</v>
      </c>
      <c r="B538" s="41">
        <v>0.69525000000000003</v>
      </c>
      <c r="C538" s="41">
        <v>0.52812499999999996</v>
      </c>
      <c r="D538" s="23">
        <v>8</v>
      </c>
    </row>
    <row r="539" spans="1:4" x14ac:dyDescent="0.35">
      <c r="A539" s="40">
        <v>44239.208333333299</v>
      </c>
      <c r="B539" s="42">
        <v>0.91037500000000005</v>
      </c>
      <c r="C539" s="42">
        <v>0.53200000000000003</v>
      </c>
      <c r="D539" s="24">
        <v>8</v>
      </c>
    </row>
    <row r="540" spans="1:4" x14ac:dyDescent="0.35">
      <c r="A540" s="39">
        <v>44239.229166666701</v>
      </c>
      <c r="B540" s="41">
        <v>0.8724286</v>
      </c>
      <c r="C540" s="41">
        <v>0.52300000000000002</v>
      </c>
      <c r="D540" s="23">
        <v>8</v>
      </c>
    </row>
    <row r="541" spans="1:4" x14ac:dyDescent="0.35">
      <c r="A541" s="40">
        <v>44239.25</v>
      </c>
      <c r="B541" s="42">
        <v>0.74033329999999997</v>
      </c>
      <c r="C541" s="42">
        <v>0.5888333</v>
      </c>
      <c r="D541" s="24">
        <v>8</v>
      </c>
    </row>
    <row r="542" spans="1:4" x14ac:dyDescent="0.35">
      <c r="A542" s="39">
        <v>44239.270833333299</v>
      </c>
      <c r="B542" s="41">
        <v>0.667875</v>
      </c>
      <c r="C542" s="41">
        <v>0.62544449999999996</v>
      </c>
      <c r="D542" s="23">
        <v>8</v>
      </c>
    </row>
    <row r="543" spans="1:4" x14ac:dyDescent="0.35">
      <c r="A543" s="40">
        <v>44239.291666666701</v>
      </c>
      <c r="B543" s="42">
        <v>0.67166669999999995</v>
      </c>
      <c r="C543" s="42">
        <v>0.73211110000000001</v>
      </c>
      <c r="D543" s="24">
        <v>8</v>
      </c>
    </row>
    <row r="544" spans="1:4" x14ac:dyDescent="0.35">
      <c r="A544" s="39">
        <v>44239.3125</v>
      </c>
      <c r="B544" s="41">
        <v>0.52387499999999998</v>
      </c>
      <c r="C544" s="41">
        <v>0.83850000000000002</v>
      </c>
      <c r="D544" s="23">
        <v>8</v>
      </c>
    </row>
    <row r="545" spans="1:4" x14ac:dyDescent="0.35">
      <c r="A545" s="40">
        <v>44239.333333333299</v>
      </c>
      <c r="B545" s="42">
        <v>0.50687499999999996</v>
      </c>
      <c r="C545" s="42">
        <v>0.72124999999999995</v>
      </c>
      <c r="D545" s="24">
        <v>8</v>
      </c>
    </row>
    <row r="546" spans="1:4" x14ac:dyDescent="0.35">
      <c r="A546" s="39">
        <v>44239.354166666701</v>
      </c>
      <c r="B546" s="41">
        <v>0.46775</v>
      </c>
      <c r="C546" s="41">
        <v>0.864375</v>
      </c>
      <c r="D546" s="23">
        <v>8</v>
      </c>
    </row>
    <row r="547" spans="1:4" x14ac:dyDescent="0.35">
      <c r="A547" s="40">
        <v>44239.375</v>
      </c>
      <c r="B547" s="42">
        <v>0.62112500000000004</v>
      </c>
      <c r="C547" s="42">
        <v>1.0746249999999999</v>
      </c>
      <c r="D547" s="24">
        <v>8</v>
      </c>
    </row>
    <row r="548" spans="1:4" x14ac:dyDescent="0.35">
      <c r="A548" s="39">
        <v>44239.395833333299</v>
      </c>
      <c r="B548" s="41">
        <v>0.78049999999999997</v>
      </c>
      <c r="C548" s="41">
        <v>1.3127500000000001</v>
      </c>
      <c r="D548" s="23">
        <v>8</v>
      </c>
    </row>
    <row r="549" spans="1:4" x14ac:dyDescent="0.35">
      <c r="A549" s="40">
        <v>44239.416666666701</v>
      </c>
      <c r="B549" s="42">
        <v>0.77942849999999997</v>
      </c>
      <c r="C549" s="42">
        <v>1.4565999999999999</v>
      </c>
      <c r="D549" s="24">
        <v>8</v>
      </c>
    </row>
    <row r="550" spans="1:4" x14ac:dyDescent="0.35">
      <c r="A550" s="39">
        <v>44239.4375</v>
      </c>
      <c r="B550" s="41">
        <v>0.75488889999999997</v>
      </c>
      <c r="C550" s="41">
        <v>1.2731429999999999</v>
      </c>
      <c r="D550" s="23">
        <v>8</v>
      </c>
    </row>
    <row r="551" spans="1:4" x14ac:dyDescent="0.35">
      <c r="A551" s="40">
        <v>44239.458333333299</v>
      </c>
      <c r="B551" s="42">
        <v>0.75549999999999995</v>
      </c>
      <c r="C551" s="42">
        <v>1.2851999999999999</v>
      </c>
      <c r="D551" s="24">
        <v>8</v>
      </c>
    </row>
    <row r="552" spans="1:4" x14ac:dyDescent="0.35">
      <c r="A552" s="39">
        <v>44239.479166666701</v>
      </c>
      <c r="B552" s="41">
        <v>0.85050000000000003</v>
      </c>
      <c r="C552" s="41">
        <v>1.1338889999999999</v>
      </c>
      <c r="D552" s="23">
        <v>8</v>
      </c>
    </row>
    <row r="553" spans="1:4" x14ac:dyDescent="0.35">
      <c r="A553" s="40">
        <v>44239.5</v>
      </c>
      <c r="B553" s="42">
        <v>0.73724999999999996</v>
      </c>
      <c r="C553" s="42">
        <v>0.801875</v>
      </c>
      <c r="D553" s="24">
        <v>8</v>
      </c>
    </row>
    <row r="554" spans="1:4" x14ac:dyDescent="0.35">
      <c r="A554" s="39">
        <v>44239.520833333299</v>
      </c>
      <c r="B554" s="41">
        <v>0.79100000000000004</v>
      </c>
      <c r="C554" s="41">
        <v>0.47287499999999999</v>
      </c>
      <c r="D554" s="23">
        <v>8</v>
      </c>
    </row>
    <row r="555" spans="1:4" x14ac:dyDescent="0.35">
      <c r="A555" s="40">
        <v>44239.541666666701</v>
      </c>
      <c r="B555" s="42">
        <v>0.9362857</v>
      </c>
      <c r="C555" s="42">
        <v>0.237375</v>
      </c>
      <c r="D555" s="24">
        <v>8</v>
      </c>
    </row>
    <row r="556" spans="1:4" x14ac:dyDescent="0.35">
      <c r="A556" s="39">
        <v>44239.5625</v>
      </c>
      <c r="B556" s="41">
        <v>1.3482000000000001</v>
      </c>
      <c r="C556" s="41">
        <v>0.13683329999999999</v>
      </c>
      <c r="D556" s="23">
        <v>8</v>
      </c>
    </row>
    <row r="557" spans="1:4" x14ac:dyDescent="0.35">
      <c r="A557" s="40">
        <v>44239.583333333299</v>
      </c>
      <c r="B557" s="42">
        <v>1.5291250000000001</v>
      </c>
      <c r="C557" s="42">
        <v>4.1500000000000002E-2</v>
      </c>
      <c r="D557" s="24">
        <v>8</v>
      </c>
    </row>
    <row r="558" spans="1:4" x14ac:dyDescent="0.35">
      <c r="A558" s="39">
        <v>44239.604166666701</v>
      </c>
      <c r="B558" s="41">
        <v>1.5814999999999999</v>
      </c>
      <c r="C558" s="41">
        <v>6.0400000000000002E-2</v>
      </c>
      <c r="D558" s="23">
        <v>8</v>
      </c>
    </row>
    <row r="559" spans="1:4" x14ac:dyDescent="0.35">
      <c r="A559" s="40">
        <v>44239.625</v>
      </c>
      <c r="B559" s="42">
        <v>1.556</v>
      </c>
      <c r="C559" s="42">
        <v>0.2683333</v>
      </c>
      <c r="D559" s="24">
        <v>8</v>
      </c>
    </row>
    <row r="560" spans="1:4" x14ac:dyDescent="0.35">
      <c r="A560" s="39">
        <v>44239.645833333299</v>
      </c>
      <c r="B560" s="41">
        <v>1.534125</v>
      </c>
      <c r="C560" s="41">
        <v>0.21912499999999999</v>
      </c>
      <c r="D560" s="23">
        <v>8</v>
      </c>
    </row>
    <row r="561" spans="1:4" x14ac:dyDescent="0.35">
      <c r="A561" s="40">
        <v>44239.666666666701</v>
      </c>
      <c r="B561" s="42">
        <v>1.7488330000000001</v>
      </c>
      <c r="C561" s="42">
        <v>0.21762500000000001</v>
      </c>
      <c r="D561" s="24">
        <v>8</v>
      </c>
    </row>
    <row r="562" spans="1:4" x14ac:dyDescent="0.35">
      <c r="A562" s="39">
        <v>44239.6875</v>
      </c>
      <c r="B562" s="43"/>
      <c r="C562" s="43"/>
      <c r="D562" s="23">
        <v>8</v>
      </c>
    </row>
    <row r="563" spans="1:4" x14ac:dyDescent="0.35">
      <c r="A563" s="40">
        <v>44239.708333333299</v>
      </c>
      <c r="B563" s="44"/>
      <c r="C563" s="42">
        <v>0.54</v>
      </c>
      <c r="D563" s="24">
        <v>8</v>
      </c>
    </row>
    <row r="564" spans="1:4" x14ac:dyDescent="0.35">
      <c r="A564" s="39">
        <v>44239.729166666701</v>
      </c>
      <c r="B564" s="41">
        <v>1.4452499999999999</v>
      </c>
      <c r="C564" s="41">
        <v>0.52400000000000002</v>
      </c>
      <c r="D564" s="23">
        <v>8</v>
      </c>
    </row>
    <row r="565" spans="1:4" x14ac:dyDescent="0.35">
      <c r="A565" s="40">
        <v>44239.75</v>
      </c>
      <c r="B565" s="42">
        <v>1.9035</v>
      </c>
      <c r="C565" s="42">
        <v>0.49675000000000002</v>
      </c>
      <c r="D565" s="24">
        <v>8</v>
      </c>
    </row>
    <row r="566" spans="1:4" x14ac:dyDescent="0.35">
      <c r="A566" s="39">
        <v>44239.770833333299</v>
      </c>
      <c r="B566" s="41">
        <v>1.6631670000000001</v>
      </c>
      <c r="C566" s="41">
        <v>0.66833339999999997</v>
      </c>
      <c r="D566" s="23">
        <v>8</v>
      </c>
    </row>
    <row r="567" spans="1:4" x14ac:dyDescent="0.35">
      <c r="A567" s="40">
        <v>44239.791666666701</v>
      </c>
      <c r="B567" s="42">
        <v>1.6198330000000001</v>
      </c>
      <c r="C567" s="42">
        <v>0.83733329999999995</v>
      </c>
      <c r="D567" s="24">
        <v>8</v>
      </c>
    </row>
    <row r="568" spans="1:4" x14ac:dyDescent="0.35">
      <c r="A568" s="39">
        <v>44239.8125</v>
      </c>
      <c r="B568" s="41">
        <v>1.67475</v>
      </c>
      <c r="C568" s="41">
        <v>0.54549999999999998</v>
      </c>
      <c r="D568" s="23">
        <v>8</v>
      </c>
    </row>
    <row r="569" spans="1:4" x14ac:dyDescent="0.35">
      <c r="A569" s="40">
        <v>44239.833333333299</v>
      </c>
      <c r="B569" s="42">
        <v>1.4086000000000001</v>
      </c>
      <c r="C569" s="42">
        <v>0.82709999999999995</v>
      </c>
      <c r="D569" s="24">
        <v>8</v>
      </c>
    </row>
    <row r="570" spans="1:4" x14ac:dyDescent="0.35">
      <c r="A570" s="39">
        <v>44239.854166666701</v>
      </c>
      <c r="B570" s="41">
        <v>1.2371110000000001</v>
      </c>
      <c r="C570" s="41">
        <v>1.6140000000000001</v>
      </c>
      <c r="D570" s="23">
        <v>8</v>
      </c>
    </row>
    <row r="571" spans="1:4" x14ac:dyDescent="0.35">
      <c r="A571" s="40">
        <v>44239.875</v>
      </c>
      <c r="B571" s="42">
        <v>0.72150000000000003</v>
      </c>
      <c r="C571" s="42">
        <v>1.958375</v>
      </c>
      <c r="D571" s="24">
        <v>8</v>
      </c>
    </row>
    <row r="572" spans="1:4" x14ac:dyDescent="0.35">
      <c r="A572" s="39">
        <v>44239.895833333299</v>
      </c>
      <c r="B572" s="41">
        <v>0.86912500000000004</v>
      </c>
      <c r="C572" s="41">
        <v>1.796</v>
      </c>
      <c r="D572" s="23">
        <v>8</v>
      </c>
    </row>
    <row r="573" spans="1:4" x14ac:dyDescent="0.35">
      <c r="A573" s="40">
        <v>44239.916666666701</v>
      </c>
      <c r="B573" s="42">
        <v>0.90285709999999997</v>
      </c>
      <c r="C573" s="42">
        <v>1.4350000000000001</v>
      </c>
      <c r="D573" s="24">
        <v>8</v>
      </c>
    </row>
    <row r="574" spans="1:4" x14ac:dyDescent="0.35">
      <c r="A574" s="39">
        <v>44239.9375</v>
      </c>
      <c r="B574" s="41">
        <v>0.98066660000000005</v>
      </c>
      <c r="C574" s="41">
        <v>1.141667</v>
      </c>
      <c r="D574" s="23">
        <v>8</v>
      </c>
    </row>
    <row r="575" spans="1:4" x14ac:dyDescent="0.35">
      <c r="A575" s="40">
        <v>44239.958333333299</v>
      </c>
      <c r="B575" s="42">
        <v>0.88600000000000001</v>
      </c>
      <c r="C575" s="42">
        <v>1.092571</v>
      </c>
      <c r="D575" s="24">
        <v>8</v>
      </c>
    </row>
    <row r="576" spans="1:4" x14ac:dyDescent="0.35">
      <c r="A576" s="39">
        <v>44239.979166666701</v>
      </c>
      <c r="B576" s="41">
        <v>1.1120000000000001</v>
      </c>
      <c r="C576" s="41">
        <v>1.2419</v>
      </c>
      <c r="D576" s="23">
        <v>8</v>
      </c>
    </row>
    <row r="577" spans="1:4" x14ac:dyDescent="0.35">
      <c r="A577" s="40">
        <v>44240</v>
      </c>
      <c r="B577" s="42">
        <v>1.1020000000000001</v>
      </c>
      <c r="C577" s="42">
        <v>1.252556</v>
      </c>
      <c r="D577" s="24">
        <v>8</v>
      </c>
    </row>
    <row r="578" spans="1:4" x14ac:dyDescent="0.35">
      <c r="A578" s="39">
        <v>44240.020833333299</v>
      </c>
      <c r="B578" s="41">
        <v>1.2202500000000001</v>
      </c>
      <c r="C578" s="41">
        <v>2.1008749999999998</v>
      </c>
      <c r="D578" s="23">
        <v>8</v>
      </c>
    </row>
    <row r="579" spans="1:4" x14ac:dyDescent="0.35">
      <c r="A579" s="40">
        <v>44240.041666666701</v>
      </c>
      <c r="B579" s="42">
        <v>0.89787499999999998</v>
      </c>
      <c r="C579" s="42">
        <v>1.325</v>
      </c>
      <c r="D579" s="24">
        <v>8</v>
      </c>
    </row>
    <row r="580" spans="1:4" x14ac:dyDescent="0.35">
      <c r="A580" s="39">
        <v>44240.0625</v>
      </c>
      <c r="B580" s="41">
        <v>0.81525000000000003</v>
      </c>
      <c r="C580" s="41">
        <v>1.9802500000000001</v>
      </c>
      <c r="D580" s="23">
        <v>8</v>
      </c>
    </row>
    <row r="581" spans="1:4" x14ac:dyDescent="0.35">
      <c r="A581" s="40">
        <v>44240.083333333299</v>
      </c>
      <c r="B581" s="42">
        <v>0.8298333</v>
      </c>
      <c r="C581" s="42">
        <v>1.883167</v>
      </c>
      <c r="D581" s="24">
        <v>8</v>
      </c>
    </row>
    <row r="582" spans="1:4" x14ac:dyDescent="0.35">
      <c r="A582" s="39">
        <v>44240.104166666701</v>
      </c>
      <c r="B582" s="41">
        <v>1.0375000000000001</v>
      </c>
      <c r="C582" s="41">
        <v>1.5589999999999999</v>
      </c>
      <c r="D582" s="23">
        <v>8</v>
      </c>
    </row>
    <row r="583" spans="1:4" x14ac:dyDescent="0.35">
      <c r="A583" s="40">
        <v>44240.125</v>
      </c>
      <c r="B583" s="42">
        <v>1.0219</v>
      </c>
      <c r="C583" s="42">
        <v>1.2561</v>
      </c>
      <c r="D583" s="24">
        <v>8</v>
      </c>
    </row>
    <row r="584" spans="1:4" x14ac:dyDescent="0.35">
      <c r="A584" s="39">
        <v>44240.145833333299</v>
      </c>
      <c r="B584" s="41">
        <v>0.97522220000000004</v>
      </c>
      <c r="C584" s="41">
        <v>1.086778</v>
      </c>
      <c r="D584" s="23">
        <v>8</v>
      </c>
    </row>
    <row r="585" spans="1:4" x14ac:dyDescent="0.35">
      <c r="A585" s="40">
        <v>44240.166666666701</v>
      </c>
      <c r="B585" s="42">
        <v>0.98475000000000001</v>
      </c>
      <c r="C585" s="42">
        <v>0.86550000000000005</v>
      </c>
      <c r="D585" s="24">
        <v>8</v>
      </c>
    </row>
    <row r="586" spans="1:4" x14ac:dyDescent="0.35">
      <c r="A586" s="39">
        <v>44240.1875</v>
      </c>
      <c r="B586" s="41">
        <v>0.99112500000000003</v>
      </c>
      <c r="C586" s="41">
        <v>1.1068750000000001</v>
      </c>
      <c r="D586" s="23">
        <v>8</v>
      </c>
    </row>
    <row r="587" spans="1:4" x14ac:dyDescent="0.35">
      <c r="A587" s="40">
        <v>44240.208333333299</v>
      </c>
      <c r="B587" s="42">
        <v>1.1328750000000001</v>
      </c>
      <c r="C587" s="42">
        <v>0.97950000000000004</v>
      </c>
      <c r="D587" s="24">
        <v>8</v>
      </c>
    </row>
    <row r="588" spans="1:4" x14ac:dyDescent="0.35">
      <c r="A588" s="39">
        <v>44240.229166666701</v>
      </c>
      <c r="B588" s="41">
        <v>1.1395709999999999</v>
      </c>
      <c r="C588" s="41">
        <v>0.69299999999999995</v>
      </c>
      <c r="D588" s="23">
        <v>8</v>
      </c>
    </row>
    <row r="589" spans="1:4" x14ac:dyDescent="0.35">
      <c r="A589" s="40">
        <v>44240.25</v>
      </c>
      <c r="B589" s="42">
        <v>1.0894999999999999</v>
      </c>
      <c r="C589" s="42">
        <v>0.70850000000000002</v>
      </c>
      <c r="D589" s="24">
        <v>8</v>
      </c>
    </row>
    <row r="590" spans="1:4" x14ac:dyDescent="0.35">
      <c r="A590" s="39">
        <v>44240.270833333299</v>
      </c>
      <c r="B590" s="41">
        <v>1.137</v>
      </c>
      <c r="C590" s="41">
        <v>0.82477780000000001</v>
      </c>
      <c r="D590" s="23">
        <v>8</v>
      </c>
    </row>
    <row r="591" spans="1:4" x14ac:dyDescent="0.35">
      <c r="A591" s="40">
        <v>44240.291666666701</v>
      </c>
      <c r="B591" s="42">
        <v>1.187667</v>
      </c>
      <c r="C591" s="42">
        <v>1.1272219999999999</v>
      </c>
      <c r="D591" s="24">
        <v>8</v>
      </c>
    </row>
    <row r="592" spans="1:4" x14ac:dyDescent="0.35">
      <c r="A592" s="39">
        <v>44240.3125</v>
      </c>
      <c r="B592" s="41">
        <v>1.2541249999999999</v>
      </c>
      <c r="C592" s="41">
        <v>2.1292499999999999</v>
      </c>
      <c r="D592" s="23">
        <v>8</v>
      </c>
    </row>
    <row r="593" spans="1:4" x14ac:dyDescent="0.35">
      <c r="A593" s="40">
        <v>44240.333333333299</v>
      </c>
      <c r="B593" s="42">
        <v>1.2993749999999999</v>
      </c>
      <c r="C593" s="42">
        <v>1.754875</v>
      </c>
      <c r="D593" s="24">
        <v>8</v>
      </c>
    </row>
    <row r="594" spans="1:4" x14ac:dyDescent="0.35">
      <c r="A594" s="39">
        <v>44240.354166666701</v>
      </c>
      <c r="B594" s="41">
        <v>1.42275</v>
      </c>
      <c r="C594" s="41">
        <v>0.77237500000000003</v>
      </c>
      <c r="D594" s="23">
        <v>8</v>
      </c>
    </row>
    <row r="595" spans="1:4" x14ac:dyDescent="0.35">
      <c r="A595" s="40">
        <v>44240.375</v>
      </c>
      <c r="B595" s="42">
        <v>1.600875</v>
      </c>
      <c r="C595" s="42">
        <v>0.49737500000000001</v>
      </c>
      <c r="D595" s="24">
        <v>8</v>
      </c>
    </row>
    <row r="596" spans="1:4" x14ac:dyDescent="0.35">
      <c r="A596" s="39">
        <v>44240.395833333299</v>
      </c>
      <c r="B596" s="41">
        <v>1.7250000000000001</v>
      </c>
      <c r="C596" s="41">
        <v>0.66625000000000001</v>
      </c>
      <c r="D596" s="23">
        <v>8</v>
      </c>
    </row>
    <row r="597" spans="1:4" x14ac:dyDescent="0.35">
      <c r="A597" s="40">
        <v>44240.416666666701</v>
      </c>
      <c r="B597" s="42">
        <v>1.778143</v>
      </c>
      <c r="C597" s="42">
        <v>0.89900000000000002</v>
      </c>
      <c r="D597" s="24">
        <v>8</v>
      </c>
    </row>
    <row r="598" spans="1:4" x14ac:dyDescent="0.35">
      <c r="A598" s="39">
        <v>44240.4375</v>
      </c>
      <c r="B598" s="41">
        <v>1.7992220000000001</v>
      </c>
      <c r="C598" s="41">
        <v>0.60857139999999998</v>
      </c>
      <c r="D598" s="23">
        <v>8</v>
      </c>
    </row>
    <row r="599" spans="1:4" x14ac:dyDescent="0.35">
      <c r="A599" s="40">
        <v>44240.458333333299</v>
      </c>
      <c r="B599" s="42">
        <v>1.8354999999999999</v>
      </c>
      <c r="C599" s="42">
        <v>0.5615</v>
      </c>
      <c r="D599" s="24">
        <v>8</v>
      </c>
    </row>
    <row r="600" spans="1:4" x14ac:dyDescent="0.35">
      <c r="A600" s="39">
        <v>44240.479166666701</v>
      </c>
      <c r="B600" s="41">
        <v>1.893875</v>
      </c>
      <c r="C600" s="41">
        <v>0.56574999999999998</v>
      </c>
      <c r="D600" s="23">
        <v>8</v>
      </c>
    </row>
    <row r="601" spans="1:4" x14ac:dyDescent="0.35">
      <c r="A601" s="40">
        <v>44240.5</v>
      </c>
      <c r="B601" s="42">
        <v>1.901</v>
      </c>
      <c r="C601" s="42">
        <v>1.102125</v>
      </c>
      <c r="D601" s="24">
        <v>8</v>
      </c>
    </row>
    <row r="602" spans="1:4" x14ac:dyDescent="0.35">
      <c r="A602" s="39">
        <v>44240.520833333299</v>
      </c>
      <c r="B602" s="41">
        <v>2.044</v>
      </c>
      <c r="C602" s="41">
        <v>1.0429999999999999</v>
      </c>
      <c r="D602" s="23">
        <v>8</v>
      </c>
    </row>
    <row r="603" spans="1:4" x14ac:dyDescent="0.35">
      <c r="A603" s="40">
        <v>44240.541666666701</v>
      </c>
      <c r="B603" s="42">
        <v>1.6919999999999999</v>
      </c>
      <c r="C603" s="42">
        <v>0.70625000000000004</v>
      </c>
      <c r="D603" s="24">
        <v>8</v>
      </c>
    </row>
    <row r="604" spans="1:4" x14ac:dyDescent="0.35">
      <c r="A604" s="39">
        <v>44240.5625</v>
      </c>
      <c r="B604" s="41">
        <v>1.3658999999999999</v>
      </c>
      <c r="C604" s="41">
        <v>0.31416670000000002</v>
      </c>
      <c r="D604" s="23">
        <v>8</v>
      </c>
    </row>
    <row r="605" spans="1:4" x14ac:dyDescent="0.35">
      <c r="A605" s="40">
        <v>44240.583333333299</v>
      </c>
      <c r="B605" s="42">
        <v>1.2497499999999999</v>
      </c>
      <c r="C605" s="42">
        <v>0.2118333</v>
      </c>
      <c r="D605" s="24">
        <v>8</v>
      </c>
    </row>
    <row r="606" spans="1:4" x14ac:dyDescent="0.35">
      <c r="A606" s="39">
        <v>44240.604166666701</v>
      </c>
      <c r="B606" s="41">
        <v>1.0625</v>
      </c>
      <c r="C606" s="41">
        <v>0.57099999999999995</v>
      </c>
      <c r="D606" s="23">
        <v>8</v>
      </c>
    </row>
    <row r="607" spans="1:4" x14ac:dyDescent="0.35">
      <c r="A607" s="40">
        <v>44240.625</v>
      </c>
      <c r="B607" s="42">
        <v>0.84025000000000005</v>
      </c>
      <c r="C607" s="42">
        <v>1.915222</v>
      </c>
      <c r="D607" s="24">
        <v>8</v>
      </c>
    </row>
    <row r="608" spans="1:4" x14ac:dyDescent="0.35">
      <c r="A608" s="39">
        <v>44240.645833333299</v>
      </c>
      <c r="B608" s="41">
        <v>0.71950000000000003</v>
      </c>
      <c r="C608" s="41">
        <v>1.6795</v>
      </c>
      <c r="D608" s="23">
        <v>8</v>
      </c>
    </row>
    <row r="609" spans="1:4" x14ac:dyDescent="0.35">
      <c r="A609" s="40">
        <v>44240.666666666701</v>
      </c>
      <c r="B609" s="42">
        <v>0.63083330000000004</v>
      </c>
      <c r="C609" s="42">
        <v>0.87749999999999995</v>
      </c>
      <c r="D609" s="24">
        <v>8</v>
      </c>
    </row>
    <row r="610" spans="1:4" x14ac:dyDescent="0.35">
      <c r="A610" s="39">
        <v>44240.6875</v>
      </c>
      <c r="B610" s="43"/>
      <c r="C610" s="43"/>
      <c r="D610" s="23">
        <v>8</v>
      </c>
    </row>
    <row r="611" spans="1:4" x14ac:dyDescent="0.35">
      <c r="A611" s="40">
        <v>44240.708333333299</v>
      </c>
      <c r="B611" s="44"/>
      <c r="C611" s="42">
        <v>0.79400000000000004</v>
      </c>
      <c r="D611" s="24">
        <v>8</v>
      </c>
    </row>
    <row r="612" spans="1:4" x14ac:dyDescent="0.35">
      <c r="A612" s="39">
        <v>44240.729166666701</v>
      </c>
      <c r="B612" s="41">
        <v>2.1942499999999998</v>
      </c>
      <c r="C612" s="41">
        <v>0.63749999999999996</v>
      </c>
      <c r="D612" s="23">
        <v>8</v>
      </c>
    </row>
    <row r="613" spans="1:4" x14ac:dyDescent="0.35">
      <c r="A613" s="40">
        <v>44240.75</v>
      </c>
      <c r="B613" s="42">
        <v>1.7093750000000001</v>
      </c>
      <c r="C613" s="42">
        <v>0.23549999999999999</v>
      </c>
      <c r="D613" s="24">
        <v>8</v>
      </c>
    </row>
    <row r="614" spans="1:4" x14ac:dyDescent="0.35">
      <c r="A614" s="39">
        <v>44240.770833333299</v>
      </c>
      <c r="B614" s="41">
        <v>0.87749999999999995</v>
      </c>
      <c r="C614" s="41">
        <v>0.19033330000000001</v>
      </c>
      <c r="D614" s="23">
        <v>8</v>
      </c>
    </row>
    <row r="615" spans="1:4" x14ac:dyDescent="0.35">
      <c r="A615" s="40">
        <v>44240.791666666701</v>
      </c>
      <c r="B615" s="42">
        <v>0.68583329999999998</v>
      </c>
      <c r="C615" s="42">
        <v>0.25466670000000002</v>
      </c>
      <c r="D615" s="24">
        <v>8</v>
      </c>
    </row>
    <row r="616" spans="1:4" x14ac:dyDescent="0.35">
      <c r="A616" s="39">
        <v>44240.8125</v>
      </c>
      <c r="B616" s="41">
        <v>0.52725</v>
      </c>
      <c r="C616" s="41">
        <v>0.253</v>
      </c>
      <c r="D616" s="23">
        <v>8</v>
      </c>
    </row>
    <row r="617" spans="1:4" x14ac:dyDescent="0.35">
      <c r="A617" s="40">
        <v>44240.833333333299</v>
      </c>
      <c r="B617" s="42">
        <v>0.42720000000000002</v>
      </c>
      <c r="C617" s="42">
        <v>0.29060000000000002</v>
      </c>
      <c r="D617" s="24">
        <v>8</v>
      </c>
    </row>
    <row r="618" spans="1:4" x14ac:dyDescent="0.35">
      <c r="A618" s="39">
        <v>44240.854166666701</v>
      </c>
      <c r="B618" s="41">
        <v>0.42377779999999998</v>
      </c>
      <c r="C618" s="41">
        <v>0.1636667</v>
      </c>
      <c r="D618" s="23">
        <v>8</v>
      </c>
    </row>
    <row r="619" spans="1:4" x14ac:dyDescent="0.35">
      <c r="A619" s="40">
        <v>44240.875</v>
      </c>
      <c r="B619" s="42">
        <v>-1.375E-2</v>
      </c>
      <c r="C619" s="42">
        <v>0.120125</v>
      </c>
      <c r="D619" s="24">
        <v>8</v>
      </c>
    </row>
    <row r="620" spans="1:4" x14ac:dyDescent="0.35">
      <c r="A620" s="39">
        <v>44240.895833333299</v>
      </c>
      <c r="B620" s="41">
        <v>6.7000000000000004E-2</v>
      </c>
      <c r="C620" s="41">
        <v>0.19675000000000001</v>
      </c>
      <c r="D620" s="23">
        <v>8</v>
      </c>
    </row>
    <row r="621" spans="1:4" x14ac:dyDescent="0.35">
      <c r="A621" s="40">
        <v>44240.916666666701</v>
      </c>
      <c r="B621" s="42">
        <v>-0.42799999999999999</v>
      </c>
      <c r="C621" s="42">
        <v>0.22885710000000001</v>
      </c>
      <c r="D621" s="24">
        <v>8</v>
      </c>
    </row>
    <row r="622" spans="1:4" x14ac:dyDescent="0.35">
      <c r="A622" s="39">
        <v>44240.9375</v>
      </c>
      <c r="B622" s="41">
        <v>-0.35449999999999998</v>
      </c>
      <c r="C622" s="41">
        <v>0.3318333</v>
      </c>
      <c r="D622" s="23">
        <v>8</v>
      </c>
    </row>
    <row r="623" spans="1:4" x14ac:dyDescent="0.35">
      <c r="A623" s="40">
        <v>44240.958333333299</v>
      </c>
      <c r="B623" s="42">
        <v>-2.7E-2</v>
      </c>
      <c r="C623" s="42">
        <v>0.33600000000000002</v>
      </c>
      <c r="D623" s="24">
        <v>8</v>
      </c>
    </row>
    <row r="624" spans="1:4" x14ac:dyDescent="0.35">
      <c r="A624" s="39">
        <v>44240.979166666701</v>
      </c>
      <c r="B624" s="41">
        <v>0.77388889999999999</v>
      </c>
      <c r="C624" s="41">
        <v>0.29811110000000002</v>
      </c>
      <c r="D624" s="23">
        <v>8</v>
      </c>
    </row>
    <row r="625" spans="1:4" x14ac:dyDescent="0.35">
      <c r="A625" s="40">
        <v>44241</v>
      </c>
      <c r="B625" s="42">
        <v>1.1266670000000001</v>
      </c>
      <c r="C625" s="42">
        <v>0.19844439999999999</v>
      </c>
      <c r="D625" s="24">
        <v>8</v>
      </c>
    </row>
    <row r="626" spans="1:4" x14ac:dyDescent="0.35">
      <c r="A626" s="39">
        <v>44241.020833333299</v>
      </c>
      <c r="B626" s="41">
        <v>1.532875</v>
      </c>
      <c r="C626" s="41">
        <v>0.23674999999999999</v>
      </c>
      <c r="D626" s="23">
        <v>8</v>
      </c>
    </row>
    <row r="627" spans="1:4" x14ac:dyDescent="0.35">
      <c r="A627" s="40">
        <v>44241.041666666701</v>
      </c>
      <c r="B627" s="42">
        <v>1.72675</v>
      </c>
      <c r="C627" s="42">
        <v>0.28525</v>
      </c>
      <c r="D627" s="24">
        <v>8</v>
      </c>
    </row>
    <row r="628" spans="1:4" x14ac:dyDescent="0.35">
      <c r="A628" s="39">
        <v>44241.0625</v>
      </c>
      <c r="B628" s="41">
        <v>1.645375</v>
      </c>
      <c r="C628" s="41">
        <v>0.422375</v>
      </c>
      <c r="D628" s="23">
        <v>8</v>
      </c>
    </row>
    <row r="629" spans="1:4" x14ac:dyDescent="0.35">
      <c r="A629" s="40">
        <v>44241.083333333299</v>
      </c>
      <c r="B629" s="42">
        <v>1.0928329999999999</v>
      </c>
      <c r="C629" s="42">
        <v>0.32050000000000001</v>
      </c>
      <c r="D629" s="24">
        <v>8</v>
      </c>
    </row>
    <row r="630" spans="1:4" x14ac:dyDescent="0.35">
      <c r="A630" s="39">
        <v>44241.104166666701</v>
      </c>
      <c r="B630" s="41">
        <v>1.405</v>
      </c>
      <c r="C630" s="41">
        <v>0.312</v>
      </c>
      <c r="D630" s="23">
        <v>8</v>
      </c>
    </row>
    <row r="631" spans="1:4" x14ac:dyDescent="0.35">
      <c r="A631" s="40">
        <v>44241.125</v>
      </c>
      <c r="B631" s="42">
        <v>1.5378890000000001</v>
      </c>
      <c r="C631" s="42">
        <v>0.31288890000000003</v>
      </c>
      <c r="D631" s="24">
        <v>8</v>
      </c>
    </row>
    <row r="632" spans="1:4" x14ac:dyDescent="0.35">
      <c r="A632" s="39">
        <v>44241.145833333299</v>
      </c>
      <c r="B632" s="41">
        <v>1.4301109999999999</v>
      </c>
      <c r="C632" s="41">
        <v>0.13122220000000001</v>
      </c>
      <c r="D632" s="23">
        <v>8</v>
      </c>
    </row>
    <row r="633" spans="1:4" x14ac:dyDescent="0.35">
      <c r="A633" s="40">
        <v>44241.166666666701</v>
      </c>
      <c r="B633" s="42">
        <v>1.102875</v>
      </c>
      <c r="C633" s="42">
        <v>-4.5999999999999999E-2</v>
      </c>
      <c r="D633" s="24">
        <v>8</v>
      </c>
    </row>
    <row r="634" spans="1:4" x14ac:dyDescent="0.35">
      <c r="A634" s="39">
        <v>44241.1875</v>
      </c>
      <c r="B634" s="41">
        <v>0.53512499999999996</v>
      </c>
      <c r="C634" s="41">
        <v>-8.5000000000000006E-2</v>
      </c>
      <c r="D634" s="23">
        <v>8</v>
      </c>
    </row>
    <row r="635" spans="1:4" x14ac:dyDescent="0.35">
      <c r="A635" s="40">
        <v>44241.208333333299</v>
      </c>
      <c r="B635" s="42">
        <v>0.68300000000000005</v>
      </c>
      <c r="C635" s="42">
        <v>-0.14224999999999999</v>
      </c>
      <c r="D635" s="24">
        <v>8</v>
      </c>
    </row>
    <row r="636" spans="1:4" x14ac:dyDescent="0.35">
      <c r="A636" s="39">
        <v>44241.229166666701</v>
      </c>
      <c r="B636" s="41">
        <v>0.27985710000000003</v>
      </c>
      <c r="C636" s="41">
        <v>-0.19271430000000001</v>
      </c>
      <c r="D636" s="23">
        <v>8</v>
      </c>
    </row>
    <row r="637" spans="1:4" x14ac:dyDescent="0.35">
      <c r="A637" s="40">
        <v>44241.25</v>
      </c>
      <c r="B637" s="42">
        <v>0.5788333</v>
      </c>
      <c r="C637" s="42">
        <v>-0.3298333</v>
      </c>
      <c r="D637" s="24">
        <v>8</v>
      </c>
    </row>
    <row r="638" spans="1:4" x14ac:dyDescent="0.35">
      <c r="A638" s="39">
        <v>44241.270833333299</v>
      </c>
      <c r="B638" s="41">
        <v>0.66500000000000004</v>
      </c>
      <c r="C638" s="41">
        <v>-0.39287499999999997</v>
      </c>
      <c r="D638" s="23">
        <v>8</v>
      </c>
    </row>
    <row r="639" spans="1:4" x14ac:dyDescent="0.35">
      <c r="A639" s="40">
        <v>44241.291666666701</v>
      </c>
      <c r="B639" s="42">
        <v>0.47355550000000002</v>
      </c>
      <c r="C639" s="42">
        <v>-0.28477780000000003</v>
      </c>
      <c r="D639" s="24">
        <v>8</v>
      </c>
    </row>
    <row r="640" spans="1:4" x14ac:dyDescent="0.35">
      <c r="A640" s="39">
        <v>44241.3125</v>
      </c>
      <c r="B640" s="41">
        <v>0.27700000000000002</v>
      </c>
      <c r="C640" s="41">
        <v>-0.14474999999999999</v>
      </c>
      <c r="D640" s="23">
        <v>8</v>
      </c>
    </row>
    <row r="641" spans="1:4" x14ac:dyDescent="0.35">
      <c r="A641" s="40">
        <v>44241.333333333299</v>
      </c>
      <c r="B641" s="42">
        <v>0.395125</v>
      </c>
      <c r="C641" s="42">
        <v>-6.9500000000000006E-2</v>
      </c>
      <c r="D641" s="24">
        <v>8</v>
      </c>
    </row>
    <row r="642" spans="1:4" x14ac:dyDescent="0.35">
      <c r="A642" s="39">
        <v>44241.354166666701</v>
      </c>
      <c r="B642" s="41">
        <v>0.50375000000000003</v>
      </c>
      <c r="C642" s="41">
        <v>-2.1000000000000001E-2</v>
      </c>
      <c r="D642" s="23">
        <v>8</v>
      </c>
    </row>
    <row r="643" spans="1:4" x14ac:dyDescent="0.35">
      <c r="A643" s="40">
        <v>44241.375</v>
      </c>
      <c r="B643" s="42">
        <v>0.60499999999999998</v>
      </c>
      <c r="C643" s="42">
        <v>-5.425E-2</v>
      </c>
      <c r="D643" s="24">
        <v>8</v>
      </c>
    </row>
    <row r="644" spans="1:4" x14ac:dyDescent="0.35">
      <c r="A644" s="39">
        <v>44241.395833333299</v>
      </c>
      <c r="B644" s="41">
        <v>0.74716660000000001</v>
      </c>
      <c r="C644" s="41">
        <v>-0.05</v>
      </c>
      <c r="D644" s="23">
        <v>8</v>
      </c>
    </row>
    <row r="645" spans="1:4" x14ac:dyDescent="0.35">
      <c r="A645" s="40">
        <v>44241.416666666701</v>
      </c>
      <c r="B645" s="42">
        <v>0.89787499999999998</v>
      </c>
      <c r="C645" s="42">
        <v>1.6199999999999999E-2</v>
      </c>
      <c r="D645" s="24">
        <v>8</v>
      </c>
    </row>
    <row r="646" spans="1:4" x14ac:dyDescent="0.35">
      <c r="A646" s="39">
        <v>44241.4375</v>
      </c>
      <c r="B646" s="41">
        <v>0.50311110000000003</v>
      </c>
      <c r="C646" s="41">
        <v>0.1092857</v>
      </c>
      <c r="D646" s="23">
        <v>8</v>
      </c>
    </row>
    <row r="647" spans="1:4" x14ac:dyDescent="0.35">
      <c r="A647" s="40">
        <v>44241.458333333299</v>
      </c>
      <c r="B647" s="42">
        <v>0.50175000000000003</v>
      </c>
      <c r="C647" s="42">
        <v>0.2417</v>
      </c>
      <c r="D647" s="24">
        <v>8</v>
      </c>
    </row>
    <row r="648" spans="1:4" x14ac:dyDescent="0.35">
      <c r="A648" s="39">
        <v>44241.479166666701</v>
      </c>
      <c r="B648" s="41">
        <v>0.70650000000000002</v>
      </c>
      <c r="C648" s="41">
        <v>0.375</v>
      </c>
      <c r="D648" s="23">
        <v>8</v>
      </c>
    </row>
    <row r="649" spans="1:4" x14ac:dyDescent="0.35">
      <c r="A649" s="40">
        <v>44241.5</v>
      </c>
      <c r="B649" s="42">
        <v>0.59424999999999994</v>
      </c>
      <c r="C649" s="42">
        <v>0.37462499999999999</v>
      </c>
      <c r="D649" s="24">
        <v>8</v>
      </c>
    </row>
    <row r="650" spans="1:4" x14ac:dyDescent="0.35">
      <c r="A650" s="39">
        <v>44241.520833333299</v>
      </c>
      <c r="B650" s="41">
        <v>0.61799999999999999</v>
      </c>
      <c r="C650" s="41">
        <v>0.497</v>
      </c>
      <c r="D650" s="23">
        <v>8</v>
      </c>
    </row>
    <row r="651" spans="1:4" x14ac:dyDescent="0.35">
      <c r="A651" s="40">
        <v>44241.541666666701</v>
      </c>
      <c r="B651" s="42">
        <v>0.60733329999999996</v>
      </c>
      <c r="C651" s="42">
        <v>0.44500000000000001</v>
      </c>
      <c r="D651" s="24">
        <v>8</v>
      </c>
    </row>
    <row r="652" spans="1:4" x14ac:dyDescent="0.35">
      <c r="A652" s="39">
        <v>44241.5625</v>
      </c>
      <c r="B652" s="41">
        <v>0.41677779999999998</v>
      </c>
      <c r="C652" s="41">
        <v>0.49583329999999998</v>
      </c>
      <c r="D652" s="23">
        <v>8</v>
      </c>
    </row>
    <row r="653" spans="1:4" x14ac:dyDescent="0.35">
      <c r="A653" s="40">
        <v>44241.583333333299</v>
      </c>
      <c r="B653" s="42">
        <v>0.40775</v>
      </c>
      <c r="C653" s="42">
        <v>0.43099999999999999</v>
      </c>
      <c r="D653" s="24">
        <v>8</v>
      </c>
    </row>
    <row r="654" spans="1:4" x14ac:dyDescent="0.35">
      <c r="A654" s="39">
        <v>44241.604166666701</v>
      </c>
      <c r="B654" s="41">
        <v>0.57212499999999999</v>
      </c>
      <c r="C654" s="41">
        <v>0.34939999999999999</v>
      </c>
      <c r="D654" s="23">
        <v>8</v>
      </c>
    </row>
    <row r="655" spans="1:4" x14ac:dyDescent="0.35">
      <c r="A655" s="40">
        <v>44241.625</v>
      </c>
      <c r="B655" s="42">
        <v>0.59750000000000003</v>
      </c>
      <c r="C655" s="42">
        <v>0.425875</v>
      </c>
      <c r="D655" s="24">
        <v>8</v>
      </c>
    </row>
    <row r="656" spans="1:4" x14ac:dyDescent="0.35">
      <c r="A656" s="39">
        <v>44241.645833333299</v>
      </c>
      <c r="B656" s="41">
        <v>0.65749999999999997</v>
      </c>
      <c r="C656" s="41">
        <v>0.49737500000000001</v>
      </c>
      <c r="D656" s="23">
        <v>8</v>
      </c>
    </row>
    <row r="657" spans="1:4" x14ac:dyDescent="0.35">
      <c r="A657" s="40">
        <v>44241.666666666701</v>
      </c>
      <c r="B657" s="42">
        <v>0.51900000000000002</v>
      </c>
      <c r="C657" s="42">
        <v>0.45837499999999998</v>
      </c>
      <c r="D657" s="24">
        <v>8</v>
      </c>
    </row>
    <row r="658" spans="1:4" x14ac:dyDescent="0.35">
      <c r="A658" s="39">
        <v>44241.6875</v>
      </c>
      <c r="B658" s="43"/>
      <c r="C658" s="43"/>
      <c r="D658" s="23">
        <v>8</v>
      </c>
    </row>
    <row r="659" spans="1:4" x14ac:dyDescent="0.35">
      <c r="A659" s="40">
        <v>44241.708333333299</v>
      </c>
      <c r="B659" s="44"/>
      <c r="C659" s="42">
        <v>0.44950000000000001</v>
      </c>
      <c r="D659" s="24">
        <v>8</v>
      </c>
    </row>
    <row r="660" spans="1:4" x14ac:dyDescent="0.35">
      <c r="A660" s="39">
        <v>44241.729166666701</v>
      </c>
      <c r="B660" s="41">
        <v>1.7999999999999999E-2</v>
      </c>
      <c r="C660" s="41">
        <v>0.49837500000000001</v>
      </c>
      <c r="D660" s="23">
        <v>8</v>
      </c>
    </row>
    <row r="661" spans="1:4" x14ac:dyDescent="0.35">
      <c r="A661" s="40">
        <v>44241.75</v>
      </c>
      <c r="B661" s="42">
        <v>-0.324125</v>
      </c>
      <c r="C661" s="42">
        <v>0.44037500000000002</v>
      </c>
      <c r="D661" s="24">
        <v>8</v>
      </c>
    </row>
    <row r="662" spans="1:4" x14ac:dyDescent="0.35">
      <c r="A662" s="39">
        <v>44241.770833333299</v>
      </c>
      <c r="B662" s="41">
        <v>-0.42266670000000001</v>
      </c>
      <c r="C662" s="41">
        <v>0.29283330000000002</v>
      </c>
      <c r="D662" s="23">
        <v>8</v>
      </c>
    </row>
    <row r="663" spans="1:4" x14ac:dyDescent="0.35">
      <c r="A663" s="40">
        <v>44241.791666666701</v>
      </c>
      <c r="B663" s="42">
        <v>-0.16733329999999999</v>
      </c>
      <c r="C663" s="42">
        <v>0.18416669999999999</v>
      </c>
      <c r="D663" s="24">
        <v>8</v>
      </c>
    </row>
    <row r="664" spans="1:4" x14ac:dyDescent="0.35">
      <c r="A664" s="39">
        <v>44241.8125</v>
      </c>
      <c r="B664" s="41">
        <v>0.30562499999999998</v>
      </c>
      <c r="C664" s="41">
        <v>4.6124999999999999E-2</v>
      </c>
      <c r="D664" s="23">
        <v>8</v>
      </c>
    </row>
    <row r="665" spans="1:4" x14ac:dyDescent="0.35">
      <c r="A665" s="40">
        <v>44241.833333333299</v>
      </c>
      <c r="B665" s="42">
        <v>0.38290000000000002</v>
      </c>
      <c r="C665" s="42">
        <v>0.12330000000000001</v>
      </c>
      <c r="D665" s="24">
        <v>8</v>
      </c>
    </row>
    <row r="666" spans="1:4" x14ac:dyDescent="0.35">
      <c r="A666" s="39">
        <v>44241.854166666701</v>
      </c>
      <c r="B666" s="41">
        <v>0.3255556</v>
      </c>
      <c r="C666" s="41">
        <v>0.25444450000000002</v>
      </c>
      <c r="D666" s="23">
        <v>8</v>
      </c>
    </row>
    <row r="667" spans="1:4" x14ac:dyDescent="0.35">
      <c r="A667" s="40">
        <v>44241.875</v>
      </c>
      <c r="B667" s="42">
        <v>-0.10475</v>
      </c>
      <c r="C667" s="42">
        <v>0.34937499999999999</v>
      </c>
      <c r="D667" s="24">
        <v>8</v>
      </c>
    </row>
    <row r="668" spans="1:4" x14ac:dyDescent="0.35">
      <c r="A668" s="39">
        <v>44241.895833333299</v>
      </c>
      <c r="B668" s="41">
        <v>-0.31125000000000003</v>
      </c>
      <c r="C668" s="41">
        <v>0.24575</v>
      </c>
      <c r="D668" s="23">
        <v>8</v>
      </c>
    </row>
    <row r="669" spans="1:4" x14ac:dyDescent="0.35">
      <c r="A669" s="40">
        <v>44241.916666666701</v>
      </c>
      <c r="B669" s="42">
        <v>-0.44442860000000001</v>
      </c>
      <c r="C669" s="42">
        <v>0.34642859999999998</v>
      </c>
      <c r="D669" s="24">
        <v>8</v>
      </c>
    </row>
    <row r="670" spans="1:4" x14ac:dyDescent="0.35">
      <c r="A670" s="39">
        <v>44241.9375</v>
      </c>
      <c r="B670" s="41">
        <v>-0.46766669999999999</v>
      </c>
      <c r="C670" s="41">
        <v>0.3481667</v>
      </c>
      <c r="D670" s="23">
        <v>8</v>
      </c>
    </row>
    <row r="671" spans="1:4" x14ac:dyDescent="0.35">
      <c r="A671" s="40">
        <v>44241.958333333299</v>
      </c>
      <c r="B671" s="42">
        <v>-0.4991429</v>
      </c>
      <c r="C671" s="42">
        <v>0.23728569999999999</v>
      </c>
      <c r="D671" s="24">
        <v>8</v>
      </c>
    </row>
    <row r="672" spans="1:4" x14ac:dyDescent="0.35">
      <c r="A672" s="39">
        <v>44241.979166666701</v>
      </c>
      <c r="B672" s="41">
        <v>-0.33589999999999998</v>
      </c>
      <c r="C672" s="41">
        <v>0.32940000000000003</v>
      </c>
      <c r="D672" s="23">
        <v>8</v>
      </c>
    </row>
    <row r="673" spans="1:4" x14ac:dyDescent="0.35">
      <c r="A673" s="40">
        <v>44242</v>
      </c>
      <c r="B673" s="42">
        <v>-0.36188890000000001</v>
      </c>
      <c r="C673" s="42">
        <v>0.41599999999999998</v>
      </c>
      <c r="D673" s="24">
        <v>8</v>
      </c>
    </row>
    <row r="674" spans="1:4" x14ac:dyDescent="0.35">
      <c r="A674" s="39">
        <v>44242.020833333299</v>
      </c>
      <c r="B674" s="41">
        <v>-0.34449999999999997</v>
      </c>
      <c r="C674" s="41">
        <v>0.33687499999999998</v>
      </c>
      <c r="D674" s="23">
        <v>8</v>
      </c>
    </row>
    <row r="675" spans="1:4" x14ac:dyDescent="0.35">
      <c r="A675" s="40">
        <v>44242.041666666701</v>
      </c>
      <c r="B675" s="42">
        <v>-0.32337500000000002</v>
      </c>
      <c r="C675" s="42">
        <v>0.35137499999999999</v>
      </c>
      <c r="D675" s="24">
        <v>8</v>
      </c>
    </row>
    <row r="676" spans="1:4" x14ac:dyDescent="0.35">
      <c r="A676" s="39">
        <v>44242.0625</v>
      </c>
      <c r="B676" s="41">
        <v>-0.45537499999999997</v>
      </c>
      <c r="C676" s="41">
        <v>0.39987499999999998</v>
      </c>
      <c r="D676" s="23">
        <v>8</v>
      </c>
    </row>
    <row r="677" spans="1:4" x14ac:dyDescent="0.35">
      <c r="A677" s="40">
        <v>44242.083333333299</v>
      </c>
      <c r="B677" s="42">
        <v>-0.42499999999999999</v>
      </c>
      <c r="C677" s="42">
        <v>0.51100000000000001</v>
      </c>
      <c r="D677" s="24">
        <v>8</v>
      </c>
    </row>
    <row r="678" spans="1:4" x14ac:dyDescent="0.35">
      <c r="A678" s="39">
        <v>44242.104166666701</v>
      </c>
      <c r="B678" s="41">
        <v>-0.2768333</v>
      </c>
      <c r="C678" s="41">
        <v>0.46550000000000002</v>
      </c>
      <c r="D678" s="23">
        <v>8</v>
      </c>
    </row>
    <row r="679" spans="1:4" x14ac:dyDescent="0.35">
      <c r="A679" s="40">
        <v>44242.125</v>
      </c>
      <c r="B679" s="42">
        <v>3.5099999999999999E-2</v>
      </c>
      <c r="C679" s="42">
        <v>0.39610000000000001</v>
      </c>
      <c r="D679" s="24">
        <v>8</v>
      </c>
    </row>
    <row r="680" spans="1:4" x14ac:dyDescent="0.35">
      <c r="A680" s="39">
        <v>44242.145833333299</v>
      </c>
      <c r="B680" s="41">
        <v>0.31155559999999999</v>
      </c>
      <c r="C680" s="41">
        <v>0.36166670000000001</v>
      </c>
      <c r="D680" s="23">
        <v>8</v>
      </c>
    </row>
    <row r="681" spans="1:4" x14ac:dyDescent="0.35">
      <c r="A681" s="40">
        <v>44242.166666666701</v>
      </c>
      <c r="B681" s="42">
        <v>5.9249999999999997E-2</v>
      </c>
      <c r="C681" s="42">
        <v>0.38524999999999998</v>
      </c>
      <c r="D681" s="24">
        <v>8</v>
      </c>
    </row>
    <row r="682" spans="1:4" x14ac:dyDescent="0.35">
      <c r="A682" s="39">
        <v>44242.1875</v>
      </c>
      <c r="B682" s="41">
        <v>-0.14374999999999999</v>
      </c>
      <c r="C682" s="41">
        <v>0.42462499999999997</v>
      </c>
      <c r="D682" s="23">
        <v>8</v>
      </c>
    </row>
    <row r="683" spans="1:4" x14ac:dyDescent="0.35">
      <c r="A683" s="40">
        <v>44242.208333333299</v>
      </c>
      <c r="B683" s="42">
        <v>-7.8750000000000001E-2</v>
      </c>
      <c r="C683" s="42">
        <v>0.46274999999999999</v>
      </c>
      <c r="D683" s="24">
        <v>8</v>
      </c>
    </row>
    <row r="684" spans="1:4" x14ac:dyDescent="0.35">
      <c r="A684" s="39">
        <v>44242.229166666701</v>
      </c>
      <c r="B684" s="41">
        <v>-6.6714289999999996E-2</v>
      </c>
      <c r="C684" s="41">
        <v>0.33700000000000002</v>
      </c>
      <c r="D684" s="23">
        <v>8</v>
      </c>
    </row>
    <row r="685" spans="1:4" x14ac:dyDescent="0.35">
      <c r="A685" s="40">
        <v>44242.25</v>
      </c>
      <c r="B685" s="42">
        <v>-7.8833329999999993E-2</v>
      </c>
      <c r="C685" s="42">
        <v>0.36233330000000002</v>
      </c>
      <c r="D685" s="24">
        <v>8</v>
      </c>
    </row>
    <row r="686" spans="1:4" x14ac:dyDescent="0.35">
      <c r="A686" s="39">
        <v>44242.270833333299</v>
      </c>
      <c r="B686" s="41">
        <v>-0.1118889</v>
      </c>
      <c r="C686" s="41">
        <v>0.32488889999999998</v>
      </c>
      <c r="D686" s="23">
        <v>8</v>
      </c>
    </row>
    <row r="687" spans="1:4" x14ac:dyDescent="0.35">
      <c r="A687" s="40">
        <v>44242.291666666701</v>
      </c>
      <c r="B687" s="42">
        <v>-5.4666670000000001E-2</v>
      </c>
      <c r="C687" s="42">
        <v>0.36499999999999999</v>
      </c>
      <c r="D687" s="24">
        <v>8</v>
      </c>
    </row>
    <row r="688" spans="1:4" x14ac:dyDescent="0.35">
      <c r="A688" s="39">
        <v>44242.3125</v>
      </c>
      <c r="B688" s="41">
        <v>-9.3625E-2</v>
      </c>
      <c r="C688" s="41">
        <v>0.37537500000000001</v>
      </c>
      <c r="D688" s="23">
        <v>8</v>
      </c>
    </row>
    <row r="689" spans="1:4" x14ac:dyDescent="0.35">
      <c r="A689" s="40">
        <v>44242.333333333299</v>
      </c>
      <c r="B689" s="42">
        <v>-0.128</v>
      </c>
      <c r="C689" s="42">
        <v>0.56412499999999999</v>
      </c>
      <c r="D689" s="24">
        <v>8</v>
      </c>
    </row>
    <row r="690" spans="1:4" x14ac:dyDescent="0.35">
      <c r="A690" s="39">
        <v>44242.354166666701</v>
      </c>
      <c r="B690" s="41">
        <v>-7.9000000000000001E-2</v>
      </c>
      <c r="C690" s="41">
        <v>0.69674999999999998</v>
      </c>
      <c r="D690" s="23">
        <v>8</v>
      </c>
    </row>
    <row r="691" spans="1:4" x14ac:dyDescent="0.35">
      <c r="A691" s="40">
        <v>44242.375</v>
      </c>
      <c r="B691" s="42">
        <v>5.9749999999999998E-2</v>
      </c>
      <c r="C691" s="42">
        <v>0.69074999999999998</v>
      </c>
      <c r="D691" s="24">
        <v>8</v>
      </c>
    </row>
    <row r="692" spans="1:4" x14ac:dyDescent="0.35">
      <c r="A692" s="39">
        <v>44242.395833333299</v>
      </c>
      <c r="B692" s="41">
        <v>0.25533329999999999</v>
      </c>
      <c r="C692" s="41">
        <v>0.72450000000000003</v>
      </c>
      <c r="D692" s="23">
        <v>8</v>
      </c>
    </row>
    <row r="693" spans="1:4" x14ac:dyDescent="0.35">
      <c r="A693" s="40">
        <v>44242.416666666701</v>
      </c>
      <c r="B693" s="42">
        <v>0.24725</v>
      </c>
      <c r="C693" s="42">
        <v>0.6502</v>
      </c>
      <c r="D693" s="24">
        <v>8</v>
      </c>
    </row>
    <row r="694" spans="1:4" x14ac:dyDescent="0.35">
      <c r="A694" s="39">
        <v>44242.4375</v>
      </c>
      <c r="B694" s="41">
        <v>0.17866670000000001</v>
      </c>
      <c r="C694" s="41">
        <v>0.51949999999999996</v>
      </c>
      <c r="D694" s="23">
        <v>8</v>
      </c>
    </row>
    <row r="695" spans="1:4" x14ac:dyDescent="0.35">
      <c r="A695" s="40">
        <v>44242.458333333299</v>
      </c>
      <c r="B695" s="42">
        <v>0.18087500000000001</v>
      </c>
      <c r="C695" s="42">
        <v>0.34599999999999997</v>
      </c>
      <c r="D695" s="24">
        <v>8</v>
      </c>
    </row>
    <row r="696" spans="1:4" x14ac:dyDescent="0.35">
      <c r="A696" s="39">
        <v>44242.479166666701</v>
      </c>
      <c r="B696" s="41">
        <v>0.39274999999999999</v>
      </c>
      <c r="C696" s="41">
        <v>0.15575</v>
      </c>
      <c r="D696" s="23">
        <v>8</v>
      </c>
    </row>
    <row r="697" spans="1:4" x14ac:dyDescent="0.35">
      <c r="A697" s="40">
        <v>44242.5</v>
      </c>
      <c r="B697" s="42">
        <v>0.38524999999999998</v>
      </c>
      <c r="C697" s="42">
        <v>0.31974999999999998</v>
      </c>
      <c r="D697" s="24">
        <v>8</v>
      </c>
    </row>
    <row r="698" spans="1:4" x14ac:dyDescent="0.35">
      <c r="A698" s="39">
        <v>44242.520833333299</v>
      </c>
      <c r="B698" s="41">
        <v>0.38800000000000001</v>
      </c>
      <c r="C698" s="41">
        <v>0.32824999999999999</v>
      </c>
      <c r="D698" s="23">
        <v>8</v>
      </c>
    </row>
    <row r="699" spans="1:4" x14ac:dyDescent="0.35">
      <c r="A699" s="40">
        <v>44242.541666666701</v>
      </c>
      <c r="B699" s="42">
        <v>0.50222219999999995</v>
      </c>
      <c r="C699" s="42">
        <v>0.17962500000000001</v>
      </c>
      <c r="D699" s="24">
        <v>8</v>
      </c>
    </row>
    <row r="700" spans="1:4" x14ac:dyDescent="0.35">
      <c r="A700" s="39">
        <v>44242.5625</v>
      </c>
      <c r="B700" s="41">
        <v>0.73162499999999997</v>
      </c>
      <c r="C700" s="41">
        <v>0.10733330000000001</v>
      </c>
      <c r="D700" s="23">
        <v>8</v>
      </c>
    </row>
    <row r="701" spans="1:4" x14ac:dyDescent="0.35">
      <c r="A701" s="40">
        <v>44242.583333333299</v>
      </c>
      <c r="B701" s="42">
        <v>0.89800000000000002</v>
      </c>
      <c r="C701" s="42">
        <v>9.1714290000000004E-2</v>
      </c>
      <c r="D701" s="24">
        <v>8</v>
      </c>
    </row>
    <row r="702" spans="1:4" x14ac:dyDescent="0.35">
      <c r="A702" s="39">
        <v>44242.604166666701</v>
      </c>
      <c r="B702" s="41">
        <v>1.0021249999999999</v>
      </c>
      <c r="C702" s="41">
        <v>4.4600000000000001E-2</v>
      </c>
      <c r="D702" s="23">
        <v>8</v>
      </c>
    </row>
    <row r="703" spans="1:4" x14ac:dyDescent="0.35">
      <c r="A703" s="40">
        <v>44242.625</v>
      </c>
      <c r="B703" s="42">
        <v>1.1703749999999999</v>
      </c>
      <c r="C703" s="42">
        <v>7.2124999999999995E-2</v>
      </c>
      <c r="D703" s="24">
        <v>8</v>
      </c>
    </row>
    <row r="704" spans="1:4" x14ac:dyDescent="0.35">
      <c r="A704" s="39">
        <v>44242.645833333299</v>
      </c>
      <c r="B704" s="41">
        <v>1.119875</v>
      </c>
      <c r="C704" s="41">
        <v>-2.9000000000000001E-2</v>
      </c>
      <c r="D704" s="23">
        <v>8</v>
      </c>
    </row>
    <row r="705" spans="1:4" x14ac:dyDescent="0.35">
      <c r="A705" s="40">
        <v>44242.666666666701</v>
      </c>
      <c r="B705" s="42">
        <v>1.0880000000000001</v>
      </c>
      <c r="C705" s="42">
        <v>-1.175E-2</v>
      </c>
      <c r="D705" s="24">
        <v>8</v>
      </c>
    </row>
    <row r="706" spans="1:4" x14ac:dyDescent="0.35">
      <c r="A706" s="39">
        <v>44242.6875</v>
      </c>
      <c r="B706" s="43"/>
      <c r="C706" s="43"/>
      <c r="D706" s="23">
        <v>8</v>
      </c>
    </row>
    <row r="707" spans="1:4" x14ac:dyDescent="0.35">
      <c r="A707" s="40">
        <v>44242.708333333299</v>
      </c>
      <c r="B707" s="44"/>
      <c r="C707" s="44"/>
      <c r="D707" s="24">
        <v>8</v>
      </c>
    </row>
    <row r="708" spans="1:4" x14ac:dyDescent="0.35">
      <c r="A708" s="39">
        <v>44242.729166666701</v>
      </c>
      <c r="B708" s="41">
        <v>0.65862500000000002</v>
      </c>
      <c r="C708" s="41">
        <v>0.50224999999999997</v>
      </c>
      <c r="D708" s="23">
        <v>8</v>
      </c>
    </row>
    <row r="709" spans="1:4" x14ac:dyDescent="0.35">
      <c r="A709" s="40">
        <v>44242.75</v>
      </c>
      <c r="B709" s="42">
        <v>0.97024999999999995</v>
      </c>
      <c r="C709" s="42">
        <v>0.51424999999999998</v>
      </c>
      <c r="D709" s="24">
        <v>8</v>
      </c>
    </row>
    <row r="710" spans="1:4" x14ac:dyDescent="0.35">
      <c r="A710" s="39">
        <v>44242.770833333299</v>
      </c>
      <c r="B710" s="41">
        <v>1.2243329999999999</v>
      </c>
      <c r="C710" s="41">
        <v>0.2068333</v>
      </c>
      <c r="D710" s="23">
        <v>8</v>
      </c>
    </row>
    <row r="711" spans="1:4" x14ac:dyDescent="0.35">
      <c r="A711" s="40">
        <v>44242.791666666701</v>
      </c>
      <c r="B711" s="42">
        <v>1.2968329999999999</v>
      </c>
      <c r="C711" s="42">
        <v>0.32400000000000001</v>
      </c>
      <c r="D711" s="24">
        <v>8</v>
      </c>
    </row>
    <row r="712" spans="1:4" x14ac:dyDescent="0.35">
      <c r="A712" s="39">
        <v>44242.8125</v>
      </c>
      <c r="B712" s="41">
        <v>1.0246249999999999</v>
      </c>
      <c r="C712" s="41">
        <v>0.166375</v>
      </c>
      <c r="D712" s="23">
        <v>8</v>
      </c>
    </row>
    <row r="713" spans="1:4" x14ac:dyDescent="0.35">
      <c r="A713" s="40">
        <v>44242.833333333299</v>
      </c>
      <c r="B713" s="42">
        <v>1.025333</v>
      </c>
      <c r="C713" s="42">
        <v>0.33879999999999999</v>
      </c>
      <c r="D713" s="24">
        <v>8</v>
      </c>
    </row>
    <row r="714" spans="1:4" x14ac:dyDescent="0.35">
      <c r="A714" s="39">
        <v>44242.854166666701</v>
      </c>
      <c r="B714" s="41">
        <v>0.79666669999999995</v>
      </c>
      <c r="C714" s="41">
        <v>0.31211109999999997</v>
      </c>
      <c r="D714" s="23">
        <v>8</v>
      </c>
    </row>
    <row r="715" spans="1:4" x14ac:dyDescent="0.35">
      <c r="A715" s="40">
        <v>44242.875</v>
      </c>
      <c r="B715" s="42">
        <v>0.77825</v>
      </c>
      <c r="C715" s="42">
        <v>0.38600000000000001</v>
      </c>
      <c r="D715" s="24">
        <v>8</v>
      </c>
    </row>
    <row r="716" spans="1:4" x14ac:dyDescent="0.35">
      <c r="A716" s="39">
        <v>44242.895833333299</v>
      </c>
      <c r="B716" s="41">
        <v>0.56399999999999995</v>
      </c>
      <c r="C716" s="41">
        <v>0.27424999999999999</v>
      </c>
      <c r="D716" s="23">
        <v>8</v>
      </c>
    </row>
    <row r="717" spans="1:4" x14ac:dyDescent="0.35">
      <c r="A717" s="40">
        <v>44242.916666666701</v>
      </c>
      <c r="B717" s="42">
        <v>0.8188571</v>
      </c>
      <c r="C717" s="42">
        <v>0.28128570000000003</v>
      </c>
      <c r="D717" s="24">
        <v>8</v>
      </c>
    </row>
    <row r="718" spans="1:4" x14ac:dyDescent="0.35">
      <c r="A718" s="39">
        <v>44242.9375</v>
      </c>
      <c r="B718" s="41">
        <v>0.92766669999999996</v>
      </c>
      <c r="C718" s="41">
        <v>0.16300000000000001</v>
      </c>
      <c r="D718" s="23">
        <v>8</v>
      </c>
    </row>
    <row r="719" spans="1:4" x14ac:dyDescent="0.35">
      <c r="A719" s="40">
        <v>44242.958333333299</v>
      </c>
      <c r="B719" s="42">
        <v>0.79042860000000004</v>
      </c>
      <c r="C719" s="42">
        <v>0.26428570000000001</v>
      </c>
      <c r="D719" s="24">
        <v>8</v>
      </c>
    </row>
    <row r="720" spans="1:4" x14ac:dyDescent="0.35">
      <c r="A720" s="39">
        <v>44242.979166666701</v>
      </c>
      <c r="B720" s="41">
        <v>1.467222</v>
      </c>
      <c r="C720" s="41">
        <v>0.33289999999999997</v>
      </c>
      <c r="D720" s="23">
        <v>8</v>
      </c>
    </row>
    <row r="721" spans="1:4" x14ac:dyDescent="0.35">
      <c r="A721" s="40">
        <v>44243</v>
      </c>
      <c r="B721" s="42">
        <v>1.6603330000000001</v>
      </c>
      <c r="C721" s="42">
        <v>0.39322220000000002</v>
      </c>
      <c r="D721" s="24">
        <v>8</v>
      </c>
    </row>
    <row r="722" spans="1:4" x14ac:dyDescent="0.35">
      <c r="A722" s="39">
        <v>44243.020833333299</v>
      </c>
      <c r="B722" s="41">
        <v>1.463875</v>
      </c>
      <c r="C722" s="41">
        <v>0.6</v>
      </c>
      <c r="D722" s="23">
        <v>8</v>
      </c>
    </row>
    <row r="723" spans="1:4" x14ac:dyDescent="0.35">
      <c r="A723" s="40">
        <v>44243.041666666701</v>
      </c>
      <c r="B723" s="42">
        <v>1.7902499999999999</v>
      </c>
      <c r="C723" s="42">
        <v>0.60137499999999999</v>
      </c>
      <c r="D723" s="24">
        <v>8</v>
      </c>
    </row>
    <row r="724" spans="1:4" x14ac:dyDescent="0.35">
      <c r="A724" s="39">
        <v>44243.0625</v>
      </c>
      <c r="B724" s="41">
        <v>1.5774999999999999</v>
      </c>
      <c r="C724" s="41">
        <v>0.68987500000000002</v>
      </c>
      <c r="D724" s="23">
        <v>8</v>
      </c>
    </row>
    <row r="725" spans="1:4" x14ac:dyDescent="0.35">
      <c r="A725" s="40">
        <v>44243.083333333299</v>
      </c>
      <c r="B725" s="42">
        <v>1.470167</v>
      </c>
      <c r="C725" s="42">
        <v>0.71199999999999997</v>
      </c>
      <c r="D725" s="24">
        <v>8</v>
      </c>
    </row>
    <row r="726" spans="1:4" x14ac:dyDescent="0.35">
      <c r="A726" s="39">
        <v>44243.104166666701</v>
      </c>
      <c r="B726" s="41">
        <v>1.458833</v>
      </c>
      <c r="C726" s="41">
        <v>0.65283329999999995</v>
      </c>
      <c r="D726" s="23">
        <v>8</v>
      </c>
    </row>
    <row r="727" spans="1:4" x14ac:dyDescent="0.35">
      <c r="A727" s="40">
        <v>44243.125</v>
      </c>
      <c r="B727" s="42">
        <v>1.5926670000000001</v>
      </c>
      <c r="C727" s="42">
        <v>0.52944449999999998</v>
      </c>
      <c r="D727" s="24">
        <v>8</v>
      </c>
    </row>
    <row r="728" spans="1:4" x14ac:dyDescent="0.35">
      <c r="A728" s="39">
        <v>44243.145833333299</v>
      </c>
      <c r="B728" s="41">
        <v>2.0937779999999999</v>
      </c>
      <c r="C728" s="41">
        <v>0.62111110000000003</v>
      </c>
      <c r="D728" s="23">
        <v>8</v>
      </c>
    </row>
    <row r="729" spans="1:4" x14ac:dyDescent="0.35">
      <c r="A729" s="40">
        <v>44243.166666666701</v>
      </c>
      <c r="B729" s="42">
        <v>1.9143749999999999</v>
      </c>
      <c r="C729" s="42">
        <v>0.53849999999999998</v>
      </c>
      <c r="D729" s="24">
        <v>8</v>
      </c>
    </row>
    <row r="730" spans="1:4" x14ac:dyDescent="0.35">
      <c r="A730" s="39">
        <v>44243.1875</v>
      </c>
      <c r="B730" s="41">
        <v>1.9352499999999999</v>
      </c>
      <c r="C730" s="41">
        <v>0.50412500000000005</v>
      </c>
      <c r="D730" s="23">
        <v>8</v>
      </c>
    </row>
    <row r="731" spans="1:4" x14ac:dyDescent="0.35">
      <c r="A731" s="40">
        <v>44243.208333333299</v>
      </c>
      <c r="B731" s="42">
        <v>1.944375</v>
      </c>
      <c r="C731" s="42">
        <v>0.50787499999999997</v>
      </c>
      <c r="D731" s="24">
        <v>8</v>
      </c>
    </row>
    <row r="732" spans="1:4" x14ac:dyDescent="0.35">
      <c r="A732" s="39">
        <v>44243.229166666701</v>
      </c>
      <c r="B732" s="41">
        <v>2.5104289999999998</v>
      </c>
      <c r="C732" s="41">
        <v>0.59599999999999997</v>
      </c>
      <c r="D732" s="23">
        <v>8</v>
      </c>
    </row>
    <row r="733" spans="1:4" x14ac:dyDescent="0.35">
      <c r="A733" s="40">
        <v>44243.25</v>
      </c>
      <c r="B733" s="42">
        <v>2.8751669999999998</v>
      </c>
      <c r="C733" s="42">
        <v>0.53549999999999998</v>
      </c>
      <c r="D733" s="24">
        <v>8</v>
      </c>
    </row>
    <row r="734" spans="1:4" x14ac:dyDescent="0.35">
      <c r="A734" s="39">
        <v>44243.270833333299</v>
      </c>
      <c r="B734" s="41">
        <v>2.4176250000000001</v>
      </c>
      <c r="C734" s="41">
        <v>0.68474999999999997</v>
      </c>
      <c r="D734" s="23">
        <v>8</v>
      </c>
    </row>
    <row r="735" spans="1:4" x14ac:dyDescent="0.35">
      <c r="A735" s="40">
        <v>44243.291666666701</v>
      </c>
      <c r="B735" s="42">
        <v>2.5104440000000001</v>
      </c>
      <c r="C735" s="42">
        <v>0.748</v>
      </c>
      <c r="D735" s="24">
        <v>8</v>
      </c>
    </row>
    <row r="736" spans="1:4" x14ac:dyDescent="0.35">
      <c r="A736" s="39">
        <v>44243.3125</v>
      </c>
      <c r="B736" s="41">
        <v>2.6107499999999999</v>
      </c>
      <c r="C736" s="41">
        <v>0.73712500000000003</v>
      </c>
      <c r="D736" s="23">
        <v>8</v>
      </c>
    </row>
    <row r="737" spans="1:4" x14ac:dyDescent="0.35">
      <c r="A737" s="40">
        <v>44243.333333333299</v>
      </c>
      <c r="B737" s="42">
        <v>2.5486249999999999</v>
      </c>
      <c r="C737" s="42">
        <v>0.77312499999999995</v>
      </c>
      <c r="D737" s="24">
        <v>8</v>
      </c>
    </row>
    <row r="738" spans="1:4" x14ac:dyDescent="0.35">
      <c r="A738" s="39">
        <v>44243.354166666701</v>
      </c>
      <c r="B738" s="41">
        <v>2.56575</v>
      </c>
      <c r="C738" s="41">
        <v>0.61950000000000005</v>
      </c>
      <c r="D738" s="23">
        <v>8</v>
      </c>
    </row>
    <row r="739" spans="1:4" x14ac:dyDescent="0.35">
      <c r="A739" s="40">
        <v>44243.375</v>
      </c>
      <c r="B739" s="42">
        <v>2.7523749999999998</v>
      </c>
      <c r="C739" s="42">
        <v>0.63362499999999999</v>
      </c>
      <c r="D739" s="24">
        <v>8</v>
      </c>
    </row>
    <row r="740" spans="1:4" x14ac:dyDescent="0.35">
      <c r="A740" s="39">
        <v>44243.395833333299</v>
      </c>
      <c r="B740" s="41">
        <v>2.9466670000000001</v>
      </c>
      <c r="C740" s="41">
        <v>0.61799999999999999</v>
      </c>
      <c r="D740" s="23">
        <v>8</v>
      </c>
    </row>
    <row r="741" spans="1:4" x14ac:dyDescent="0.35">
      <c r="A741" s="40">
        <v>44243.416666666701</v>
      </c>
      <c r="B741" s="42">
        <v>2.8690000000000002</v>
      </c>
      <c r="C741" s="42">
        <v>0.46899999999999997</v>
      </c>
      <c r="D741" s="24">
        <v>8</v>
      </c>
    </row>
    <row r="742" spans="1:4" x14ac:dyDescent="0.35">
      <c r="A742" s="39">
        <v>44243.4375</v>
      </c>
      <c r="B742" s="41">
        <v>2.1916669999999998</v>
      </c>
      <c r="C742" s="41">
        <v>0.31900000000000001</v>
      </c>
      <c r="D742" s="23">
        <v>8</v>
      </c>
    </row>
    <row r="743" spans="1:4" x14ac:dyDescent="0.35">
      <c r="A743" s="40">
        <v>44243.458333333299</v>
      </c>
      <c r="B743" s="42">
        <v>1.9552499999999999</v>
      </c>
      <c r="C743" s="42">
        <v>0.1306667</v>
      </c>
      <c r="D743" s="24">
        <v>8</v>
      </c>
    </row>
    <row r="744" spans="1:4" x14ac:dyDescent="0.35">
      <c r="A744" s="39">
        <v>44243.479166666701</v>
      </c>
      <c r="B744" s="41">
        <v>2.0456249999999998</v>
      </c>
      <c r="C744" s="41">
        <v>0.16487499999999999</v>
      </c>
      <c r="D744" s="23">
        <v>8</v>
      </c>
    </row>
    <row r="745" spans="1:4" x14ac:dyDescent="0.35">
      <c r="A745" s="40">
        <v>44243.5</v>
      </c>
      <c r="B745" s="42">
        <v>2.179125</v>
      </c>
      <c r="C745" s="42">
        <v>9.0124999999999997E-2</v>
      </c>
      <c r="D745" s="24">
        <v>8</v>
      </c>
    </row>
    <row r="746" spans="1:4" x14ac:dyDescent="0.35">
      <c r="A746" s="39">
        <v>44243.520833333299</v>
      </c>
      <c r="B746" s="41">
        <v>2.1139999999999999</v>
      </c>
      <c r="C746" s="41">
        <v>0.20499999999999999</v>
      </c>
      <c r="D746" s="23">
        <v>8</v>
      </c>
    </row>
    <row r="747" spans="1:4" x14ac:dyDescent="0.35">
      <c r="A747" s="40">
        <v>44243.541666666701</v>
      </c>
      <c r="B747" s="42">
        <v>1.548333</v>
      </c>
      <c r="C747" s="42">
        <v>0.25462499999999999</v>
      </c>
      <c r="D747" s="24">
        <v>8</v>
      </c>
    </row>
    <row r="748" spans="1:4" x14ac:dyDescent="0.35">
      <c r="A748" s="39">
        <v>44243.5625</v>
      </c>
      <c r="B748" s="41">
        <v>0.90812499999999996</v>
      </c>
      <c r="C748" s="41">
        <v>0.14499999999999999</v>
      </c>
      <c r="D748" s="23">
        <v>8</v>
      </c>
    </row>
    <row r="749" spans="1:4" x14ac:dyDescent="0.35">
      <c r="A749" s="40">
        <v>44243.583333333299</v>
      </c>
      <c r="B749" s="42">
        <v>0.82299999999999995</v>
      </c>
      <c r="C749" s="42">
        <v>0.16942860000000001</v>
      </c>
      <c r="D749" s="24">
        <v>8</v>
      </c>
    </row>
    <row r="750" spans="1:4" x14ac:dyDescent="0.35">
      <c r="A750" s="39">
        <v>44243.604166666701</v>
      </c>
      <c r="B750" s="41">
        <v>1.0269999999999999</v>
      </c>
      <c r="C750" s="41">
        <v>5.9222219999999999E-2</v>
      </c>
      <c r="D750" s="23">
        <v>8</v>
      </c>
    </row>
    <row r="751" spans="1:4" x14ac:dyDescent="0.35">
      <c r="A751" s="40">
        <v>44243.625</v>
      </c>
      <c r="B751" s="42">
        <v>0.889625</v>
      </c>
      <c r="C751" s="42">
        <v>0.140375</v>
      </c>
      <c r="D751" s="24">
        <v>8</v>
      </c>
    </row>
    <row r="752" spans="1:4" x14ac:dyDescent="0.35">
      <c r="A752" s="39">
        <v>44243.645833333299</v>
      </c>
      <c r="B752" s="41">
        <v>0.96087500000000003</v>
      </c>
      <c r="C752" s="41">
        <v>9.2749999999999999E-2</v>
      </c>
      <c r="D752" s="23">
        <v>8</v>
      </c>
    </row>
    <row r="753" spans="1:4" x14ac:dyDescent="0.35">
      <c r="A753" s="40">
        <v>44243.666666666701</v>
      </c>
      <c r="B753" s="42">
        <v>0.77785709999999997</v>
      </c>
      <c r="C753" s="42">
        <v>4.3749990000000001E-3</v>
      </c>
      <c r="D753" s="24">
        <v>8</v>
      </c>
    </row>
    <row r="754" spans="1:4" x14ac:dyDescent="0.35">
      <c r="A754" s="39">
        <v>44243.6875</v>
      </c>
      <c r="B754" s="43"/>
      <c r="C754" s="43"/>
      <c r="D754" s="23">
        <v>8</v>
      </c>
    </row>
    <row r="755" spans="1:4" x14ac:dyDescent="0.35">
      <c r="A755" s="40">
        <v>44243.708333333299</v>
      </c>
      <c r="B755" s="44"/>
      <c r="C755" s="44"/>
      <c r="D755" s="24">
        <v>8</v>
      </c>
    </row>
    <row r="756" spans="1:4" x14ac:dyDescent="0.35">
      <c r="A756" s="39">
        <v>44243.729166666701</v>
      </c>
      <c r="B756" s="41">
        <v>0.82562500000000005</v>
      </c>
      <c r="C756" s="41">
        <v>-0.34225</v>
      </c>
      <c r="D756" s="23">
        <v>8</v>
      </c>
    </row>
    <row r="757" spans="1:4" x14ac:dyDescent="0.35">
      <c r="A757" s="40">
        <v>44243.75</v>
      </c>
      <c r="B757" s="42">
        <v>0.67049999999999998</v>
      </c>
      <c r="C757" s="42">
        <v>-0.34762500000000002</v>
      </c>
      <c r="D757" s="24">
        <v>8</v>
      </c>
    </row>
    <row r="758" spans="1:4" x14ac:dyDescent="0.35">
      <c r="A758" s="39">
        <v>44243.770833333299</v>
      </c>
      <c r="B758" s="41">
        <v>0.74450000000000005</v>
      </c>
      <c r="C758" s="41">
        <v>-0.27100000000000002</v>
      </c>
      <c r="D758" s="23">
        <v>8</v>
      </c>
    </row>
    <row r="759" spans="1:4" x14ac:dyDescent="0.35">
      <c r="A759" s="40">
        <v>44243.791666666701</v>
      </c>
      <c r="B759" s="42">
        <v>0.79149999999999998</v>
      </c>
      <c r="C759" s="42">
        <v>-0.17949999999999999</v>
      </c>
      <c r="D759" s="24">
        <v>8</v>
      </c>
    </row>
    <row r="760" spans="1:4" x14ac:dyDescent="0.35">
      <c r="A760" s="39">
        <v>44243.8125</v>
      </c>
      <c r="B760" s="41">
        <v>0.86812500000000004</v>
      </c>
      <c r="C760" s="41">
        <v>3.5000000000000001E-3</v>
      </c>
      <c r="D760" s="23">
        <v>8</v>
      </c>
    </row>
    <row r="761" spans="1:4" x14ac:dyDescent="0.35">
      <c r="A761" s="40">
        <v>44243.833333333299</v>
      </c>
      <c r="B761" s="42">
        <v>0.73740000000000006</v>
      </c>
      <c r="C761" s="42">
        <v>-4.2200000000000001E-2</v>
      </c>
      <c r="D761" s="24">
        <v>8</v>
      </c>
    </row>
    <row r="762" spans="1:4" x14ac:dyDescent="0.35">
      <c r="A762" s="39">
        <v>44243.854166666701</v>
      </c>
      <c r="B762" s="41">
        <v>0.31988889999999998</v>
      </c>
      <c r="C762" s="41">
        <v>-0.14711109999999999</v>
      </c>
      <c r="D762" s="23">
        <v>8</v>
      </c>
    </row>
    <row r="763" spans="1:4" x14ac:dyDescent="0.35">
      <c r="A763" s="40">
        <v>44243.875</v>
      </c>
      <c r="B763" s="42">
        <v>7.9625000000000001E-2</v>
      </c>
      <c r="C763" s="42">
        <v>9.0124999999999997E-2</v>
      </c>
      <c r="D763" s="24">
        <v>8</v>
      </c>
    </row>
    <row r="764" spans="1:4" x14ac:dyDescent="0.35">
      <c r="A764" s="39">
        <v>44243.895833333299</v>
      </c>
      <c r="B764" s="41">
        <v>-8.1000000000000003E-2</v>
      </c>
      <c r="C764" s="41">
        <v>9.3625E-2</v>
      </c>
      <c r="D764" s="23">
        <v>8</v>
      </c>
    </row>
    <row r="765" spans="1:4" x14ac:dyDescent="0.35">
      <c r="A765" s="40">
        <v>44243.916666666701</v>
      </c>
      <c r="B765" s="42">
        <v>-0.28757139999999998</v>
      </c>
      <c r="C765" s="42">
        <v>7.1285719999999997E-2</v>
      </c>
      <c r="D765" s="24">
        <v>8</v>
      </c>
    </row>
    <row r="766" spans="1:4" x14ac:dyDescent="0.35">
      <c r="A766" s="39">
        <v>44243.9375</v>
      </c>
      <c r="B766" s="41">
        <v>-0.13633329999999999</v>
      </c>
      <c r="C766" s="41">
        <v>6.9833329999999999E-2</v>
      </c>
      <c r="D766" s="23">
        <v>8</v>
      </c>
    </row>
    <row r="767" spans="1:4" x14ac:dyDescent="0.35">
      <c r="A767" s="40">
        <v>44243.958333333299</v>
      </c>
      <c r="B767" s="42">
        <v>0.11928569999999999</v>
      </c>
      <c r="C767" s="42">
        <v>8.157143E-2</v>
      </c>
      <c r="D767" s="24">
        <v>8</v>
      </c>
    </row>
    <row r="768" spans="1:4" x14ac:dyDescent="0.35">
      <c r="A768" s="39">
        <v>44243.979166666701</v>
      </c>
      <c r="B768" s="41">
        <v>0.23</v>
      </c>
      <c r="C768" s="41">
        <v>8.2100000000000006E-2</v>
      </c>
      <c r="D768" s="23">
        <v>8</v>
      </c>
    </row>
    <row r="769" spans="1:4" x14ac:dyDescent="0.35">
      <c r="A769" s="40">
        <v>44244</v>
      </c>
      <c r="B769" s="42">
        <v>0.24199999999999999</v>
      </c>
      <c r="C769" s="42">
        <v>0.21922220000000001</v>
      </c>
      <c r="D769" s="24">
        <v>8</v>
      </c>
    </row>
    <row r="770" spans="1:4" x14ac:dyDescent="0.35">
      <c r="A770" s="39">
        <v>44244.020833333299</v>
      </c>
      <c r="B770" s="41">
        <v>0.97024999999999995</v>
      </c>
      <c r="C770" s="41">
        <v>0.19237499999999999</v>
      </c>
      <c r="D770" s="23">
        <v>8</v>
      </c>
    </row>
    <row r="771" spans="1:4" x14ac:dyDescent="0.35">
      <c r="A771" s="40">
        <v>44244.041666666701</v>
      </c>
      <c r="B771" s="42">
        <v>0.44612499999999999</v>
      </c>
      <c r="C771" s="42">
        <v>0.21137500000000001</v>
      </c>
      <c r="D771" s="24">
        <v>8</v>
      </c>
    </row>
    <row r="772" spans="1:4" x14ac:dyDescent="0.35">
      <c r="A772" s="39">
        <v>44244.0625</v>
      </c>
      <c r="B772" s="41">
        <v>0.74287499999999995</v>
      </c>
      <c r="C772" s="41">
        <v>7.5874999999999998E-2</v>
      </c>
      <c r="D772" s="23">
        <v>8</v>
      </c>
    </row>
    <row r="773" spans="1:4" x14ac:dyDescent="0.35">
      <c r="A773" s="40">
        <v>44244.083333333299</v>
      </c>
      <c r="B773" s="42">
        <v>1.3089999999999999</v>
      </c>
      <c r="C773" s="42">
        <v>3.6666670000000002E-3</v>
      </c>
      <c r="D773" s="24">
        <v>8</v>
      </c>
    </row>
    <row r="774" spans="1:4" x14ac:dyDescent="0.35">
      <c r="A774" s="39">
        <v>44244.104166666701</v>
      </c>
      <c r="B774" s="41">
        <v>1.3558330000000001</v>
      </c>
      <c r="C774" s="41">
        <v>0.1236667</v>
      </c>
      <c r="D774" s="23">
        <v>8</v>
      </c>
    </row>
    <row r="775" spans="1:4" x14ac:dyDescent="0.35">
      <c r="A775" s="40">
        <v>44244.125</v>
      </c>
      <c r="B775" s="42">
        <v>0.76977779999999996</v>
      </c>
      <c r="C775" s="42">
        <v>0.42388890000000001</v>
      </c>
      <c r="D775" s="24">
        <v>8</v>
      </c>
    </row>
    <row r="776" spans="1:4" x14ac:dyDescent="0.35">
      <c r="A776" s="39">
        <v>44244.145833333299</v>
      </c>
      <c r="B776" s="41">
        <v>0.43822220000000001</v>
      </c>
      <c r="C776" s="41">
        <v>0.30299999999999999</v>
      </c>
      <c r="D776" s="23">
        <v>8</v>
      </c>
    </row>
    <row r="777" spans="1:4" x14ac:dyDescent="0.35">
      <c r="A777" s="40">
        <v>44244.166666666701</v>
      </c>
      <c r="B777" s="42">
        <v>0.31287500000000001</v>
      </c>
      <c r="C777" s="42">
        <v>0.29425000000000001</v>
      </c>
      <c r="D777" s="24">
        <v>8</v>
      </c>
    </row>
    <row r="778" spans="1:4" x14ac:dyDescent="0.35">
      <c r="A778" s="39">
        <v>44244.1875</v>
      </c>
      <c r="B778" s="41">
        <v>0.72837499999999999</v>
      </c>
      <c r="C778" s="41">
        <v>0.177375</v>
      </c>
      <c r="D778" s="23">
        <v>8</v>
      </c>
    </row>
    <row r="779" spans="1:4" x14ac:dyDescent="0.35">
      <c r="A779" s="40">
        <v>44244.208333333299</v>
      </c>
      <c r="B779" s="42">
        <v>0.77649999999999997</v>
      </c>
      <c r="C779" s="42">
        <v>0.1515</v>
      </c>
      <c r="D779" s="24">
        <v>8</v>
      </c>
    </row>
    <row r="780" spans="1:4" x14ac:dyDescent="0.35">
      <c r="A780" s="39">
        <v>44244.229166666701</v>
      </c>
      <c r="B780" s="41">
        <v>0.50128569999999995</v>
      </c>
      <c r="C780" s="41">
        <v>0.108</v>
      </c>
      <c r="D780" s="23">
        <v>8</v>
      </c>
    </row>
    <row r="781" spans="1:4" x14ac:dyDescent="0.35">
      <c r="A781" s="40">
        <v>44244.25</v>
      </c>
      <c r="B781" s="42">
        <v>0.30199999999999999</v>
      </c>
      <c r="C781" s="42">
        <v>0.10933329999999999</v>
      </c>
      <c r="D781" s="24">
        <v>8</v>
      </c>
    </row>
    <row r="782" spans="1:4" x14ac:dyDescent="0.35">
      <c r="A782" s="39">
        <v>44244.270833333299</v>
      </c>
      <c r="B782" s="41">
        <v>0.45374999999999999</v>
      </c>
      <c r="C782" s="41">
        <v>0.107375</v>
      </c>
      <c r="D782" s="23">
        <v>8</v>
      </c>
    </row>
    <row r="783" spans="1:4" x14ac:dyDescent="0.35">
      <c r="A783" s="40">
        <v>44244.291666666701</v>
      </c>
      <c r="B783" s="42">
        <v>0.8622223</v>
      </c>
      <c r="C783" s="42">
        <v>0.155</v>
      </c>
      <c r="D783" s="24">
        <v>8</v>
      </c>
    </row>
    <row r="784" spans="1:4" x14ac:dyDescent="0.35">
      <c r="A784" s="39">
        <v>44244.3125</v>
      </c>
      <c r="B784" s="41">
        <v>0.96750000000000003</v>
      </c>
      <c r="C784" s="41">
        <v>0.237625</v>
      </c>
      <c r="D784" s="23">
        <v>8</v>
      </c>
    </row>
    <row r="785" spans="1:4" x14ac:dyDescent="0.35">
      <c r="A785" s="40">
        <v>44244.333333333299</v>
      </c>
      <c r="B785" s="42">
        <v>1.2104999999999999</v>
      </c>
      <c r="C785" s="42">
        <v>0.14124999999999999</v>
      </c>
      <c r="D785" s="24">
        <v>8</v>
      </c>
    </row>
    <row r="786" spans="1:4" x14ac:dyDescent="0.35">
      <c r="A786" s="39">
        <v>44244.354166666701</v>
      </c>
      <c r="B786" s="41">
        <v>1.0467500000000001</v>
      </c>
      <c r="C786" s="41">
        <v>9.6625000000000003E-2</v>
      </c>
      <c r="D786" s="23">
        <v>8</v>
      </c>
    </row>
    <row r="787" spans="1:4" x14ac:dyDescent="0.35">
      <c r="A787" s="40">
        <v>44244.375</v>
      </c>
      <c r="B787" s="42">
        <v>1.040875</v>
      </c>
      <c r="C787" s="42">
        <v>4.8000000000000001E-2</v>
      </c>
      <c r="D787" s="24">
        <v>8</v>
      </c>
    </row>
    <row r="788" spans="1:4" x14ac:dyDescent="0.35">
      <c r="A788" s="39">
        <v>44244.395833333299</v>
      </c>
      <c r="B788" s="41">
        <v>1.2835000000000001</v>
      </c>
      <c r="C788" s="41">
        <v>5.3999999999999999E-2</v>
      </c>
      <c r="D788" s="23">
        <v>8</v>
      </c>
    </row>
    <row r="789" spans="1:4" x14ac:dyDescent="0.35">
      <c r="A789" s="40">
        <v>44244.416666666701</v>
      </c>
      <c r="B789" s="42">
        <v>1.592714</v>
      </c>
      <c r="C789" s="42">
        <v>0.16020000000000001</v>
      </c>
      <c r="D789" s="24">
        <v>8</v>
      </c>
    </row>
    <row r="790" spans="1:4" x14ac:dyDescent="0.35">
      <c r="A790" s="39">
        <v>44244.4375</v>
      </c>
      <c r="B790" s="41">
        <v>1.5592220000000001</v>
      </c>
      <c r="C790" s="41">
        <v>0.41544439999999999</v>
      </c>
      <c r="D790" s="23">
        <v>8</v>
      </c>
    </row>
    <row r="791" spans="1:4" x14ac:dyDescent="0.35">
      <c r="A791" s="40">
        <v>44244.458333333299</v>
      </c>
      <c r="B791" s="42">
        <v>1.70075</v>
      </c>
      <c r="C791" s="42">
        <v>0.79822219999999999</v>
      </c>
      <c r="D791" s="24">
        <v>8</v>
      </c>
    </row>
    <row r="792" spans="1:4" x14ac:dyDescent="0.35">
      <c r="A792" s="39">
        <v>44244.479166666701</v>
      </c>
      <c r="B792" s="41">
        <v>1.8867499999999999</v>
      </c>
      <c r="C792" s="41">
        <v>0.72112500000000002</v>
      </c>
      <c r="D792" s="23">
        <v>8</v>
      </c>
    </row>
    <row r="793" spans="1:4" x14ac:dyDescent="0.35">
      <c r="A793" s="40">
        <v>44244.5</v>
      </c>
      <c r="B793" s="42">
        <v>1.6839999999999999</v>
      </c>
      <c r="C793" s="42">
        <v>0.79125000000000001</v>
      </c>
      <c r="D793" s="24">
        <v>8</v>
      </c>
    </row>
    <row r="794" spans="1:4" x14ac:dyDescent="0.35">
      <c r="A794" s="39">
        <v>44244.520833333299</v>
      </c>
      <c r="B794" s="41">
        <v>1.61</v>
      </c>
      <c r="C794" s="41">
        <v>0.71312500000000001</v>
      </c>
      <c r="D794" s="23">
        <v>8</v>
      </c>
    </row>
    <row r="795" spans="1:4" x14ac:dyDescent="0.35">
      <c r="A795" s="40">
        <v>44244.541666666701</v>
      </c>
      <c r="B795" s="42">
        <v>1.377375</v>
      </c>
      <c r="C795" s="42">
        <v>0.60987499999999994</v>
      </c>
      <c r="D795" s="24">
        <v>8</v>
      </c>
    </row>
    <row r="796" spans="1:4" x14ac:dyDescent="0.35">
      <c r="A796" s="39">
        <v>44244.5625</v>
      </c>
      <c r="B796" s="41">
        <v>1.4370000000000001</v>
      </c>
      <c r="C796" s="41">
        <v>0.64766670000000004</v>
      </c>
      <c r="D796" s="23">
        <v>8</v>
      </c>
    </row>
    <row r="797" spans="1:4" x14ac:dyDescent="0.35">
      <c r="A797" s="40">
        <v>44244.583333333299</v>
      </c>
      <c r="B797" s="42">
        <v>1.2186250000000001</v>
      </c>
      <c r="C797" s="42">
        <v>0.74024999999999996</v>
      </c>
      <c r="D797" s="24">
        <v>8</v>
      </c>
    </row>
    <row r="798" spans="1:4" x14ac:dyDescent="0.35">
      <c r="A798" s="39">
        <v>44244.604166666701</v>
      </c>
      <c r="B798" s="41">
        <v>0.92512499999999998</v>
      </c>
      <c r="C798" s="41">
        <v>0.71155550000000001</v>
      </c>
      <c r="D798" s="23">
        <v>8</v>
      </c>
    </row>
    <row r="799" spans="1:4" x14ac:dyDescent="0.35">
      <c r="A799" s="40">
        <v>44244.625</v>
      </c>
      <c r="B799" s="42">
        <v>0.93525000000000003</v>
      </c>
      <c r="C799" s="42">
        <v>0.707125</v>
      </c>
      <c r="D799" s="24">
        <v>8</v>
      </c>
    </row>
    <row r="800" spans="1:4" x14ac:dyDescent="0.35">
      <c r="A800" s="39">
        <v>44244.645833333299</v>
      </c>
      <c r="B800" s="41">
        <v>1.333375</v>
      </c>
      <c r="C800" s="41">
        <v>0.80800000000000005</v>
      </c>
      <c r="D800" s="23">
        <v>8</v>
      </c>
    </row>
    <row r="801" spans="1:4" x14ac:dyDescent="0.35">
      <c r="A801" s="40">
        <v>44244.666666666701</v>
      </c>
      <c r="B801" s="42">
        <v>1.3011429999999999</v>
      </c>
      <c r="C801" s="42">
        <v>0.577125</v>
      </c>
      <c r="D801" s="24">
        <v>8</v>
      </c>
    </row>
    <row r="802" spans="1:4" x14ac:dyDescent="0.35">
      <c r="A802" s="39">
        <v>44244.6875</v>
      </c>
      <c r="B802" s="43"/>
      <c r="C802" s="43"/>
      <c r="D802" s="23">
        <v>8</v>
      </c>
    </row>
    <row r="803" spans="1:4" x14ac:dyDescent="0.35">
      <c r="A803" s="40">
        <v>44244.708333333299</v>
      </c>
      <c r="B803" s="44"/>
      <c r="C803" s="42">
        <v>0.41325000000000001</v>
      </c>
      <c r="D803" s="24">
        <v>8</v>
      </c>
    </row>
    <row r="804" spans="1:4" x14ac:dyDescent="0.35">
      <c r="A804" s="39">
        <v>44244.729166666701</v>
      </c>
      <c r="B804" s="41">
        <v>0.85712500000000003</v>
      </c>
      <c r="C804" s="41">
        <v>0.47312500000000002</v>
      </c>
      <c r="D804" s="23">
        <v>8</v>
      </c>
    </row>
    <row r="805" spans="1:4" x14ac:dyDescent="0.35">
      <c r="A805" s="40">
        <v>44244.75</v>
      </c>
      <c r="B805" s="42">
        <v>0.96712500000000001</v>
      </c>
      <c r="C805" s="42">
        <v>0.389125</v>
      </c>
      <c r="D805" s="24">
        <v>8</v>
      </c>
    </row>
    <row r="806" spans="1:4" x14ac:dyDescent="0.35">
      <c r="A806" s="39">
        <v>44244.770833333299</v>
      </c>
      <c r="B806" s="41">
        <v>0.9548333</v>
      </c>
      <c r="C806" s="41">
        <v>0.48299999999999998</v>
      </c>
      <c r="D806" s="23">
        <v>8</v>
      </c>
    </row>
    <row r="807" spans="1:4" x14ac:dyDescent="0.35">
      <c r="A807" s="40">
        <v>44244.791666666701</v>
      </c>
      <c r="B807" s="42">
        <v>0.90616669999999999</v>
      </c>
      <c r="C807" s="42">
        <v>0.40050000000000002</v>
      </c>
      <c r="D807" s="24">
        <v>8</v>
      </c>
    </row>
    <row r="808" spans="1:4" x14ac:dyDescent="0.35">
      <c r="A808" s="39">
        <v>44244.8125</v>
      </c>
      <c r="B808" s="41">
        <v>1.001625</v>
      </c>
      <c r="C808" s="41">
        <v>0.31662499999999999</v>
      </c>
      <c r="D808" s="23">
        <v>8</v>
      </c>
    </row>
    <row r="809" spans="1:4" x14ac:dyDescent="0.35">
      <c r="A809" s="40">
        <v>44244.833333333299</v>
      </c>
      <c r="B809" s="42">
        <v>1.137</v>
      </c>
      <c r="C809" s="42">
        <v>0.45989999999999998</v>
      </c>
      <c r="D809" s="24">
        <v>8</v>
      </c>
    </row>
    <row r="810" spans="1:4" x14ac:dyDescent="0.35">
      <c r="A810" s="39">
        <v>44244.854166666701</v>
      </c>
      <c r="B810" s="41">
        <v>1.0164439999999999</v>
      </c>
      <c r="C810" s="41">
        <v>0.40866669999999999</v>
      </c>
      <c r="D810" s="23">
        <v>8</v>
      </c>
    </row>
    <row r="811" spans="1:4" x14ac:dyDescent="0.35">
      <c r="A811" s="40">
        <v>44244.875</v>
      </c>
      <c r="B811" s="42">
        <v>0.67874999999999996</v>
      </c>
      <c r="C811" s="42">
        <v>0.50687499999999996</v>
      </c>
      <c r="D811" s="24">
        <v>8</v>
      </c>
    </row>
    <row r="812" spans="1:4" x14ac:dyDescent="0.35">
      <c r="A812" s="39">
        <v>44244.895833333299</v>
      </c>
      <c r="B812" s="41">
        <v>0.46762500000000001</v>
      </c>
      <c r="C812" s="41">
        <v>0.50762499999999999</v>
      </c>
      <c r="D812" s="23">
        <v>8</v>
      </c>
    </row>
    <row r="813" spans="1:4" x14ac:dyDescent="0.35">
      <c r="A813" s="40">
        <v>44244.916666666701</v>
      </c>
      <c r="B813" s="42">
        <v>0.3108571</v>
      </c>
      <c r="C813" s="42">
        <v>0.63157140000000001</v>
      </c>
      <c r="D813" s="24">
        <v>8</v>
      </c>
    </row>
    <row r="814" spans="1:4" x14ac:dyDescent="0.35">
      <c r="A814" s="39">
        <v>44244.9375</v>
      </c>
      <c r="B814" s="41">
        <v>0.15766669999999999</v>
      </c>
      <c r="C814" s="41">
        <v>0.75866659999999997</v>
      </c>
      <c r="D814" s="23">
        <v>8</v>
      </c>
    </row>
    <row r="815" spans="1:4" x14ac:dyDescent="0.35">
      <c r="A815" s="40">
        <v>44244.958333333299</v>
      </c>
      <c r="B815" s="42">
        <v>0.27042860000000002</v>
      </c>
      <c r="C815" s="42">
        <v>0.83914290000000002</v>
      </c>
      <c r="D815" s="24">
        <v>8</v>
      </c>
    </row>
    <row r="816" spans="1:4" x14ac:dyDescent="0.35">
      <c r="A816" s="39">
        <v>44244.979166666701</v>
      </c>
      <c r="B816" s="41">
        <v>0.18640000000000001</v>
      </c>
      <c r="C816" s="41">
        <v>0.70730000000000004</v>
      </c>
      <c r="D816" s="23">
        <v>8</v>
      </c>
    </row>
    <row r="817" spans="1:4" x14ac:dyDescent="0.35">
      <c r="A817" s="40">
        <v>44245</v>
      </c>
      <c r="B817" s="42">
        <v>0.30499999999999999</v>
      </c>
      <c r="C817" s="42">
        <v>0.82277769999999995</v>
      </c>
      <c r="D817" s="24">
        <v>8</v>
      </c>
    </row>
    <row r="818" spans="1:4" x14ac:dyDescent="0.35">
      <c r="A818" s="39">
        <v>44245.020833333299</v>
      </c>
      <c r="B818" s="41">
        <v>0.29949999999999999</v>
      </c>
      <c r="C818" s="41">
        <v>1.0526249999999999</v>
      </c>
      <c r="D818" s="23">
        <v>8</v>
      </c>
    </row>
    <row r="819" spans="1:4" x14ac:dyDescent="0.35">
      <c r="A819" s="40">
        <v>44245.041666666701</v>
      </c>
      <c r="B819" s="42">
        <v>0.28749999999999998</v>
      </c>
      <c r="C819" s="42">
        <v>1.061625</v>
      </c>
      <c r="D819" s="24">
        <v>8</v>
      </c>
    </row>
    <row r="820" spans="1:4" x14ac:dyDescent="0.35">
      <c r="A820" s="39">
        <v>44245.0625</v>
      </c>
      <c r="B820" s="41">
        <v>0.39087499999999997</v>
      </c>
      <c r="C820" s="41">
        <v>1.0611250000000001</v>
      </c>
      <c r="D820" s="23">
        <v>8</v>
      </c>
    </row>
    <row r="821" spans="1:4" x14ac:dyDescent="0.35">
      <c r="A821" s="40">
        <v>44245.083333333299</v>
      </c>
      <c r="B821" s="42">
        <v>1.0071669999999999</v>
      </c>
      <c r="C821" s="42">
        <v>0.82283340000000005</v>
      </c>
      <c r="D821" s="24">
        <v>8</v>
      </c>
    </row>
    <row r="822" spans="1:4" x14ac:dyDescent="0.35">
      <c r="A822" s="39">
        <v>44245.104166666701</v>
      </c>
      <c r="B822" s="41">
        <v>0.78133330000000001</v>
      </c>
      <c r="C822" s="41">
        <v>0.78683329999999996</v>
      </c>
      <c r="D822" s="23">
        <v>8</v>
      </c>
    </row>
    <row r="823" spans="1:4" x14ac:dyDescent="0.35">
      <c r="A823" s="40">
        <v>44245.125</v>
      </c>
      <c r="B823" s="42">
        <v>1.0482</v>
      </c>
      <c r="C823" s="42">
        <v>0.69422220000000001</v>
      </c>
      <c r="D823" s="24">
        <v>8</v>
      </c>
    </row>
    <row r="824" spans="1:4" x14ac:dyDescent="0.35">
      <c r="A824" s="39">
        <v>44245.145833333299</v>
      </c>
      <c r="B824" s="41">
        <v>1.435667</v>
      </c>
      <c r="C824" s="41">
        <v>0.73177780000000003</v>
      </c>
      <c r="D824" s="23">
        <v>8</v>
      </c>
    </row>
    <row r="825" spans="1:4" x14ac:dyDescent="0.35">
      <c r="A825" s="40">
        <v>44245.166666666701</v>
      </c>
      <c r="B825" s="42">
        <v>2.2934999999999999</v>
      </c>
      <c r="C825" s="42">
        <v>0.76737500000000003</v>
      </c>
      <c r="D825" s="24">
        <v>8</v>
      </c>
    </row>
    <row r="826" spans="1:4" x14ac:dyDescent="0.35">
      <c r="A826" s="39">
        <v>44245.1875</v>
      </c>
      <c r="B826" s="41">
        <v>2.2886250000000001</v>
      </c>
      <c r="C826" s="41">
        <v>0.77575000000000005</v>
      </c>
      <c r="D826" s="23">
        <v>8</v>
      </c>
    </row>
    <row r="827" spans="1:4" x14ac:dyDescent="0.35">
      <c r="A827" s="40">
        <v>44245.208333333299</v>
      </c>
      <c r="B827" s="42">
        <v>1.6855</v>
      </c>
      <c r="C827" s="42">
        <v>0.72562499999999996</v>
      </c>
      <c r="D827" s="24">
        <v>8</v>
      </c>
    </row>
    <row r="828" spans="1:4" x14ac:dyDescent="0.35">
      <c r="A828" s="39">
        <v>44245.229166666701</v>
      </c>
      <c r="B828" s="41">
        <v>1.1918569999999999</v>
      </c>
      <c r="C828" s="41">
        <v>0.75742860000000001</v>
      </c>
      <c r="D828" s="23">
        <v>8</v>
      </c>
    </row>
    <row r="829" spans="1:4" x14ac:dyDescent="0.35">
      <c r="A829" s="40">
        <v>44245.25</v>
      </c>
      <c r="B829" s="42">
        <v>0.96650000000000003</v>
      </c>
      <c r="C829" s="42">
        <v>0.81950000000000001</v>
      </c>
      <c r="D829" s="24">
        <v>8</v>
      </c>
    </row>
    <row r="830" spans="1:4" x14ac:dyDescent="0.35">
      <c r="A830" s="39">
        <v>44245.270833333299</v>
      </c>
      <c r="B830" s="41">
        <v>2.2072219999999998</v>
      </c>
      <c r="C830" s="41">
        <v>0.74837500000000001</v>
      </c>
      <c r="D830" s="23">
        <v>8</v>
      </c>
    </row>
    <row r="831" spans="1:4" x14ac:dyDescent="0.35">
      <c r="A831" s="40">
        <v>44245.291666666701</v>
      </c>
      <c r="B831" s="42">
        <v>2.0564439999999999</v>
      </c>
      <c r="C831" s="42">
        <v>0.65188889999999999</v>
      </c>
      <c r="D831" s="24">
        <v>8</v>
      </c>
    </row>
    <row r="832" spans="1:4" x14ac:dyDescent="0.35">
      <c r="A832" s="39">
        <v>44245.3125</v>
      </c>
      <c r="B832" s="41">
        <v>1.6779999999999999</v>
      </c>
      <c r="C832" s="41">
        <v>0.62549999999999994</v>
      </c>
      <c r="D832" s="23">
        <v>8</v>
      </c>
    </row>
    <row r="833" spans="1:4" x14ac:dyDescent="0.35">
      <c r="A833" s="40">
        <v>44245.333333333299</v>
      </c>
      <c r="B833" s="42">
        <v>1.5660000000000001</v>
      </c>
      <c r="C833" s="42">
        <v>0.68600000000000005</v>
      </c>
      <c r="D833" s="24">
        <v>8</v>
      </c>
    </row>
    <row r="834" spans="1:4" x14ac:dyDescent="0.35">
      <c r="A834" s="39">
        <v>44245.354166666701</v>
      </c>
      <c r="B834" s="41">
        <v>1.73275</v>
      </c>
      <c r="C834" s="41">
        <v>0.72137499999999999</v>
      </c>
      <c r="D834" s="23">
        <v>8</v>
      </c>
    </row>
    <row r="835" spans="1:4" x14ac:dyDescent="0.35">
      <c r="A835" s="40">
        <v>44245.375</v>
      </c>
      <c r="B835" s="42">
        <v>2.0306250000000001</v>
      </c>
      <c r="C835" s="42">
        <v>0.67874999999999996</v>
      </c>
      <c r="D835" s="24">
        <v>8</v>
      </c>
    </row>
    <row r="836" spans="1:4" x14ac:dyDescent="0.35">
      <c r="A836" s="39">
        <v>44245.395833333299</v>
      </c>
      <c r="B836" s="41">
        <v>1.818333</v>
      </c>
      <c r="C836" s="41">
        <v>0.89449999999999996</v>
      </c>
      <c r="D836" s="23">
        <v>8</v>
      </c>
    </row>
    <row r="837" spans="1:4" x14ac:dyDescent="0.35">
      <c r="A837" s="40">
        <v>44245.416666666701</v>
      </c>
      <c r="B837" s="42">
        <v>1.8147139999999999</v>
      </c>
      <c r="C837" s="42">
        <v>0.82899999999999996</v>
      </c>
      <c r="D837" s="24">
        <v>8</v>
      </c>
    </row>
    <row r="838" spans="1:4" x14ac:dyDescent="0.35">
      <c r="A838" s="39">
        <v>44245.4375</v>
      </c>
      <c r="B838" s="41">
        <v>1.6739999999999999</v>
      </c>
      <c r="C838" s="41">
        <v>0.68055560000000004</v>
      </c>
      <c r="D838" s="23">
        <v>8</v>
      </c>
    </row>
    <row r="839" spans="1:4" x14ac:dyDescent="0.35">
      <c r="A839" s="40">
        <v>44245.458333333299</v>
      </c>
      <c r="B839" s="42">
        <v>1.1632499999999999</v>
      </c>
      <c r="C839" s="42">
        <v>0.53487499999999999</v>
      </c>
      <c r="D839" s="24">
        <v>8</v>
      </c>
    </row>
    <row r="840" spans="1:4" x14ac:dyDescent="0.35">
      <c r="A840" s="39">
        <v>44245.479166666701</v>
      </c>
      <c r="B840" s="41">
        <v>1.130625</v>
      </c>
      <c r="C840" s="41">
        <v>0.60875000000000001</v>
      </c>
      <c r="D840" s="23">
        <v>8</v>
      </c>
    </row>
    <row r="841" spans="1:4" x14ac:dyDescent="0.35">
      <c r="A841" s="40">
        <v>44245.5</v>
      </c>
      <c r="B841" s="42">
        <v>1.11025</v>
      </c>
      <c r="C841" s="42">
        <v>0.49612499999999998</v>
      </c>
      <c r="D841" s="24">
        <v>8</v>
      </c>
    </row>
    <row r="842" spans="1:4" x14ac:dyDescent="0.35">
      <c r="A842" s="39">
        <v>44245.520833333299</v>
      </c>
      <c r="B842" s="41">
        <v>1.1020000000000001</v>
      </c>
      <c r="C842" s="41">
        <v>0.53149999999999997</v>
      </c>
      <c r="D842" s="23">
        <v>8</v>
      </c>
    </row>
    <row r="843" spans="1:4" x14ac:dyDescent="0.35">
      <c r="A843" s="40">
        <v>44245.541666666701</v>
      </c>
      <c r="B843" s="42">
        <v>0.97775000000000001</v>
      </c>
      <c r="C843" s="42">
        <v>0.58050000000000002</v>
      </c>
      <c r="D843" s="24">
        <v>8</v>
      </c>
    </row>
    <row r="844" spans="1:4" x14ac:dyDescent="0.35">
      <c r="A844" s="39">
        <v>44245.5625</v>
      </c>
      <c r="B844" s="41">
        <v>0.74275000000000002</v>
      </c>
      <c r="C844" s="41">
        <v>0.54533330000000002</v>
      </c>
      <c r="D844" s="23">
        <v>8</v>
      </c>
    </row>
    <row r="845" spans="1:4" x14ac:dyDescent="0.35">
      <c r="A845" s="40">
        <v>44245.583333333299</v>
      </c>
      <c r="B845" s="42">
        <v>0.74737500000000001</v>
      </c>
      <c r="C845" s="42">
        <v>0.50649999999999995</v>
      </c>
      <c r="D845" s="24">
        <v>8</v>
      </c>
    </row>
    <row r="846" spans="1:4" x14ac:dyDescent="0.35">
      <c r="A846" s="39">
        <v>44245.604166666701</v>
      </c>
      <c r="B846" s="41">
        <v>0.88800000000000001</v>
      </c>
      <c r="C846" s="41">
        <v>0.3</v>
      </c>
      <c r="D846" s="23">
        <v>8</v>
      </c>
    </row>
    <row r="847" spans="1:4" x14ac:dyDescent="0.35">
      <c r="A847" s="40">
        <v>44245.625</v>
      </c>
      <c r="B847" s="42">
        <v>1.2847500000000001</v>
      </c>
      <c r="C847" s="42">
        <v>0.24237500000000001</v>
      </c>
      <c r="D847" s="24">
        <v>8</v>
      </c>
    </row>
    <row r="848" spans="1:4" x14ac:dyDescent="0.35">
      <c r="A848" s="39">
        <v>44245.645833333299</v>
      </c>
      <c r="B848" s="41">
        <v>1.0322499999999999</v>
      </c>
      <c r="C848" s="41">
        <v>0.239625</v>
      </c>
      <c r="D848" s="23">
        <v>8</v>
      </c>
    </row>
    <row r="849" spans="1:4" x14ac:dyDescent="0.35">
      <c r="A849" s="40">
        <v>44245.666666666701</v>
      </c>
      <c r="B849" s="42">
        <v>0.79300000000000004</v>
      </c>
      <c r="C849" s="42">
        <v>0.22187499999999999</v>
      </c>
      <c r="D849" s="24">
        <v>8</v>
      </c>
    </row>
    <row r="850" spans="1:4" x14ac:dyDescent="0.35">
      <c r="A850" s="39">
        <v>44245.6875</v>
      </c>
      <c r="B850" s="43"/>
      <c r="C850" s="43"/>
      <c r="D850" s="23">
        <v>8</v>
      </c>
    </row>
    <row r="851" spans="1:4" x14ac:dyDescent="0.35">
      <c r="A851" s="40">
        <v>44245.708333333299</v>
      </c>
      <c r="B851" s="44"/>
      <c r="C851" s="44"/>
      <c r="D851" s="24">
        <v>8</v>
      </c>
    </row>
    <row r="852" spans="1:4" x14ac:dyDescent="0.35">
      <c r="A852" s="39">
        <v>44245.729166666701</v>
      </c>
      <c r="B852" s="41">
        <v>0.94287500000000002</v>
      </c>
      <c r="C852" s="41">
        <v>0.706125</v>
      </c>
      <c r="D852" s="23">
        <v>8</v>
      </c>
    </row>
    <row r="853" spans="1:4" x14ac:dyDescent="0.35">
      <c r="A853" s="40">
        <v>44245.75</v>
      </c>
      <c r="B853" s="42">
        <v>0.82525000000000004</v>
      </c>
      <c r="C853" s="42">
        <v>0.57674999999999998</v>
      </c>
      <c r="D853" s="24">
        <v>8</v>
      </c>
    </row>
    <row r="854" spans="1:4" x14ac:dyDescent="0.35">
      <c r="A854" s="39">
        <v>44245.770833333299</v>
      </c>
      <c r="B854" s="41">
        <v>0.62649999999999995</v>
      </c>
      <c r="C854" s="41">
        <v>0.432</v>
      </c>
      <c r="D854" s="23">
        <v>8</v>
      </c>
    </row>
    <row r="855" spans="1:4" x14ac:dyDescent="0.35">
      <c r="A855" s="40">
        <v>44245.791666666701</v>
      </c>
      <c r="B855" s="42">
        <v>0.67749999999999999</v>
      </c>
      <c r="C855" s="42">
        <v>0.41749999999999998</v>
      </c>
      <c r="D855" s="24">
        <v>8</v>
      </c>
    </row>
    <row r="856" spans="1:4" x14ac:dyDescent="0.35">
      <c r="A856" s="39">
        <v>44245.8125</v>
      </c>
      <c r="B856" s="41">
        <v>0.81812499999999999</v>
      </c>
      <c r="C856" s="41">
        <v>0.26550000000000001</v>
      </c>
      <c r="D856" s="23">
        <v>8</v>
      </c>
    </row>
    <row r="857" spans="1:4" x14ac:dyDescent="0.35">
      <c r="A857" s="40">
        <v>44245.833333333299</v>
      </c>
      <c r="B857" s="42">
        <v>1.0042</v>
      </c>
      <c r="C857" s="42">
        <v>8.72E-2</v>
      </c>
      <c r="D857" s="24">
        <v>8</v>
      </c>
    </row>
    <row r="858" spans="1:4" x14ac:dyDescent="0.35">
      <c r="A858" s="39">
        <v>44245.854166666701</v>
      </c>
      <c r="B858" s="41">
        <v>0.69333330000000004</v>
      </c>
      <c r="C858" s="41">
        <v>0.29499999999999998</v>
      </c>
      <c r="D858" s="23">
        <v>8</v>
      </c>
    </row>
    <row r="859" spans="1:4" x14ac:dyDescent="0.35">
      <c r="A859" s="40">
        <v>44245.875</v>
      </c>
      <c r="B859" s="42">
        <v>0.18662500000000001</v>
      </c>
      <c r="C859" s="42">
        <v>0.42099999999999999</v>
      </c>
      <c r="D859" s="24">
        <v>8</v>
      </c>
    </row>
    <row r="860" spans="1:4" x14ac:dyDescent="0.35">
      <c r="A860" s="39">
        <v>44245.895833333299</v>
      </c>
      <c r="B860" s="41">
        <v>0.205875</v>
      </c>
      <c r="C860" s="41">
        <v>0.41975000000000001</v>
      </c>
      <c r="D860" s="23">
        <v>8</v>
      </c>
    </row>
    <row r="861" spans="1:4" x14ac:dyDescent="0.35">
      <c r="A861" s="40">
        <v>44245.916666666701</v>
      </c>
      <c r="B861" s="42">
        <v>6.114286E-2</v>
      </c>
      <c r="C861" s="42">
        <v>0.55257140000000005</v>
      </c>
      <c r="D861" s="24">
        <v>8</v>
      </c>
    </row>
    <row r="862" spans="1:4" x14ac:dyDescent="0.35">
      <c r="A862" s="39">
        <v>44245.9375</v>
      </c>
      <c r="B862" s="41">
        <v>-0.15316669999999999</v>
      </c>
      <c r="C862" s="41">
        <v>0.67716659999999995</v>
      </c>
      <c r="D862" s="23">
        <v>8</v>
      </c>
    </row>
    <row r="863" spans="1:4" x14ac:dyDescent="0.35">
      <c r="A863" s="40">
        <v>44245.958333333299</v>
      </c>
      <c r="B863" s="42">
        <v>-0.19214290000000001</v>
      </c>
      <c r="C863" s="42">
        <v>0.6271428</v>
      </c>
      <c r="D863" s="24">
        <v>8</v>
      </c>
    </row>
    <row r="864" spans="1:4" x14ac:dyDescent="0.35">
      <c r="A864" s="39">
        <v>44245.979166666701</v>
      </c>
      <c r="B864" s="41">
        <v>0.1182</v>
      </c>
      <c r="C864" s="41">
        <v>0.52600000000000002</v>
      </c>
      <c r="D864" s="23">
        <v>8</v>
      </c>
    </row>
    <row r="865" spans="1:4" x14ac:dyDescent="0.35">
      <c r="A865" s="40">
        <v>44246</v>
      </c>
      <c r="B865" s="42">
        <v>1.1272219999999999</v>
      </c>
      <c r="C865" s="42">
        <v>0.68600000000000005</v>
      </c>
      <c r="D865" s="24">
        <v>8</v>
      </c>
    </row>
    <row r="866" spans="1:4" x14ac:dyDescent="0.35">
      <c r="A866" s="39">
        <v>44246.020833333299</v>
      </c>
      <c r="B866" s="41">
        <v>1.5740000000000001</v>
      </c>
      <c r="C866" s="41">
        <v>0.75887499999999997</v>
      </c>
      <c r="D866" s="23">
        <v>8</v>
      </c>
    </row>
    <row r="867" spans="1:4" x14ac:dyDescent="0.35">
      <c r="A867" s="40">
        <v>44246.041666666701</v>
      </c>
      <c r="B867" s="42">
        <v>1.9101250000000001</v>
      </c>
      <c r="C867" s="42">
        <v>0.67612499999999998</v>
      </c>
      <c r="D867" s="24">
        <v>8</v>
      </c>
    </row>
    <row r="868" spans="1:4" x14ac:dyDescent="0.35">
      <c r="A868" s="39">
        <v>44246.0625</v>
      </c>
      <c r="B868" s="41">
        <v>1.705875</v>
      </c>
      <c r="C868" s="41">
        <v>0.58387500000000003</v>
      </c>
      <c r="D868" s="23">
        <v>8</v>
      </c>
    </row>
    <row r="869" spans="1:4" x14ac:dyDescent="0.35">
      <c r="A869" s="40">
        <v>44246.083333333299</v>
      </c>
      <c r="B869" s="42">
        <v>1.629667</v>
      </c>
      <c r="C869" s="42">
        <v>0.64266670000000004</v>
      </c>
      <c r="D869" s="24">
        <v>8</v>
      </c>
    </row>
    <row r="870" spans="1:4" x14ac:dyDescent="0.35">
      <c r="A870" s="39">
        <v>44246.104166666701</v>
      </c>
      <c r="B870" s="41">
        <v>1.480167</v>
      </c>
      <c r="C870" s="41">
        <v>0.55266669999999996</v>
      </c>
      <c r="D870" s="23">
        <v>8</v>
      </c>
    </row>
    <row r="871" spans="1:4" x14ac:dyDescent="0.35">
      <c r="A871" s="40">
        <v>44246.125</v>
      </c>
      <c r="B871" s="42">
        <v>1.465444</v>
      </c>
      <c r="C871" s="42">
        <v>0.48799999999999999</v>
      </c>
      <c r="D871" s="24">
        <v>8</v>
      </c>
    </row>
    <row r="872" spans="1:4" x14ac:dyDescent="0.35">
      <c r="A872" s="39">
        <v>44246.145833333299</v>
      </c>
      <c r="B872" s="41">
        <v>1.5393330000000001</v>
      </c>
      <c r="C872" s="41">
        <v>0.62255559999999999</v>
      </c>
      <c r="D872" s="23">
        <v>8</v>
      </c>
    </row>
    <row r="873" spans="1:4" x14ac:dyDescent="0.35">
      <c r="A873" s="40">
        <v>44246.166666666701</v>
      </c>
      <c r="B873" s="42">
        <v>1.3280000000000001</v>
      </c>
      <c r="C873" s="42">
        <v>0.53449999999999998</v>
      </c>
      <c r="D873" s="24">
        <v>8</v>
      </c>
    </row>
    <row r="874" spans="1:4" x14ac:dyDescent="0.35">
      <c r="A874" s="39">
        <v>44246.1875</v>
      </c>
      <c r="B874" s="41">
        <v>1.33325</v>
      </c>
      <c r="C874" s="41">
        <v>0.548875</v>
      </c>
      <c r="D874" s="23">
        <v>8</v>
      </c>
    </row>
    <row r="875" spans="1:4" x14ac:dyDescent="0.35">
      <c r="A875" s="40">
        <v>44246.208333333299</v>
      </c>
      <c r="B875" s="42">
        <v>0.71</v>
      </c>
      <c r="C875" s="42">
        <v>0.55800000000000005</v>
      </c>
      <c r="D875" s="24">
        <v>8</v>
      </c>
    </row>
    <row r="876" spans="1:4" x14ac:dyDescent="0.35">
      <c r="A876" s="39">
        <v>44246.229166666701</v>
      </c>
      <c r="B876" s="41">
        <v>0.46157140000000002</v>
      </c>
      <c r="C876" s="41">
        <v>0.59571430000000003</v>
      </c>
      <c r="D876" s="23">
        <v>8</v>
      </c>
    </row>
    <row r="877" spans="1:4" x14ac:dyDescent="0.35">
      <c r="A877" s="40">
        <v>44246.25</v>
      </c>
      <c r="B877" s="42">
        <v>0.10833329999999999</v>
      </c>
      <c r="C877" s="42">
        <v>0.48533330000000002</v>
      </c>
      <c r="D877" s="24">
        <v>8</v>
      </c>
    </row>
    <row r="878" spans="1:4" x14ac:dyDescent="0.35">
      <c r="A878" s="39">
        <v>44246.270833333299</v>
      </c>
      <c r="B878" s="41">
        <v>-7.3777780000000001E-2</v>
      </c>
      <c r="C878" s="41">
        <v>0.48777779999999998</v>
      </c>
      <c r="D878" s="23">
        <v>8</v>
      </c>
    </row>
    <row r="879" spans="1:4" x14ac:dyDescent="0.35">
      <c r="A879" s="40">
        <v>44246.291666666701</v>
      </c>
      <c r="B879" s="42">
        <v>0.25066670000000002</v>
      </c>
      <c r="C879" s="42">
        <v>0.55433330000000003</v>
      </c>
      <c r="D879" s="24">
        <v>8</v>
      </c>
    </row>
    <row r="880" spans="1:4" x14ac:dyDescent="0.35">
      <c r="A880" s="39">
        <v>44246.3125</v>
      </c>
      <c r="B880" s="41">
        <v>1.2671250000000001</v>
      </c>
      <c r="C880" s="41">
        <v>0.67200000000000004</v>
      </c>
      <c r="D880" s="23">
        <v>8</v>
      </c>
    </row>
    <row r="881" spans="1:4" x14ac:dyDescent="0.35">
      <c r="A881" s="40">
        <v>44246.333333333299</v>
      </c>
      <c r="B881" s="42">
        <v>1.5954999999999999</v>
      </c>
      <c r="C881" s="42">
        <v>0.75262499999999999</v>
      </c>
      <c r="D881" s="24">
        <v>8</v>
      </c>
    </row>
    <row r="882" spans="1:4" x14ac:dyDescent="0.35">
      <c r="A882" s="39">
        <v>44246.354166666701</v>
      </c>
      <c r="B882" s="41">
        <v>2.1782499999999998</v>
      </c>
      <c r="C882" s="41">
        <v>0.81325000000000003</v>
      </c>
      <c r="D882" s="23">
        <v>8</v>
      </c>
    </row>
    <row r="883" spans="1:4" x14ac:dyDescent="0.35">
      <c r="A883" s="40">
        <v>44246.375</v>
      </c>
      <c r="B883" s="42">
        <v>1.9177500000000001</v>
      </c>
      <c r="C883" s="42">
        <v>0.81612499999999999</v>
      </c>
      <c r="D883" s="24">
        <v>8</v>
      </c>
    </row>
    <row r="884" spans="1:4" x14ac:dyDescent="0.35">
      <c r="A884" s="39">
        <v>44246.395833333299</v>
      </c>
      <c r="B884" s="41">
        <v>1.5868329999999999</v>
      </c>
      <c r="C884" s="41">
        <v>0.82574999999999998</v>
      </c>
      <c r="D884" s="23">
        <v>8</v>
      </c>
    </row>
    <row r="885" spans="1:4" x14ac:dyDescent="0.35">
      <c r="A885" s="40">
        <v>44246.416666666701</v>
      </c>
      <c r="B885" s="42">
        <v>1.967571</v>
      </c>
      <c r="C885" s="42">
        <v>0.64319999999999999</v>
      </c>
      <c r="D885" s="24">
        <v>8</v>
      </c>
    </row>
    <row r="886" spans="1:4" x14ac:dyDescent="0.35">
      <c r="A886" s="39">
        <v>44246.4375</v>
      </c>
      <c r="B886" s="41">
        <v>1.5691109999999999</v>
      </c>
      <c r="C886" s="41">
        <v>0.30177779999999998</v>
      </c>
      <c r="D886" s="23">
        <v>8</v>
      </c>
    </row>
    <row r="887" spans="1:4" x14ac:dyDescent="0.35">
      <c r="A887" s="40">
        <v>44246.458333333299</v>
      </c>
      <c r="B887" s="42">
        <v>1.5191250000000001</v>
      </c>
      <c r="C887" s="42">
        <v>-0.16500000000000001</v>
      </c>
      <c r="D887" s="24">
        <v>8</v>
      </c>
    </row>
    <row r="888" spans="1:4" x14ac:dyDescent="0.35">
      <c r="A888" s="39">
        <v>44246.479166666701</v>
      </c>
      <c r="B888" s="41">
        <v>1.3280000000000001</v>
      </c>
      <c r="C888" s="41">
        <v>-0.30787500000000001</v>
      </c>
      <c r="D888" s="23">
        <v>8</v>
      </c>
    </row>
    <row r="889" spans="1:4" x14ac:dyDescent="0.35">
      <c r="A889" s="40">
        <v>44246.5</v>
      </c>
      <c r="B889" s="42">
        <v>1.3296250000000001</v>
      </c>
      <c r="C889" s="42">
        <v>-0.25187500000000002</v>
      </c>
      <c r="D889" s="24">
        <v>8</v>
      </c>
    </row>
    <row r="890" spans="1:4" x14ac:dyDescent="0.35">
      <c r="A890" s="39">
        <v>44246.520833333299</v>
      </c>
      <c r="B890" s="43"/>
      <c r="C890" s="41">
        <v>-0.23200000000000001</v>
      </c>
      <c r="D890" s="23">
        <v>8</v>
      </c>
    </row>
    <row r="891" spans="1:4" x14ac:dyDescent="0.35">
      <c r="A891" s="40">
        <v>44246.541666666701</v>
      </c>
      <c r="B891" s="42">
        <v>0.64437500000000003</v>
      </c>
      <c r="C891" s="42">
        <v>-0.30487500000000001</v>
      </c>
      <c r="D891" s="24">
        <v>8</v>
      </c>
    </row>
    <row r="892" spans="1:4" x14ac:dyDescent="0.35">
      <c r="A892" s="39">
        <v>44246.5625</v>
      </c>
      <c r="B892" s="41">
        <v>0.28449999999999998</v>
      </c>
      <c r="C892" s="41">
        <v>-0.21733330000000001</v>
      </c>
      <c r="D892" s="23">
        <v>8</v>
      </c>
    </row>
    <row r="893" spans="1:4" x14ac:dyDescent="0.35">
      <c r="A893" s="40">
        <v>44246.583333333299</v>
      </c>
      <c r="B893" s="42">
        <v>0.42612499999999998</v>
      </c>
      <c r="C893" s="42">
        <v>-0.31587500000000002</v>
      </c>
      <c r="D893" s="24">
        <v>8</v>
      </c>
    </row>
    <row r="894" spans="1:4" x14ac:dyDescent="0.35">
      <c r="A894" s="39">
        <v>44246.604166666701</v>
      </c>
      <c r="B894" s="41">
        <v>0.45337499999999997</v>
      </c>
      <c r="C894" s="41">
        <v>-0.22525000000000001</v>
      </c>
      <c r="D894" s="23">
        <v>8</v>
      </c>
    </row>
    <row r="895" spans="1:4" x14ac:dyDescent="0.35">
      <c r="A895" s="40">
        <v>44246.625</v>
      </c>
      <c r="B895" s="42">
        <v>0.33124999999999999</v>
      </c>
      <c r="C895" s="42">
        <v>-0.10162499999999999</v>
      </c>
      <c r="D895" s="24">
        <v>8</v>
      </c>
    </row>
    <row r="896" spans="1:4" x14ac:dyDescent="0.35">
      <c r="A896" s="39">
        <v>44246.645833333299</v>
      </c>
      <c r="B896" s="41">
        <v>0.31950000000000001</v>
      </c>
      <c r="C896" s="41">
        <v>-0.27124999999999999</v>
      </c>
      <c r="D896" s="23">
        <v>8</v>
      </c>
    </row>
    <row r="897" spans="1:4" x14ac:dyDescent="0.35">
      <c r="A897" s="40">
        <v>44246.666666666701</v>
      </c>
      <c r="B897" s="42">
        <v>0.23171430000000001</v>
      </c>
      <c r="C897" s="42">
        <v>-0.42787500000000001</v>
      </c>
      <c r="D897" s="24">
        <v>8</v>
      </c>
    </row>
    <row r="898" spans="1:4" x14ac:dyDescent="0.35">
      <c r="A898" s="39">
        <v>44246.6875</v>
      </c>
      <c r="B898" s="43"/>
      <c r="C898" s="43"/>
      <c r="D898" s="23">
        <v>8</v>
      </c>
    </row>
    <row r="899" spans="1:4" x14ac:dyDescent="0.35">
      <c r="A899" s="40">
        <v>44246.708333333299</v>
      </c>
      <c r="B899" s="44"/>
      <c r="C899" s="42">
        <v>-0.31225000000000003</v>
      </c>
      <c r="D899" s="24">
        <v>8</v>
      </c>
    </row>
    <row r="900" spans="1:4" x14ac:dyDescent="0.35">
      <c r="A900" s="39">
        <v>44246.729166666701</v>
      </c>
      <c r="B900" s="41">
        <v>0.37612499999999999</v>
      </c>
      <c r="C900" s="41">
        <v>-0.35775000000000001</v>
      </c>
      <c r="D900" s="23">
        <v>8</v>
      </c>
    </row>
    <row r="901" spans="1:4" x14ac:dyDescent="0.35">
      <c r="A901" s="40">
        <v>44246.75</v>
      </c>
      <c r="B901" s="42">
        <v>0.33237499999999998</v>
      </c>
      <c r="C901" s="42">
        <v>-0.24962500000000001</v>
      </c>
      <c r="D901" s="24">
        <v>8</v>
      </c>
    </row>
    <row r="902" spans="1:4" x14ac:dyDescent="0.35">
      <c r="A902" s="39">
        <v>44246.770833333299</v>
      </c>
      <c r="B902" s="41">
        <v>0.40066669999999999</v>
      </c>
      <c r="C902" s="41">
        <v>-0.18366669999999999</v>
      </c>
      <c r="D902" s="23">
        <v>8</v>
      </c>
    </row>
    <row r="903" spans="1:4" x14ac:dyDescent="0.35">
      <c r="A903" s="40">
        <v>44246.791666666701</v>
      </c>
      <c r="B903" s="42">
        <v>0.23916670000000001</v>
      </c>
      <c r="C903" s="42">
        <v>-0.32466669999999997</v>
      </c>
      <c r="D903" s="24">
        <v>8</v>
      </c>
    </row>
    <row r="904" spans="1:4" x14ac:dyDescent="0.35">
      <c r="A904" s="39">
        <v>44246.8125</v>
      </c>
      <c r="B904" s="41">
        <v>8.6499999999999994E-2</v>
      </c>
      <c r="C904" s="41">
        <v>-0.56000000000000005</v>
      </c>
      <c r="D904" s="23">
        <v>8</v>
      </c>
    </row>
    <row r="905" spans="1:4" x14ac:dyDescent="0.35">
      <c r="A905" s="40">
        <v>44246.833333333299</v>
      </c>
      <c r="B905" s="42">
        <v>-0.19533329999999999</v>
      </c>
      <c r="C905" s="42">
        <v>-0.69130000000000003</v>
      </c>
      <c r="D905" s="24">
        <v>8</v>
      </c>
    </row>
    <row r="906" spans="1:4" x14ac:dyDescent="0.35">
      <c r="A906" s="39">
        <v>44246.854166666701</v>
      </c>
      <c r="B906" s="41">
        <v>-0.30611110000000002</v>
      </c>
      <c r="C906" s="41">
        <v>-0.7226667</v>
      </c>
      <c r="D906" s="23">
        <v>8</v>
      </c>
    </row>
    <row r="907" spans="1:4" x14ac:dyDescent="0.35">
      <c r="A907" s="40">
        <v>44246.875</v>
      </c>
      <c r="B907" s="42">
        <v>-0.61887499999999995</v>
      </c>
      <c r="C907" s="42">
        <v>-0.53037500000000004</v>
      </c>
      <c r="D907" s="24">
        <v>8</v>
      </c>
    </row>
    <row r="908" spans="1:4" x14ac:dyDescent="0.35">
      <c r="A908" s="39">
        <v>44246.895833333299</v>
      </c>
      <c r="B908" s="41">
        <v>-0.74099999999999999</v>
      </c>
      <c r="C908" s="41">
        <v>-0.42712499999999998</v>
      </c>
      <c r="D908" s="23">
        <v>8</v>
      </c>
    </row>
    <row r="909" spans="1:4" x14ac:dyDescent="0.35">
      <c r="A909" s="40">
        <v>44246.916666666701</v>
      </c>
      <c r="B909" s="42">
        <v>-0.57528570000000001</v>
      </c>
      <c r="C909" s="42">
        <v>-0.31900000000000001</v>
      </c>
      <c r="D909" s="24">
        <v>8</v>
      </c>
    </row>
    <row r="910" spans="1:4" x14ac:dyDescent="0.35">
      <c r="A910" s="39">
        <v>44246.9375</v>
      </c>
      <c r="B910" s="41">
        <v>-0.53266670000000005</v>
      </c>
      <c r="C910" s="41">
        <v>-0.26366669999999998</v>
      </c>
      <c r="D910" s="23">
        <v>8</v>
      </c>
    </row>
    <row r="911" spans="1:4" x14ac:dyDescent="0.35">
      <c r="A911" s="40">
        <v>44246.958333333299</v>
      </c>
      <c r="B911" s="42">
        <v>-0.54385720000000004</v>
      </c>
      <c r="C911" s="42">
        <v>-0.13457140000000001</v>
      </c>
      <c r="D911" s="24">
        <v>8</v>
      </c>
    </row>
    <row r="912" spans="1:4" x14ac:dyDescent="0.35">
      <c r="A912" s="39">
        <v>44246.979166666701</v>
      </c>
      <c r="B912" s="41">
        <v>-0.2345556</v>
      </c>
      <c r="C912" s="41">
        <v>-0.17069999999999999</v>
      </c>
      <c r="D912" s="23">
        <v>8</v>
      </c>
    </row>
    <row r="913" spans="1:4" x14ac:dyDescent="0.35">
      <c r="A913" s="40">
        <v>44247</v>
      </c>
      <c r="B913" s="42">
        <v>-5.2888890000000001E-2</v>
      </c>
      <c r="C913" s="42">
        <v>-5.3555560000000002E-2</v>
      </c>
      <c r="D913" s="24">
        <v>8</v>
      </c>
    </row>
    <row r="914" spans="1:4" x14ac:dyDescent="0.35">
      <c r="A914" s="39">
        <v>44247.020833333299</v>
      </c>
      <c r="B914" s="41">
        <v>6.9500000000000006E-2</v>
      </c>
      <c r="C914" s="41">
        <v>-0.13137499999999999</v>
      </c>
      <c r="D914" s="23">
        <v>8</v>
      </c>
    </row>
    <row r="915" spans="1:4" x14ac:dyDescent="0.35">
      <c r="A915" s="40">
        <v>44247.041666666701</v>
      </c>
      <c r="B915" s="42">
        <v>7.9375000000000001E-2</v>
      </c>
      <c r="C915" s="42">
        <v>-0.1895</v>
      </c>
      <c r="D915" s="24">
        <v>8</v>
      </c>
    </row>
    <row r="916" spans="1:4" x14ac:dyDescent="0.35">
      <c r="A916" s="39">
        <v>44247.0625</v>
      </c>
      <c r="B916" s="41">
        <v>-2.6374999999999999E-2</v>
      </c>
      <c r="C916" s="41">
        <v>-9.1124999999999998E-2</v>
      </c>
      <c r="D916" s="23">
        <v>8</v>
      </c>
    </row>
    <row r="917" spans="1:4" x14ac:dyDescent="0.35">
      <c r="A917" s="40">
        <v>44247.083333333299</v>
      </c>
      <c r="B917" s="42">
        <v>-0.1666667</v>
      </c>
      <c r="C917" s="42">
        <v>-7.683334E-2</v>
      </c>
      <c r="D917" s="24">
        <v>8</v>
      </c>
    </row>
    <row r="918" spans="1:4" x14ac:dyDescent="0.35">
      <c r="A918" s="39">
        <v>44247.104166666701</v>
      </c>
      <c r="B918" s="41">
        <v>-2.9000000000000001E-2</v>
      </c>
      <c r="C918" s="41">
        <v>-0.1733333</v>
      </c>
      <c r="D918" s="23">
        <v>8</v>
      </c>
    </row>
    <row r="919" spans="1:4" x14ac:dyDescent="0.35">
      <c r="A919" s="40">
        <v>44247.125</v>
      </c>
      <c r="B919" s="42">
        <v>-8.3888889999999994E-2</v>
      </c>
      <c r="C919" s="42">
        <v>-0.1453333</v>
      </c>
      <c r="D919" s="24">
        <v>8</v>
      </c>
    </row>
    <row r="920" spans="1:4" x14ac:dyDescent="0.35">
      <c r="A920" s="39">
        <v>44247.145833333299</v>
      </c>
      <c r="B920" s="41">
        <v>-0.10544439999999999</v>
      </c>
      <c r="C920" s="41">
        <v>-0.1714444</v>
      </c>
      <c r="D920" s="23">
        <v>8</v>
      </c>
    </row>
    <row r="921" spans="1:4" x14ac:dyDescent="0.35">
      <c r="A921" s="40">
        <v>44247.166666666701</v>
      </c>
      <c r="B921" s="42">
        <v>-0.24612500000000001</v>
      </c>
      <c r="C921" s="42">
        <v>-0.297875</v>
      </c>
      <c r="D921" s="24">
        <v>8</v>
      </c>
    </row>
    <row r="922" spans="1:4" x14ac:dyDescent="0.35">
      <c r="A922" s="39">
        <v>44247.1875</v>
      </c>
      <c r="B922" s="41">
        <v>0.120375</v>
      </c>
      <c r="C922" s="41">
        <v>-0.28362500000000002</v>
      </c>
      <c r="D922" s="23">
        <v>8</v>
      </c>
    </row>
    <row r="923" spans="1:4" x14ac:dyDescent="0.35">
      <c r="A923" s="40">
        <v>44247.208333333299</v>
      </c>
      <c r="B923" s="42">
        <v>0.25112499999999999</v>
      </c>
      <c r="C923" s="42">
        <v>-0.36462499999999998</v>
      </c>
      <c r="D923" s="24">
        <v>8</v>
      </c>
    </row>
    <row r="924" spans="1:4" x14ac:dyDescent="0.35">
      <c r="A924" s="39">
        <v>44247.229166666701</v>
      </c>
      <c r="B924" s="41">
        <v>3.9285720000000003E-2</v>
      </c>
      <c r="C924" s="41">
        <v>-0.39985710000000002</v>
      </c>
      <c r="D924" s="23">
        <v>8</v>
      </c>
    </row>
    <row r="925" spans="1:4" x14ac:dyDescent="0.35">
      <c r="A925" s="40">
        <v>44247.25</v>
      </c>
      <c r="B925" s="42">
        <v>-0.16250000000000001</v>
      </c>
      <c r="C925" s="42">
        <v>-0.63483330000000004</v>
      </c>
      <c r="D925" s="24">
        <v>8</v>
      </c>
    </row>
    <row r="926" spans="1:4" x14ac:dyDescent="0.35">
      <c r="A926" s="39">
        <v>44247.270833333299</v>
      </c>
      <c r="B926" s="41">
        <v>-0.36262499999999998</v>
      </c>
      <c r="C926" s="41">
        <v>-0.38312499999999999</v>
      </c>
      <c r="D926" s="23">
        <v>8</v>
      </c>
    </row>
    <row r="927" spans="1:4" x14ac:dyDescent="0.35">
      <c r="A927" s="40">
        <v>44247.291666666701</v>
      </c>
      <c r="B927" s="42">
        <v>-0.36666670000000001</v>
      </c>
      <c r="C927" s="42">
        <v>-0.23200000000000001</v>
      </c>
      <c r="D927" s="24">
        <v>8</v>
      </c>
    </row>
    <row r="928" spans="1:4" x14ac:dyDescent="0.35">
      <c r="A928" s="39">
        <v>44247.3125</v>
      </c>
      <c r="B928" s="41">
        <v>-0.324625</v>
      </c>
      <c r="C928" s="41">
        <v>-0.16475000000000001</v>
      </c>
      <c r="D928" s="23">
        <v>8</v>
      </c>
    </row>
    <row r="929" spans="1:4" x14ac:dyDescent="0.35">
      <c r="A929" s="40">
        <v>44247.333333333299</v>
      </c>
      <c r="B929" s="42">
        <v>-0.3</v>
      </c>
      <c r="C929" s="42">
        <v>-0.166875</v>
      </c>
      <c r="D929" s="24">
        <v>8</v>
      </c>
    </row>
    <row r="930" spans="1:4" x14ac:dyDescent="0.35">
      <c r="A930" s="39">
        <v>44247.354166666701</v>
      </c>
      <c r="B930" s="41">
        <v>-2.9374999999999998E-2</v>
      </c>
      <c r="C930" s="41">
        <v>-0.35062500000000002</v>
      </c>
      <c r="D930" s="23">
        <v>8</v>
      </c>
    </row>
    <row r="931" spans="1:4" x14ac:dyDescent="0.35">
      <c r="A931" s="40">
        <v>44247.375</v>
      </c>
      <c r="B931" s="42">
        <v>0.143625</v>
      </c>
      <c r="C931" s="42">
        <v>-0.48799999999999999</v>
      </c>
      <c r="D931" s="24">
        <v>8</v>
      </c>
    </row>
    <row r="932" spans="1:4" x14ac:dyDescent="0.35">
      <c r="A932" s="39">
        <v>44247.395833333299</v>
      </c>
      <c r="B932" s="41">
        <v>0.2535</v>
      </c>
      <c r="C932" s="41">
        <v>-0.57825000000000004</v>
      </c>
      <c r="D932" s="23">
        <v>8</v>
      </c>
    </row>
    <row r="933" spans="1:4" x14ac:dyDescent="0.35">
      <c r="A933" s="40">
        <v>44247.416666666701</v>
      </c>
      <c r="B933" s="42">
        <v>0.33271430000000002</v>
      </c>
      <c r="C933" s="42">
        <v>-0.43466670000000002</v>
      </c>
      <c r="D933" s="24">
        <v>8</v>
      </c>
    </row>
    <row r="934" spans="1:4" x14ac:dyDescent="0.35">
      <c r="A934" s="39">
        <v>44247.4375</v>
      </c>
      <c r="B934" s="41">
        <v>0.48255559999999997</v>
      </c>
      <c r="C934" s="41">
        <v>-0.1916667</v>
      </c>
      <c r="D934" s="23">
        <v>8</v>
      </c>
    </row>
    <row r="935" spans="1:4" x14ac:dyDescent="0.35">
      <c r="A935" s="40">
        <v>44247.458333333299</v>
      </c>
      <c r="B935" s="42">
        <v>0.53325</v>
      </c>
      <c r="C935" s="42">
        <v>-1.7125000000000001E-2</v>
      </c>
      <c r="D935" s="24">
        <v>8</v>
      </c>
    </row>
    <row r="936" spans="1:4" x14ac:dyDescent="0.35">
      <c r="A936" s="39">
        <v>44247.479166666701</v>
      </c>
      <c r="B936" s="41">
        <v>0.63737500000000002</v>
      </c>
      <c r="C936" s="41">
        <v>0.18425</v>
      </c>
      <c r="D936" s="23">
        <v>8</v>
      </c>
    </row>
    <row r="937" spans="1:4" x14ac:dyDescent="0.35">
      <c r="A937" s="40">
        <v>44247.5</v>
      </c>
      <c r="B937" s="42">
        <v>0.69862500000000005</v>
      </c>
      <c r="C937" s="42">
        <v>-3.2500000000000001E-2</v>
      </c>
      <c r="D937" s="24">
        <v>8</v>
      </c>
    </row>
    <row r="938" spans="1:4" x14ac:dyDescent="0.35">
      <c r="A938" s="39">
        <v>44247.520833333299</v>
      </c>
      <c r="B938" s="43"/>
      <c r="C938" s="41">
        <v>3.3375000000000002E-2</v>
      </c>
      <c r="D938" s="23">
        <v>8</v>
      </c>
    </row>
    <row r="939" spans="1:4" x14ac:dyDescent="0.35">
      <c r="A939" s="40">
        <v>44247.541666666701</v>
      </c>
      <c r="B939" s="42">
        <v>0.89137500000000003</v>
      </c>
      <c r="C939" s="42">
        <v>-1.925E-2</v>
      </c>
      <c r="D939" s="24">
        <v>8</v>
      </c>
    </row>
    <row r="940" spans="1:4" x14ac:dyDescent="0.35">
      <c r="A940" s="39">
        <v>44247.5625</v>
      </c>
      <c r="B940" s="41">
        <v>1.1005</v>
      </c>
      <c r="C940" s="41">
        <v>5.7142859999999997E-2</v>
      </c>
      <c r="D940" s="23">
        <v>8</v>
      </c>
    </row>
    <row r="941" spans="1:4" x14ac:dyDescent="0.35">
      <c r="A941" s="40">
        <v>44247.583333333299</v>
      </c>
      <c r="B941" s="42">
        <v>1.03</v>
      </c>
      <c r="C941" s="42">
        <v>0.17125000000000001</v>
      </c>
      <c r="D941" s="24">
        <v>8</v>
      </c>
    </row>
    <row r="942" spans="1:4" x14ac:dyDescent="0.35">
      <c r="A942" s="39">
        <v>44247.604166666701</v>
      </c>
      <c r="B942" s="41">
        <v>1.1919999999999999</v>
      </c>
      <c r="C942" s="41">
        <v>-6.4999990000000002E-3</v>
      </c>
      <c r="D942" s="23">
        <v>8</v>
      </c>
    </row>
    <row r="943" spans="1:4" x14ac:dyDescent="0.35">
      <c r="A943" s="40">
        <v>44247.625</v>
      </c>
      <c r="B943" s="42">
        <v>1.2909999999999999</v>
      </c>
      <c r="C943" s="42">
        <v>-0.18037500000000001</v>
      </c>
      <c r="D943" s="24">
        <v>8</v>
      </c>
    </row>
    <row r="944" spans="1:4" x14ac:dyDescent="0.35">
      <c r="A944" s="39">
        <v>44247.645833333299</v>
      </c>
      <c r="B944" s="41">
        <v>1.3557779999999999</v>
      </c>
      <c r="C944" s="41">
        <v>-0.13575000000000001</v>
      </c>
      <c r="D944" s="23">
        <v>8</v>
      </c>
    </row>
    <row r="945" spans="1:4" x14ac:dyDescent="0.35">
      <c r="A945" s="40">
        <v>44247.666666666701</v>
      </c>
      <c r="B945" s="42">
        <v>1.3504290000000001</v>
      </c>
      <c r="C945" s="42">
        <v>0.13350000000000001</v>
      </c>
      <c r="D945" s="24">
        <v>8</v>
      </c>
    </row>
    <row r="946" spans="1:4" x14ac:dyDescent="0.35">
      <c r="A946" s="39">
        <v>44247.6875</v>
      </c>
      <c r="B946" s="43"/>
      <c r="C946" s="43"/>
      <c r="D946" s="23">
        <v>8</v>
      </c>
    </row>
    <row r="947" spans="1:4" x14ac:dyDescent="0.35">
      <c r="A947" s="40">
        <v>44247.708333333299</v>
      </c>
      <c r="B947" s="44"/>
      <c r="C947" s="42">
        <v>-0.40749999999999997</v>
      </c>
      <c r="D947" s="24">
        <v>8</v>
      </c>
    </row>
    <row r="948" spans="1:4" x14ac:dyDescent="0.35">
      <c r="A948" s="39">
        <v>44247.729166666701</v>
      </c>
      <c r="B948" s="41">
        <v>1.2110000000000001</v>
      </c>
      <c r="C948" s="41">
        <v>0.12125</v>
      </c>
      <c r="D948" s="23">
        <v>8</v>
      </c>
    </row>
    <row r="949" spans="1:4" x14ac:dyDescent="0.35">
      <c r="A949" s="40">
        <v>44247.75</v>
      </c>
      <c r="B949" s="42">
        <v>0.70462499999999995</v>
      </c>
      <c r="C949" s="42">
        <v>4.7125E-2</v>
      </c>
      <c r="D949" s="24">
        <v>8</v>
      </c>
    </row>
    <row r="950" spans="1:4" x14ac:dyDescent="0.35">
      <c r="A950" s="39">
        <v>44247.770833333299</v>
      </c>
      <c r="B950" s="41">
        <v>0.6905</v>
      </c>
      <c r="C950" s="41">
        <v>-0.1081667</v>
      </c>
      <c r="D950" s="23">
        <v>8</v>
      </c>
    </row>
    <row r="951" spans="1:4" x14ac:dyDescent="0.35">
      <c r="A951" s="40">
        <v>44247.791666666701</v>
      </c>
      <c r="B951" s="42">
        <v>0.75649999999999995</v>
      </c>
      <c r="C951" s="42">
        <v>-0.1231667</v>
      </c>
      <c r="D951" s="24">
        <v>8</v>
      </c>
    </row>
    <row r="952" spans="1:4" x14ac:dyDescent="0.35">
      <c r="A952" s="39">
        <v>44247.8125</v>
      </c>
      <c r="B952" s="41">
        <v>0.422875</v>
      </c>
      <c r="C952" s="41">
        <v>7.0374999999999993E-2</v>
      </c>
      <c r="D952" s="23">
        <v>8</v>
      </c>
    </row>
    <row r="953" spans="1:4" x14ac:dyDescent="0.35">
      <c r="A953" s="40">
        <v>44247.833333333299</v>
      </c>
      <c r="B953" s="42">
        <v>0.36033330000000002</v>
      </c>
      <c r="C953" s="42">
        <v>-7.5222220000000006E-2</v>
      </c>
      <c r="D953" s="24">
        <v>8</v>
      </c>
    </row>
    <row r="954" spans="1:4" x14ac:dyDescent="0.35">
      <c r="A954" s="39">
        <v>44247.854166666701</v>
      </c>
      <c r="B954" s="41">
        <v>0.38400000000000001</v>
      </c>
      <c r="C954" s="41">
        <v>-0.30311110000000002</v>
      </c>
      <c r="D954" s="23">
        <v>8</v>
      </c>
    </row>
    <row r="955" spans="1:4" x14ac:dyDescent="0.35">
      <c r="A955" s="40">
        <v>44247.875</v>
      </c>
      <c r="B955" s="42">
        <v>0.36299999999999999</v>
      </c>
      <c r="C955" s="42">
        <v>-6.7000000000000004E-2</v>
      </c>
      <c r="D955" s="24">
        <v>8</v>
      </c>
    </row>
    <row r="956" spans="1:4" x14ac:dyDescent="0.35">
      <c r="A956" s="39">
        <v>44247.895833333299</v>
      </c>
      <c r="B956" s="41">
        <v>0.19262499999999999</v>
      </c>
      <c r="C956" s="41">
        <v>-5.8250000000000003E-2</v>
      </c>
      <c r="D956" s="23">
        <v>8</v>
      </c>
    </row>
    <row r="957" spans="1:4" x14ac:dyDescent="0.35">
      <c r="A957" s="40">
        <v>44247.916666666701</v>
      </c>
      <c r="B957" s="42">
        <v>0.25900000000000001</v>
      </c>
      <c r="C957" s="42">
        <v>-1.7428570000000001E-2</v>
      </c>
      <c r="D957" s="24">
        <v>8</v>
      </c>
    </row>
    <row r="958" spans="1:4" x14ac:dyDescent="0.35">
      <c r="A958" s="39">
        <v>44247.9375</v>
      </c>
      <c r="B958" s="41">
        <v>0.21666669999999999</v>
      </c>
      <c r="C958" s="41">
        <v>5.1333330000000003E-2</v>
      </c>
      <c r="D958" s="23">
        <v>8</v>
      </c>
    </row>
    <row r="959" spans="1:4" x14ac:dyDescent="0.35">
      <c r="A959" s="40">
        <v>44247.958333333299</v>
      </c>
      <c r="B959" s="42">
        <v>0.13342860000000001</v>
      </c>
      <c r="C959" s="42">
        <v>-5.4857139999999999E-2</v>
      </c>
      <c r="D959" s="24">
        <v>8</v>
      </c>
    </row>
    <row r="960" spans="1:4" x14ac:dyDescent="0.35">
      <c r="A960" s="39">
        <v>44247.979166666701</v>
      </c>
      <c r="B960" s="41">
        <v>0.30666670000000001</v>
      </c>
      <c r="C960" s="41">
        <v>-2.2444450000000001E-2</v>
      </c>
      <c r="D960" s="23">
        <v>8</v>
      </c>
    </row>
    <row r="961" spans="1:4" x14ac:dyDescent="0.35">
      <c r="A961" s="40">
        <v>44248</v>
      </c>
      <c r="B961" s="42">
        <v>0.2675556</v>
      </c>
      <c r="C961" s="42">
        <v>0.1152222</v>
      </c>
      <c r="D961" s="24">
        <v>8</v>
      </c>
    </row>
    <row r="962" spans="1:4" x14ac:dyDescent="0.35">
      <c r="A962" s="39">
        <v>44248.020833333299</v>
      </c>
      <c r="B962" s="41">
        <v>0.52787499999999998</v>
      </c>
      <c r="C962" s="41">
        <v>0.18837499999999999</v>
      </c>
      <c r="D962" s="23">
        <v>8</v>
      </c>
    </row>
    <row r="963" spans="1:4" x14ac:dyDescent="0.35">
      <c r="A963" s="40">
        <v>44248.041666666701</v>
      </c>
      <c r="B963" s="42">
        <v>0.63400000000000001</v>
      </c>
      <c r="C963" s="42">
        <v>0.20824999999999999</v>
      </c>
      <c r="D963" s="24">
        <v>8</v>
      </c>
    </row>
    <row r="964" spans="1:4" x14ac:dyDescent="0.35">
      <c r="A964" s="39">
        <v>44248.0625</v>
      </c>
      <c r="B964" s="41">
        <v>0.79862500000000003</v>
      </c>
      <c r="C964" s="41">
        <v>0.39450000000000002</v>
      </c>
      <c r="D964" s="23">
        <v>8</v>
      </c>
    </row>
    <row r="965" spans="1:4" x14ac:dyDescent="0.35">
      <c r="A965" s="40">
        <v>44248.083333333299</v>
      </c>
      <c r="B965" s="42">
        <v>1.3336669999999999</v>
      </c>
      <c r="C965" s="42">
        <v>0.43233329999999998</v>
      </c>
      <c r="D965" s="24">
        <v>8</v>
      </c>
    </row>
    <row r="966" spans="1:4" x14ac:dyDescent="0.35">
      <c r="A966" s="39">
        <v>44248.104166666701</v>
      </c>
      <c r="B966" s="41">
        <v>2.7111670000000001</v>
      </c>
      <c r="C966" s="41">
        <v>0.29599999999999999</v>
      </c>
      <c r="D966" s="23">
        <v>8</v>
      </c>
    </row>
    <row r="967" spans="1:4" x14ac:dyDescent="0.35">
      <c r="A967" s="40">
        <v>44248.125</v>
      </c>
      <c r="B967" s="42">
        <v>2.648444</v>
      </c>
      <c r="C967" s="42">
        <v>0.1245</v>
      </c>
      <c r="D967" s="24">
        <v>8</v>
      </c>
    </row>
    <row r="968" spans="1:4" x14ac:dyDescent="0.35">
      <c r="A968" s="39">
        <v>44248.145833333299</v>
      </c>
      <c r="B968" s="41">
        <v>3.4154439999999999</v>
      </c>
      <c r="C968" s="41">
        <v>0.27644439999999998</v>
      </c>
      <c r="D968" s="23">
        <v>8</v>
      </c>
    </row>
    <row r="969" spans="1:4" x14ac:dyDescent="0.35">
      <c r="A969" s="40">
        <v>44248.166666666701</v>
      </c>
      <c r="B969" s="42">
        <v>3.3264999999999998</v>
      </c>
      <c r="C969" s="42">
        <v>0.41625000000000001</v>
      </c>
      <c r="D969" s="24">
        <v>8</v>
      </c>
    </row>
    <row r="970" spans="1:4" x14ac:dyDescent="0.35">
      <c r="A970" s="39">
        <v>44248.1875</v>
      </c>
      <c r="B970" s="41">
        <v>3.598125</v>
      </c>
      <c r="C970" s="41">
        <v>0.3765</v>
      </c>
      <c r="D970" s="23">
        <v>8</v>
      </c>
    </row>
    <row r="971" spans="1:4" x14ac:dyDescent="0.35">
      <c r="A971" s="40">
        <v>44248.208333333299</v>
      </c>
      <c r="B971" s="42">
        <v>2.2443749999999998</v>
      </c>
      <c r="C971" s="42">
        <v>0.32624999999999998</v>
      </c>
      <c r="D971" s="24">
        <v>8</v>
      </c>
    </row>
    <row r="972" spans="1:4" x14ac:dyDescent="0.35">
      <c r="A972" s="39">
        <v>44248.229166666701</v>
      </c>
      <c r="B972" s="41">
        <v>0.96585710000000002</v>
      </c>
      <c r="C972" s="41">
        <v>0.20557139999999999</v>
      </c>
      <c r="D972" s="23">
        <v>8</v>
      </c>
    </row>
    <row r="973" spans="1:4" x14ac:dyDescent="0.35">
      <c r="A973" s="40">
        <v>44248.25</v>
      </c>
      <c r="B973" s="42">
        <v>0.56816670000000002</v>
      </c>
      <c r="C973" s="42">
        <v>0.31116670000000002</v>
      </c>
      <c r="D973" s="24">
        <v>8</v>
      </c>
    </row>
    <row r="974" spans="1:4" x14ac:dyDescent="0.35">
      <c r="A974" s="39">
        <v>44248.270833333299</v>
      </c>
      <c r="B974" s="41">
        <v>0.38412499999999999</v>
      </c>
      <c r="C974" s="41">
        <v>0.45822220000000002</v>
      </c>
      <c r="D974" s="23">
        <v>8</v>
      </c>
    </row>
    <row r="975" spans="1:4" x14ac:dyDescent="0.35">
      <c r="A975" s="40">
        <v>44248.291666666701</v>
      </c>
      <c r="B975" s="42">
        <v>0.877</v>
      </c>
      <c r="C975" s="42">
        <v>0.39822220000000003</v>
      </c>
      <c r="D975" s="24">
        <v>8</v>
      </c>
    </row>
    <row r="976" spans="1:4" x14ac:dyDescent="0.35">
      <c r="A976" s="39">
        <v>44248.3125</v>
      </c>
      <c r="B976" s="41">
        <v>2.0990000000000002</v>
      </c>
      <c r="C976" s="41">
        <v>0.34187499999999998</v>
      </c>
      <c r="D976" s="23">
        <v>8</v>
      </c>
    </row>
    <row r="977" spans="1:4" x14ac:dyDescent="0.35">
      <c r="A977" s="40">
        <v>44248.333333333299</v>
      </c>
      <c r="B977" s="42">
        <v>2.6041249999999998</v>
      </c>
      <c r="C977" s="42">
        <v>0.55549999999999999</v>
      </c>
      <c r="D977" s="24">
        <v>8</v>
      </c>
    </row>
    <row r="978" spans="1:4" x14ac:dyDescent="0.35">
      <c r="A978" s="39">
        <v>44248.354166666701</v>
      </c>
      <c r="B978" s="41">
        <v>3.1557499999999998</v>
      </c>
      <c r="C978" s="41">
        <v>0.61587499999999995</v>
      </c>
      <c r="D978" s="23">
        <v>8</v>
      </c>
    </row>
    <row r="979" spans="1:4" x14ac:dyDescent="0.35">
      <c r="A979" s="40">
        <v>44248.375</v>
      </c>
      <c r="B979" s="42">
        <v>3.096625</v>
      </c>
      <c r="C979" s="42">
        <v>0.53325</v>
      </c>
      <c r="D979" s="24">
        <v>8</v>
      </c>
    </row>
    <row r="980" spans="1:4" x14ac:dyDescent="0.35">
      <c r="A980" s="39">
        <v>44248.395833333299</v>
      </c>
      <c r="B980" s="41">
        <v>2.4169999999999998</v>
      </c>
      <c r="C980" s="41">
        <v>0.441</v>
      </c>
      <c r="D980" s="23">
        <v>8</v>
      </c>
    </row>
    <row r="981" spans="1:4" x14ac:dyDescent="0.35">
      <c r="A981" s="40">
        <v>44248.416666666701</v>
      </c>
      <c r="B981" s="42">
        <v>1.98</v>
      </c>
      <c r="C981" s="42">
        <v>0.34566669999999999</v>
      </c>
      <c r="D981" s="24">
        <v>8</v>
      </c>
    </row>
    <row r="982" spans="1:4" x14ac:dyDescent="0.35">
      <c r="A982" s="39">
        <v>44248.4375</v>
      </c>
      <c r="B982" s="41">
        <v>1.4025559999999999</v>
      </c>
      <c r="C982" s="41">
        <v>0.43225000000000002</v>
      </c>
      <c r="D982" s="23">
        <v>8</v>
      </c>
    </row>
    <row r="983" spans="1:4" x14ac:dyDescent="0.35">
      <c r="A983" s="40">
        <v>44248.458333333299</v>
      </c>
      <c r="B983" s="42">
        <v>1.415375</v>
      </c>
      <c r="C983" s="42">
        <v>0.43762499999999999</v>
      </c>
      <c r="D983" s="24">
        <v>8</v>
      </c>
    </row>
    <row r="984" spans="1:4" x14ac:dyDescent="0.35">
      <c r="A984" s="39">
        <v>44248.479166666701</v>
      </c>
      <c r="B984" s="41">
        <v>1.5529999999999999</v>
      </c>
      <c r="C984" s="41">
        <v>0.24687500000000001</v>
      </c>
      <c r="D984" s="23">
        <v>8</v>
      </c>
    </row>
    <row r="985" spans="1:4" x14ac:dyDescent="0.35">
      <c r="A985" s="40">
        <v>44248.5</v>
      </c>
      <c r="B985" s="42">
        <v>1.343375</v>
      </c>
      <c r="C985" s="42">
        <v>0.32112499999999999</v>
      </c>
      <c r="D985" s="24">
        <v>8</v>
      </c>
    </row>
    <row r="986" spans="1:4" x14ac:dyDescent="0.35">
      <c r="A986" s="39">
        <v>44248.520833333299</v>
      </c>
      <c r="B986" s="43"/>
      <c r="C986" s="41">
        <v>0.39474999999999999</v>
      </c>
      <c r="D986" s="23">
        <v>8</v>
      </c>
    </row>
    <row r="987" spans="1:4" x14ac:dyDescent="0.35">
      <c r="A987" s="40">
        <v>44248.541666666701</v>
      </c>
      <c r="B987" s="42">
        <v>1.0257499999999999</v>
      </c>
      <c r="C987" s="42">
        <v>0.27937499999999998</v>
      </c>
      <c r="D987" s="24">
        <v>8</v>
      </c>
    </row>
    <row r="988" spans="1:4" x14ac:dyDescent="0.35">
      <c r="A988" s="39">
        <v>44248.5625</v>
      </c>
      <c r="B988" s="41">
        <v>0.86775000000000002</v>
      </c>
      <c r="C988" s="41">
        <v>0.35399999999999998</v>
      </c>
      <c r="D988" s="23">
        <v>8</v>
      </c>
    </row>
    <row r="989" spans="1:4" x14ac:dyDescent="0.35">
      <c r="A989" s="40">
        <v>44248.583333333299</v>
      </c>
      <c r="B989" s="42">
        <v>0.65325</v>
      </c>
      <c r="C989" s="42">
        <v>0.42485709999999999</v>
      </c>
      <c r="D989" s="24">
        <v>8</v>
      </c>
    </row>
    <row r="990" spans="1:4" x14ac:dyDescent="0.35">
      <c r="A990" s="39">
        <v>44248.604166666701</v>
      </c>
      <c r="B990" s="41">
        <v>0.46737499999999998</v>
      </c>
      <c r="C990" s="41">
        <v>0.56174999999999997</v>
      </c>
      <c r="D990" s="23">
        <v>8</v>
      </c>
    </row>
    <row r="991" spans="1:4" x14ac:dyDescent="0.35">
      <c r="A991" s="40">
        <v>44248.625</v>
      </c>
      <c r="B991" s="42">
        <v>0.45755560000000001</v>
      </c>
      <c r="C991" s="42">
        <v>0.35162500000000002</v>
      </c>
      <c r="D991" s="24">
        <v>8</v>
      </c>
    </row>
    <row r="992" spans="1:4" x14ac:dyDescent="0.35">
      <c r="A992" s="39">
        <v>44248.645833333299</v>
      </c>
      <c r="B992" s="41">
        <v>0.44966669999999997</v>
      </c>
      <c r="C992" s="41">
        <v>0.21875</v>
      </c>
      <c r="D992" s="23">
        <v>8</v>
      </c>
    </row>
    <row r="993" spans="1:4" x14ac:dyDescent="0.35">
      <c r="A993" s="40">
        <v>44248.666666666701</v>
      </c>
      <c r="B993" s="42">
        <v>0.32716669999999998</v>
      </c>
      <c r="C993" s="42">
        <v>9.8375000000000004E-2</v>
      </c>
      <c r="D993" s="24">
        <v>8</v>
      </c>
    </row>
    <row r="994" spans="1:4" x14ac:dyDescent="0.35">
      <c r="A994" s="39">
        <v>44248.6875</v>
      </c>
      <c r="B994" s="43"/>
      <c r="C994" s="43"/>
      <c r="D994" s="23">
        <v>8</v>
      </c>
    </row>
    <row r="995" spans="1:4" x14ac:dyDescent="0.35">
      <c r="A995" s="40">
        <v>44248.708333333299</v>
      </c>
      <c r="B995" s="44"/>
      <c r="C995" s="42">
        <v>0.12025</v>
      </c>
      <c r="D995" s="24">
        <v>8</v>
      </c>
    </row>
    <row r="996" spans="1:4" x14ac:dyDescent="0.35">
      <c r="A996" s="39">
        <v>44248.729166666701</v>
      </c>
      <c r="B996" s="41">
        <v>0.35749999999999998</v>
      </c>
      <c r="C996" s="41">
        <v>-2.0250000000000001E-2</v>
      </c>
      <c r="D996" s="23">
        <v>8</v>
      </c>
    </row>
    <row r="997" spans="1:4" x14ac:dyDescent="0.35">
      <c r="A997" s="40">
        <v>44248.75</v>
      </c>
      <c r="B997" s="42">
        <v>0.53849999999999998</v>
      </c>
      <c r="C997" s="42">
        <v>0.171875</v>
      </c>
      <c r="D997" s="24">
        <v>8</v>
      </c>
    </row>
    <row r="998" spans="1:4" x14ac:dyDescent="0.35">
      <c r="A998" s="39">
        <v>44248.770833333299</v>
      </c>
      <c r="B998" s="41">
        <v>0.38700000000000001</v>
      </c>
      <c r="C998" s="41">
        <v>3.8833340000000001E-2</v>
      </c>
      <c r="D998" s="23">
        <v>8</v>
      </c>
    </row>
    <row r="999" spans="1:4" x14ac:dyDescent="0.35">
      <c r="A999" s="40">
        <v>44248.791666666701</v>
      </c>
      <c r="B999" s="42">
        <v>0.61666670000000001</v>
      </c>
      <c r="C999" s="42">
        <v>1.333332E-3</v>
      </c>
      <c r="D999" s="24">
        <v>8</v>
      </c>
    </row>
    <row r="1000" spans="1:4" x14ac:dyDescent="0.35">
      <c r="A1000" s="39">
        <v>44248.8125</v>
      </c>
      <c r="B1000" s="41">
        <v>0.57025000000000003</v>
      </c>
      <c r="C1000" s="41">
        <v>0.10212499999999999</v>
      </c>
      <c r="D1000" s="23">
        <v>8</v>
      </c>
    </row>
    <row r="1001" spans="1:4" x14ac:dyDescent="0.35">
      <c r="A1001" s="40">
        <v>44248.833333333299</v>
      </c>
      <c r="B1001" s="42">
        <v>0.6946</v>
      </c>
      <c r="C1001" s="42">
        <v>7.0499999999999993E-2</v>
      </c>
      <c r="D1001" s="24">
        <v>8</v>
      </c>
    </row>
    <row r="1002" spans="1:4" x14ac:dyDescent="0.35">
      <c r="A1002" s="39">
        <v>44248.854166666701</v>
      </c>
      <c r="B1002" s="41">
        <v>7.6111109999999996E-2</v>
      </c>
      <c r="C1002" s="41">
        <v>0.12433329999999999</v>
      </c>
      <c r="D1002" s="23">
        <v>8</v>
      </c>
    </row>
    <row r="1003" spans="1:4" x14ac:dyDescent="0.35">
      <c r="A1003" s="40">
        <v>44248.875</v>
      </c>
      <c r="B1003" s="42">
        <v>-0.31562499999999999</v>
      </c>
      <c r="C1003" s="42">
        <v>0.1055</v>
      </c>
      <c r="D1003" s="24">
        <v>8</v>
      </c>
    </row>
    <row r="1004" spans="1:4" x14ac:dyDescent="0.35">
      <c r="A1004" s="39">
        <v>44248.895833333299</v>
      </c>
      <c r="B1004" s="41">
        <v>-0.61737500000000001</v>
      </c>
      <c r="C1004" s="41">
        <v>0.22062499999999999</v>
      </c>
      <c r="D1004" s="23">
        <v>8</v>
      </c>
    </row>
    <row r="1005" spans="1:4" x14ac:dyDescent="0.35">
      <c r="A1005" s="40">
        <v>44248.916666666701</v>
      </c>
      <c r="B1005" s="42">
        <v>-0.50771429999999995</v>
      </c>
      <c r="C1005" s="42">
        <v>0.1842857</v>
      </c>
      <c r="D1005" s="24">
        <v>8</v>
      </c>
    </row>
    <row r="1006" spans="1:4" x14ac:dyDescent="0.35">
      <c r="A1006" s="39">
        <v>44248.9375</v>
      </c>
      <c r="B1006" s="41">
        <v>-0.2886667</v>
      </c>
      <c r="C1006" s="41">
        <v>0.20916670000000001</v>
      </c>
      <c r="D1006" s="23">
        <v>8</v>
      </c>
    </row>
    <row r="1007" spans="1:4" x14ac:dyDescent="0.35">
      <c r="A1007" s="40">
        <v>44248.958333333299</v>
      </c>
      <c r="B1007" s="42">
        <v>-0.2158571</v>
      </c>
      <c r="C1007" s="42">
        <v>0.23714289999999999</v>
      </c>
      <c r="D1007" s="24">
        <v>8</v>
      </c>
    </row>
    <row r="1008" spans="1:4" x14ac:dyDescent="0.35">
      <c r="A1008" s="39">
        <v>44248.979166666701</v>
      </c>
      <c r="B1008" s="41">
        <v>0.2235</v>
      </c>
      <c r="C1008" s="41">
        <v>0.32240000000000002</v>
      </c>
      <c r="D1008" s="23">
        <v>8</v>
      </c>
    </row>
    <row r="1009" spans="1:4" x14ac:dyDescent="0.35">
      <c r="A1009" s="40">
        <v>44249</v>
      </c>
      <c r="B1009" s="42">
        <v>0.50166670000000002</v>
      </c>
      <c r="C1009" s="42">
        <v>0.2818889</v>
      </c>
      <c r="D1009" s="24">
        <v>8</v>
      </c>
    </row>
    <row r="1010" spans="1:4" x14ac:dyDescent="0.35">
      <c r="A1010" s="39">
        <v>44249.020833333299</v>
      </c>
      <c r="B1010" s="41">
        <v>5.5500000000000001E-2</v>
      </c>
      <c r="C1010" s="41">
        <v>0.19287499999999999</v>
      </c>
      <c r="D1010" s="23">
        <v>8</v>
      </c>
    </row>
    <row r="1011" spans="1:4" x14ac:dyDescent="0.35">
      <c r="A1011" s="40">
        <v>44249.041666666701</v>
      </c>
      <c r="B1011" s="42">
        <v>9.75E-3</v>
      </c>
      <c r="C1011" s="42">
        <v>0.18812499999999999</v>
      </c>
      <c r="D1011" s="24">
        <v>8</v>
      </c>
    </row>
    <row r="1012" spans="1:4" x14ac:dyDescent="0.35">
      <c r="A1012" s="39">
        <v>44249.0625</v>
      </c>
      <c r="B1012" s="41">
        <v>0.44900000000000001</v>
      </c>
      <c r="C1012" s="41">
        <v>0.28175</v>
      </c>
      <c r="D1012" s="23">
        <v>8</v>
      </c>
    </row>
    <row r="1013" spans="1:4" x14ac:dyDescent="0.35">
      <c r="A1013" s="40">
        <v>44249.083333333299</v>
      </c>
      <c r="B1013" s="42">
        <v>0.62183330000000003</v>
      </c>
      <c r="C1013" s="42">
        <v>0.2148333</v>
      </c>
      <c r="D1013" s="24">
        <v>8</v>
      </c>
    </row>
    <row r="1014" spans="1:4" x14ac:dyDescent="0.35">
      <c r="A1014" s="39">
        <v>44249.104166666701</v>
      </c>
      <c r="B1014" s="41">
        <v>0.57216670000000003</v>
      </c>
      <c r="C1014" s="41">
        <v>0.30383329999999997</v>
      </c>
      <c r="D1014" s="23">
        <v>8</v>
      </c>
    </row>
    <row r="1015" spans="1:4" x14ac:dyDescent="0.35">
      <c r="A1015" s="40">
        <v>44249.125</v>
      </c>
      <c r="B1015" s="42">
        <v>0.39529999999999998</v>
      </c>
      <c r="C1015" s="42">
        <v>0.37790000000000001</v>
      </c>
      <c r="D1015" s="24">
        <v>8</v>
      </c>
    </row>
    <row r="1016" spans="1:4" x14ac:dyDescent="0.35">
      <c r="A1016" s="39">
        <v>44249.145833333299</v>
      </c>
      <c r="B1016" s="41">
        <v>8.1444440000000007E-2</v>
      </c>
      <c r="C1016" s="41">
        <v>0.3632222</v>
      </c>
      <c r="D1016" s="23">
        <v>8</v>
      </c>
    </row>
    <row r="1017" spans="1:4" x14ac:dyDescent="0.35">
      <c r="A1017" s="40">
        <v>44249.166666666701</v>
      </c>
      <c r="B1017" s="42">
        <v>-0.141625</v>
      </c>
      <c r="C1017" s="42">
        <v>0.23824999999999999</v>
      </c>
      <c r="D1017" s="24">
        <v>8</v>
      </c>
    </row>
    <row r="1018" spans="1:4" x14ac:dyDescent="0.35">
      <c r="A1018" s="39">
        <v>44249.1875</v>
      </c>
      <c r="B1018" s="41">
        <v>8.4500000000000006E-2</v>
      </c>
      <c r="C1018" s="41">
        <v>0.14699999999999999</v>
      </c>
      <c r="D1018" s="23">
        <v>8</v>
      </c>
    </row>
    <row r="1019" spans="1:4" x14ac:dyDescent="0.35">
      <c r="A1019" s="40">
        <v>44249.208333333299</v>
      </c>
      <c r="B1019" s="42">
        <v>0.12325</v>
      </c>
      <c r="C1019" s="42">
        <v>0.25462499999999999</v>
      </c>
      <c r="D1019" s="24">
        <v>8</v>
      </c>
    </row>
    <row r="1020" spans="1:4" x14ac:dyDescent="0.35">
      <c r="A1020" s="39">
        <v>44249.229166666701</v>
      </c>
      <c r="B1020" s="41">
        <v>0.1224286</v>
      </c>
      <c r="C1020" s="41">
        <v>0.312</v>
      </c>
      <c r="D1020" s="23">
        <v>8</v>
      </c>
    </row>
    <row r="1021" spans="1:4" x14ac:dyDescent="0.35">
      <c r="A1021" s="40">
        <v>44249.25</v>
      </c>
      <c r="B1021" s="42">
        <v>0.31083329999999998</v>
      </c>
      <c r="C1021" s="42">
        <v>0.33716669999999999</v>
      </c>
      <c r="D1021" s="24">
        <v>8</v>
      </c>
    </row>
    <row r="1022" spans="1:4" x14ac:dyDescent="0.35">
      <c r="A1022" s="39">
        <v>44249.270833333299</v>
      </c>
      <c r="B1022" s="41">
        <v>0.3652222</v>
      </c>
      <c r="C1022" s="41">
        <v>0.34433330000000001</v>
      </c>
      <c r="D1022" s="23">
        <v>8</v>
      </c>
    </row>
    <row r="1023" spans="1:4" x14ac:dyDescent="0.35">
      <c r="A1023" s="40">
        <v>44249.291666666701</v>
      </c>
      <c r="B1023" s="42">
        <v>0.28122219999999998</v>
      </c>
      <c r="C1023" s="42">
        <v>0.39755560000000001</v>
      </c>
      <c r="D1023" s="24">
        <v>8</v>
      </c>
    </row>
    <row r="1024" spans="1:4" x14ac:dyDescent="0.35">
      <c r="A1024" s="39">
        <v>44249.3125</v>
      </c>
      <c r="B1024" s="41">
        <v>0.29062500000000002</v>
      </c>
      <c r="C1024" s="41">
        <v>0.457125</v>
      </c>
      <c r="D1024" s="23">
        <v>8</v>
      </c>
    </row>
    <row r="1025" spans="1:4" x14ac:dyDescent="0.35">
      <c r="A1025" s="40">
        <v>44249.333333333299</v>
      </c>
      <c r="B1025" s="42">
        <v>0.112</v>
      </c>
      <c r="C1025" s="42">
        <v>0.42762499999999998</v>
      </c>
      <c r="D1025" s="24">
        <v>8</v>
      </c>
    </row>
    <row r="1026" spans="1:4" x14ac:dyDescent="0.35">
      <c r="A1026" s="39">
        <v>44249.354166666701</v>
      </c>
      <c r="B1026" s="41">
        <v>0.308</v>
      </c>
      <c r="C1026" s="41">
        <v>0.78487499999999999</v>
      </c>
      <c r="D1026" s="23">
        <v>8</v>
      </c>
    </row>
    <row r="1027" spans="1:4" x14ac:dyDescent="0.35">
      <c r="A1027" s="40">
        <v>44249.375</v>
      </c>
      <c r="B1027" s="42">
        <v>0.54137500000000005</v>
      </c>
      <c r="C1027" s="42">
        <v>1.0118750000000001</v>
      </c>
      <c r="D1027" s="24">
        <v>8</v>
      </c>
    </row>
    <row r="1028" spans="1:4" x14ac:dyDescent="0.35">
      <c r="A1028" s="39">
        <v>44249.395833333299</v>
      </c>
      <c r="B1028" s="41">
        <v>0.7336667</v>
      </c>
      <c r="C1028" s="41">
        <v>0.87624999999999997</v>
      </c>
      <c r="D1028" s="23">
        <v>8</v>
      </c>
    </row>
    <row r="1029" spans="1:4" x14ac:dyDescent="0.35">
      <c r="A1029" s="40">
        <v>44249.416666666701</v>
      </c>
      <c r="B1029" s="42">
        <v>0.6268572</v>
      </c>
      <c r="C1029" s="42">
        <v>0.78966670000000005</v>
      </c>
      <c r="D1029" s="24">
        <v>8</v>
      </c>
    </row>
    <row r="1030" spans="1:4" x14ac:dyDescent="0.35">
      <c r="A1030" s="39">
        <v>44249.4375</v>
      </c>
      <c r="B1030" s="41">
        <v>0.93766669999999996</v>
      </c>
      <c r="C1030" s="41">
        <v>0.55374999999999996</v>
      </c>
      <c r="D1030" s="23">
        <v>8</v>
      </c>
    </row>
    <row r="1031" spans="1:4" x14ac:dyDescent="0.35">
      <c r="A1031" s="40">
        <v>44249.458333333299</v>
      </c>
      <c r="B1031" s="42">
        <v>0.95912500000000001</v>
      </c>
      <c r="C1031" s="42">
        <v>0.32287500000000002</v>
      </c>
      <c r="D1031" s="24">
        <v>8</v>
      </c>
    </row>
    <row r="1032" spans="1:4" x14ac:dyDescent="0.35">
      <c r="A1032" s="39">
        <v>44249.479166666701</v>
      </c>
      <c r="B1032" s="41">
        <v>0.84225000000000005</v>
      </c>
      <c r="C1032" s="41">
        <v>0.19537499999999999</v>
      </c>
      <c r="D1032" s="23">
        <v>8</v>
      </c>
    </row>
    <row r="1033" spans="1:4" x14ac:dyDescent="0.35">
      <c r="A1033" s="40">
        <v>44249.5</v>
      </c>
      <c r="B1033" s="42">
        <v>0.90712499999999996</v>
      </c>
      <c r="C1033" s="42">
        <v>7.1124999999999994E-2</v>
      </c>
      <c r="D1033" s="24">
        <v>8</v>
      </c>
    </row>
    <row r="1034" spans="1:4" x14ac:dyDescent="0.35">
      <c r="A1034" s="39">
        <v>44249.520833333299</v>
      </c>
      <c r="B1034" s="43"/>
      <c r="C1034" s="41">
        <v>2.1874999999999999E-2</v>
      </c>
      <c r="D1034" s="23">
        <v>8</v>
      </c>
    </row>
    <row r="1035" spans="1:4" x14ac:dyDescent="0.35">
      <c r="A1035" s="40">
        <v>44249.541666666701</v>
      </c>
      <c r="B1035" s="42">
        <v>1.373875</v>
      </c>
      <c r="C1035" s="42">
        <v>1.6E-2</v>
      </c>
      <c r="D1035" s="24">
        <v>8</v>
      </c>
    </row>
    <row r="1036" spans="1:4" x14ac:dyDescent="0.35">
      <c r="A1036" s="39">
        <v>44249.5625</v>
      </c>
      <c r="B1036" s="41">
        <v>1.556125</v>
      </c>
      <c r="C1036" s="41">
        <v>-3.15E-2</v>
      </c>
      <c r="D1036" s="23">
        <v>8</v>
      </c>
    </row>
    <row r="1037" spans="1:4" x14ac:dyDescent="0.35">
      <c r="A1037" s="40">
        <v>44249.583333333299</v>
      </c>
      <c r="B1037" s="42">
        <v>1.7215</v>
      </c>
      <c r="C1037" s="42">
        <v>-6.1714280000000003E-2</v>
      </c>
      <c r="D1037" s="24">
        <v>8</v>
      </c>
    </row>
    <row r="1038" spans="1:4" x14ac:dyDescent="0.35">
      <c r="A1038" s="39">
        <v>44249.604166666701</v>
      </c>
      <c r="B1038" s="41">
        <v>1.5026250000000001</v>
      </c>
      <c r="C1038" s="41">
        <v>-0.16075</v>
      </c>
      <c r="D1038" s="23">
        <v>8</v>
      </c>
    </row>
    <row r="1039" spans="1:4" x14ac:dyDescent="0.35">
      <c r="A1039" s="40">
        <v>44249.625</v>
      </c>
      <c r="B1039" s="42">
        <v>1.2758890000000001</v>
      </c>
      <c r="C1039" s="42">
        <v>-0.170625</v>
      </c>
      <c r="D1039" s="24">
        <v>8</v>
      </c>
    </row>
    <row r="1040" spans="1:4" x14ac:dyDescent="0.35">
      <c r="A1040" s="39">
        <v>44249.645833333299</v>
      </c>
      <c r="B1040" s="41">
        <v>1.1488750000000001</v>
      </c>
      <c r="C1040" s="41">
        <v>-0.174125</v>
      </c>
      <c r="D1040" s="23">
        <v>8</v>
      </c>
    </row>
    <row r="1041" spans="1:4" x14ac:dyDescent="0.35">
      <c r="A1041" s="40">
        <v>44249.666666666701</v>
      </c>
      <c r="B1041" s="42">
        <v>1.1963330000000001</v>
      </c>
      <c r="C1041" s="42">
        <v>-0.24037500000000001</v>
      </c>
      <c r="D1041" s="24">
        <v>8</v>
      </c>
    </row>
    <row r="1042" spans="1:4" x14ac:dyDescent="0.35">
      <c r="A1042" s="39">
        <v>44249.6875</v>
      </c>
      <c r="B1042" s="43"/>
      <c r="C1042" s="43"/>
      <c r="D1042" s="23">
        <v>8</v>
      </c>
    </row>
    <row r="1043" spans="1:4" x14ac:dyDescent="0.35">
      <c r="A1043" s="40">
        <v>44249.708333333299</v>
      </c>
      <c r="B1043" s="44"/>
      <c r="C1043" s="44"/>
      <c r="D1043" s="24">
        <v>8</v>
      </c>
    </row>
    <row r="1044" spans="1:4" x14ac:dyDescent="0.35">
      <c r="A1044" s="39">
        <v>44249.729166666701</v>
      </c>
      <c r="B1044" s="41">
        <v>1.339</v>
      </c>
      <c r="C1044" s="41">
        <v>0.104</v>
      </c>
      <c r="D1044" s="23">
        <v>8</v>
      </c>
    </row>
    <row r="1045" spans="1:4" x14ac:dyDescent="0.35">
      <c r="A1045" s="40">
        <v>44249.75</v>
      </c>
      <c r="B1045" s="42">
        <v>1.2232499999999999</v>
      </c>
      <c r="C1045" s="42">
        <v>-7.3249999999999996E-2</v>
      </c>
      <c r="D1045" s="24">
        <v>8</v>
      </c>
    </row>
    <row r="1046" spans="1:4" x14ac:dyDescent="0.35">
      <c r="A1046" s="39">
        <v>44249.770833333299</v>
      </c>
      <c r="B1046" s="41">
        <v>1.2043330000000001</v>
      </c>
      <c r="C1046" s="41">
        <v>-0.28583330000000001</v>
      </c>
      <c r="D1046" s="23">
        <v>8</v>
      </c>
    </row>
    <row r="1047" spans="1:4" x14ac:dyDescent="0.35">
      <c r="A1047" s="40">
        <v>44249.791666666701</v>
      </c>
      <c r="B1047" s="42">
        <v>1.4426669999999999</v>
      </c>
      <c r="C1047" s="42">
        <v>-0.43183329999999998</v>
      </c>
      <c r="D1047" s="24">
        <v>8</v>
      </c>
    </row>
    <row r="1048" spans="1:4" x14ac:dyDescent="0.35">
      <c r="A1048" s="39">
        <v>44249.8125</v>
      </c>
      <c r="B1048" s="41">
        <v>1.3109999999999999</v>
      </c>
      <c r="C1048" s="41">
        <v>-0.18587500000000001</v>
      </c>
      <c r="D1048" s="23">
        <v>8</v>
      </c>
    </row>
    <row r="1049" spans="1:4" x14ac:dyDescent="0.35">
      <c r="A1049" s="40">
        <v>44249.833333333299</v>
      </c>
      <c r="B1049" s="42">
        <v>1.4132</v>
      </c>
      <c r="C1049" s="42">
        <v>-0.1976</v>
      </c>
      <c r="D1049" s="24">
        <v>8</v>
      </c>
    </row>
    <row r="1050" spans="1:4" x14ac:dyDescent="0.35">
      <c r="A1050" s="39">
        <v>44249.854166666701</v>
      </c>
      <c r="B1050" s="41">
        <v>1.5897779999999999</v>
      </c>
      <c r="C1050" s="41">
        <v>-8.7999999999999995E-2</v>
      </c>
      <c r="D1050" s="23">
        <v>8</v>
      </c>
    </row>
    <row r="1051" spans="1:4" x14ac:dyDescent="0.35">
      <c r="A1051" s="40">
        <v>44249.875</v>
      </c>
      <c r="B1051" s="42">
        <v>0.81762500000000005</v>
      </c>
      <c r="C1051" s="42">
        <v>-4.6625E-2</v>
      </c>
      <c r="D1051" s="24">
        <v>8</v>
      </c>
    </row>
    <row r="1052" spans="1:4" x14ac:dyDescent="0.35">
      <c r="A1052" s="39">
        <v>44249.895833333299</v>
      </c>
      <c r="B1052" s="41">
        <v>0.38412499999999999</v>
      </c>
      <c r="C1052" s="41">
        <v>1.8374999999999999E-2</v>
      </c>
      <c r="D1052" s="23">
        <v>8</v>
      </c>
    </row>
    <row r="1053" spans="1:4" x14ac:dyDescent="0.35">
      <c r="A1053" s="40">
        <v>44249.916666666701</v>
      </c>
      <c r="B1053" s="42">
        <v>0.26371430000000001</v>
      </c>
      <c r="C1053" s="42">
        <v>-3.5857140000000003E-2</v>
      </c>
      <c r="D1053" s="24">
        <v>8</v>
      </c>
    </row>
    <row r="1054" spans="1:4" x14ac:dyDescent="0.35">
      <c r="A1054" s="39">
        <v>44249.9375</v>
      </c>
      <c r="B1054" s="41">
        <v>0.26216669999999997</v>
      </c>
      <c r="C1054" s="41">
        <v>2.1499999999999998E-2</v>
      </c>
      <c r="D1054" s="23">
        <v>8</v>
      </c>
    </row>
    <row r="1055" spans="1:4" x14ac:dyDescent="0.35">
      <c r="A1055" s="40">
        <v>44249.958333333299</v>
      </c>
      <c r="B1055" s="42">
        <v>0.42499999999999999</v>
      </c>
      <c r="C1055" s="42">
        <v>8.2285720000000007E-2</v>
      </c>
      <c r="D1055" s="24">
        <v>8</v>
      </c>
    </row>
    <row r="1056" spans="1:4" x14ac:dyDescent="0.35">
      <c r="A1056" s="39">
        <v>44249.979166666701</v>
      </c>
      <c r="B1056" s="41">
        <v>0.4219</v>
      </c>
      <c r="C1056" s="41">
        <v>0.1953</v>
      </c>
      <c r="D1056" s="23">
        <v>8</v>
      </c>
    </row>
    <row r="1057" spans="1:4" x14ac:dyDescent="0.35">
      <c r="A1057" s="40">
        <v>44250</v>
      </c>
      <c r="B1057" s="42">
        <v>0.55211109999999997</v>
      </c>
      <c r="C1057" s="42">
        <v>0.13200000000000001</v>
      </c>
      <c r="D1057" s="24">
        <v>8</v>
      </c>
    </row>
    <row r="1058" spans="1:4" x14ac:dyDescent="0.35">
      <c r="A1058" s="39">
        <v>44250.020833333299</v>
      </c>
      <c r="B1058" s="41">
        <v>0.84837499999999999</v>
      </c>
      <c r="C1058" s="41">
        <v>5.8749999999999997E-2</v>
      </c>
      <c r="D1058" s="23">
        <v>8</v>
      </c>
    </row>
    <row r="1059" spans="1:4" x14ac:dyDescent="0.35">
      <c r="A1059" s="40">
        <v>44250.041666666701</v>
      </c>
      <c r="B1059" s="42">
        <v>0.60050000000000003</v>
      </c>
      <c r="C1059" s="42">
        <v>3.875E-2</v>
      </c>
      <c r="D1059" s="24">
        <v>8</v>
      </c>
    </row>
    <row r="1060" spans="1:4" x14ac:dyDescent="0.35">
      <c r="A1060" s="39">
        <v>44250.0625</v>
      </c>
      <c r="B1060" s="41">
        <v>0.58150000000000002</v>
      </c>
      <c r="C1060" s="41">
        <v>-8.7249999999999994E-2</v>
      </c>
      <c r="D1060" s="23">
        <v>8</v>
      </c>
    </row>
    <row r="1061" spans="1:4" x14ac:dyDescent="0.35">
      <c r="A1061" s="40">
        <v>44250.083333333299</v>
      </c>
      <c r="B1061" s="42">
        <v>0.59533329999999995</v>
      </c>
      <c r="C1061" s="42">
        <v>-1.6666669999999999E-4</v>
      </c>
      <c r="D1061" s="24">
        <v>8</v>
      </c>
    </row>
    <row r="1062" spans="1:4" x14ac:dyDescent="0.35">
      <c r="A1062" s="39">
        <v>44250.104166666701</v>
      </c>
      <c r="B1062" s="41">
        <v>0.74533329999999998</v>
      </c>
      <c r="C1062" s="41">
        <v>3.6999999999999998E-2</v>
      </c>
      <c r="D1062" s="23">
        <v>8</v>
      </c>
    </row>
    <row r="1063" spans="1:4" x14ac:dyDescent="0.35">
      <c r="A1063" s="40">
        <v>44250.125</v>
      </c>
      <c r="B1063" s="42">
        <v>0.74555559999999998</v>
      </c>
      <c r="C1063" s="42">
        <v>-3.4200000000000001E-2</v>
      </c>
      <c r="D1063" s="24">
        <v>8</v>
      </c>
    </row>
    <row r="1064" spans="1:4" x14ac:dyDescent="0.35">
      <c r="A1064" s="39">
        <v>44250.145833333299</v>
      </c>
      <c r="B1064" s="41">
        <v>0.65311110000000006</v>
      </c>
      <c r="C1064" s="41">
        <v>-7.2333339999999996E-2</v>
      </c>
      <c r="D1064" s="23">
        <v>8</v>
      </c>
    </row>
    <row r="1065" spans="1:4" x14ac:dyDescent="0.35">
      <c r="A1065" s="40">
        <v>44250.166666666701</v>
      </c>
      <c r="B1065" s="42">
        <v>0.43475000000000003</v>
      </c>
      <c r="C1065" s="42">
        <v>8.9874999999999997E-2</v>
      </c>
      <c r="D1065" s="24">
        <v>8</v>
      </c>
    </row>
    <row r="1066" spans="1:4" x14ac:dyDescent="0.35">
      <c r="A1066" s="39">
        <v>44250.1875</v>
      </c>
      <c r="B1066" s="41">
        <v>0.641625</v>
      </c>
      <c r="C1066" s="41">
        <v>0.25324999999999998</v>
      </c>
      <c r="D1066" s="23">
        <v>8</v>
      </c>
    </row>
    <row r="1067" spans="1:4" x14ac:dyDescent="0.35">
      <c r="A1067" s="40">
        <v>44250.208333333299</v>
      </c>
      <c r="B1067" s="42">
        <v>0.77362500000000001</v>
      </c>
      <c r="C1067" s="42">
        <v>0.16612499999999999</v>
      </c>
      <c r="D1067" s="24">
        <v>8</v>
      </c>
    </row>
    <row r="1068" spans="1:4" x14ac:dyDescent="0.35">
      <c r="A1068" s="39">
        <v>44250.229166666701</v>
      </c>
      <c r="B1068" s="41">
        <v>0.78442860000000003</v>
      </c>
      <c r="C1068" s="41">
        <v>7.3999999999999996E-2</v>
      </c>
      <c r="D1068" s="23">
        <v>8</v>
      </c>
    </row>
    <row r="1069" spans="1:4" x14ac:dyDescent="0.35">
      <c r="A1069" s="40">
        <v>44250.25</v>
      </c>
      <c r="B1069" s="42">
        <v>0.85816669999999995</v>
      </c>
      <c r="C1069" s="42">
        <v>2.1999999999999999E-2</v>
      </c>
      <c r="D1069" s="24">
        <v>8</v>
      </c>
    </row>
    <row r="1070" spans="1:4" x14ac:dyDescent="0.35">
      <c r="A1070" s="39">
        <v>44250.270833333299</v>
      </c>
      <c r="B1070" s="41">
        <v>0.92837499999999995</v>
      </c>
      <c r="C1070" s="41">
        <v>1.4749999999999999E-2</v>
      </c>
      <c r="D1070" s="23">
        <v>8</v>
      </c>
    </row>
    <row r="1071" spans="1:4" x14ac:dyDescent="0.35">
      <c r="A1071" s="40">
        <v>44250.291666666701</v>
      </c>
      <c r="B1071" s="42">
        <v>0.9477778</v>
      </c>
      <c r="C1071" s="42">
        <v>-3.2222220000000003E-2</v>
      </c>
      <c r="D1071" s="24">
        <v>8</v>
      </c>
    </row>
    <row r="1072" spans="1:4" x14ac:dyDescent="0.35">
      <c r="A1072" s="39">
        <v>44250.3125</v>
      </c>
      <c r="B1072" s="41">
        <v>0.792875</v>
      </c>
      <c r="C1072" s="41">
        <v>9.2749999999999999E-2</v>
      </c>
      <c r="D1072" s="23">
        <v>8</v>
      </c>
    </row>
    <row r="1073" spans="1:4" x14ac:dyDescent="0.35">
      <c r="A1073" s="40">
        <v>44250.333333333299</v>
      </c>
      <c r="B1073" s="42">
        <v>0.77349999999999997</v>
      </c>
      <c r="C1073" s="42">
        <v>0.2505</v>
      </c>
      <c r="D1073" s="24">
        <v>8</v>
      </c>
    </row>
    <row r="1074" spans="1:4" x14ac:dyDescent="0.35">
      <c r="A1074" s="39">
        <v>44250.354166666701</v>
      </c>
      <c r="B1074" s="41">
        <v>0.81762500000000005</v>
      </c>
      <c r="C1074" s="41">
        <v>0.362875</v>
      </c>
      <c r="D1074" s="23">
        <v>8</v>
      </c>
    </row>
    <row r="1075" spans="1:4" x14ac:dyDescent="0.35">
      <c r="A1075" s="40">
        <v>44250.375</v>
      </c>
      <c r="B1075" s="42">
        <v>1.293625</v>
      </c>
      <c r="C1075" s="42">
        <v>0.43837500000000001</v>
      </c>
      <c r="D1075" s="24">
        <v>8</v>
      </c>
    </row>
    <row r="1076" spans="1:4" x14ac:dyDescent="0.35">
      <c r="A1076" s="39">
        <v>44250.395833333299</v>
      </c>
      <c r="B1076" s="41">
        <v>1.4404999999999999</v>
      </c>
      <c r="C1076" s="41">
        <v>0.39374999999999999</v>
      </c>
      <c r="D1076" s="23">
        <v>8</v>
      </c>
    </row>
    <row r="1077" spans="1:4" x14ac:dyDescent="0.35">
      <c r="A1077" s="40">
        <v>44250.416666666701</v>
      </c>
      <c r="B1077" s="42">
        <v>1.206</v>
      </c>
      <c r="C1077" s="42">
        <v>0.3095</v>
      </c>
      <c r="D1077" s="24">
        <v>8</v>
      </c>
    </row>
    <row r="1078" spans="1:4" x14ac:dyDescent="0.35">
      <c r="A1078" s="39">
        <v>44250.4375</v>
      </c>
      <c r="B1078" s="41">
        <v>1.2170000000000001</v>
      </c>
      <c r="C1078" s="41">
        <v>0.32487500000000002</v>
      </c>
      <c r="D1078" s="23">
        <v>8</v>
      </c>
    </row>
    <row r="1079" spans="1:4" x14ac:dyDescent="0.35">
      <c r="A1079" s="40">
        <v>44250.458333333299</v>
      </c>
      <c r="B1079" s="42">
        <v>1.00125</v>
      </c>
      <c r="C1079" s="42">
        <v>0.22900000000000001</v>
      </c>
      <c r="D1079" s="24">
        <v>8</v>
      </c>
    </row>
    <row r="1080" spans="1:4" x14ac:dyDescent="0.35">
      <c r="A1080" s="39">
        <v>44250.479166666701</v>
      </c>
      <c r="B1080" s="41">
        <v>1.0338750000000001</v>
      </c>
      <c r="C1080" s="41">
        <v>0.138375</v>
      </c>
      <c r="D1080" s="23">
        <v>8</v>
      </c>
    </row>
    <row r="1081" spans="1:4" x14ac:dyDescent="0.35">
      <c r="A1081" s="40">
        <v>44250.5</v>
      </c>
      <c r="B1081" s="42">
        <v>1.2975000000000001</v>
      </c>
      <c r="C1081" s="42">
        <v>0.15237500000000001</v>
      </c>
      <c r="D1081" s="24">
        <v>8</v>
      </c>
    </row>
    <row r="1082" spans="1:4" x14ac:dyDescent="0.35">
      <c r="A1082" s="39">
        <v>44250.520833333299</v>
      </c>
      <c r="B1082" s="43"/>
      <c r="C1082" s="41">
        <v>0.18462500000000001</v>
      </c>
      <c r="D1082" s="23">
        <v>8</v>
      </c>
    </row>
    <row r="1083" spans="1:4" x14ac:dyDescent="0.35">
      <c r="A1083" s="40">
        <v>44250.541666666701</v>
      </c>
      <c r="B1083" s="42">
        <v>1.1541250000000001</v>
      </c>
      <c r="C1083" s="42">
        <v>0.17449999999999999</v>
      </c>
      <c r="D1083" s="24">
        <v>8</v>
      </c>
    </row>
    <row r="1084" spans="1:4" x14ac:dyDescent="0.35">
      <c r="A1084" s="39">
        <v>44250.5625</v>
      </c>
      <c r="B1084" s="41">
        <v>0.76675000000000004</v>
      </c>
      <c r="C1084" s="41">
        <v>6.0624999999999998E-2</v>
      </c>
      <c r="D1084" s="23">
        <v>8</v>
      </c>
    </row>
    <row r="1085" spans="1:4" x14ac:dyDescent="0.35">
      <c r="A1085" s="40">
        <v>44250.583333333299</v>
      </c>
      <c r="B1085" s="42">
        <v>0.41437499999999999</v>
      </c>
      <c r="C1085" s="42">
        <v>0.1531429</v>
      </c>
      <c r="D1085" s="24">
        <v>8</v>
      </c>
    </row>
    <row r="1086" spans="1:4" x14ac:dyDescent="0.35">
      <c r="A1086" s="39">
        <v>44250.604166666701</v>
      </c>
      <c r="B1086" s="41">
        <v>0.42649999999999999</v>
      </c>
      <c r="C1086" s="41">
        <v>0.205875</v>
      </c>
      <c r="D1086" s="23">
        <v>8</v>
      </c>
    </row>
    <row r="1087" spans="1:4" x14ac:dyDescent="0.35">
      <c r="A1087" s="40">
        <v>44250.625</v>
      </c>
      <c r="B1087" s="42">
        <v>0.46429999999999999</v>
      </c>
      <c r="C1087" s="42">
        <v>0.25562499999999999</v>
      </c>
      <c r="D1087" s="24">
        <v>8</v>
      </c>
    </row>
    <row r="1088" spans="1:4" x14ac:dyDescent="0.35">
      <c r="A1088" s="39">
        <v>44250.645833333299</v>
      </c>
      <c r="B1088" s="41">
        <v>0.51837500000000003</v>
      </c>
      <c r="C1088" s="41">
        <v>0.29312500000000002</v>
      </c>
      <c r="D1088" s="23">
        <v>8</v>
      </c>
    </row>
    <row r="1089" spans="1:4" x14ac:dyDescent="0.35">
      <c r="A1089" s="40">
        <v>44250.666666666701</v>
      </c>
      <c r="B1089" s="42">
        <v>0.47783330000000002</v>
      </c>
      <c r="C1089" s="42">
        <v>0.30862499999999998</v>
      </c>
      <c r="D1089" s="24">
        <v>8</v>
      </c>
    </row>
    <row r="1090" spans="1:4" x14ac:dyDescent="0.35">
      <c r="A1090" s="39">
        <v>44250.6875</v>
      </c>
      <c r="B1090" s="43"/>
      <c r="C1090" s="43"/>
      <c r="D1090" s="23">
        <v>8</v>
      </c>
    </row>
    <row r="1091" spans="1:4" x14ac:dyDescent="0.35">
      <c r="A1091" s="40">
        <v>44250.708333333299</v>
      </c>
      <c r="B1091" s="44"/>
      <c r="C1091" s="44"/>
      <c r="D1091" s="24">
        <v>8</v>
      </c>
    </row>
    <row r="1092" spans="1:4" x14ac:dyDescent="0.35">
      <c r="A1092" s="39">
        <v>44250.729166666701</v>
      </c>
      <c r="B1092" s="41">
        <v>0.70962499999999995</v>
      </c>
      <c r="C1092" s="41">
        <v>0.502</v>
      </c>
      <c r="D1092" s="23">
        <v>8</v>
      </c>
    </row>
    <row r="1093" spans="1:4" x14ac:dyDescent="0.35">
      <c r="A1093" s="40">
        <v>44250.75</v>
      </c>
      <c r="B1093" s="42">
        <v>0.42725000000000002</v>
      </c>
      <c r="C1093" s="42">
        <v>0.37462499999999999</v>
      </c>
      <c r="D1093" s="24">
        <v>8</v>
      </c>
    </row>
    <row r="1094" spans="1:4" x14ac:dyDescent="0.35">
      <c r="A1094" s="39">
        <v>44250.770833333299</v>
      </c>
      <c r="B1094" s="41">
        <v>0.2098333</v>
      </c>
      <c r="C1094" s="41">
        <v>0.58950000000000002</v>
      </c>
      <c r="D1094" s="23">
        <v>8</v>
      </c>
    </row>
    <row r="1095" spans="1:4" x14ac:dyDescent="0.35">
      <c r="A1095" s="40">
        <v>44250.791666666701</v>
      </c>
      <c r="B1095" s="42">
        <v>0.25166670000000002</v>
      </c>
      <c r="C1095" s="42">
        <v>0.52783329999999995</v>
      </c>
      <c r="D1095" s="24">
        <v>8</v>
      </c>
    </row>
    <row r="1096" spans="1:4" x14ac:dyDescent="0.35">
      <c r="A1096" s="39">
        <v>44250.8125</v>
      </c>
      <c r="B1096" s="41">
        <v>5.1499999999999997E-2</v>
      </c>
      <c r="C1096" s="41">
        <v>0.457625</v>
      </c>
      <c r="D1096" s="23">
        <v>8</v>
      </c>
    </row>
    <row r="1097" spans="1:4" x14ac:dyDescent="0.35">
      <c r="A1097" s="40">
        <v>44250.833333333299</v>
      </c>
      <c r="B1097" s="42">
        <v>0.24729999999999999</v>
      </c>
      <c r="C1097" s="42">
        <v>0.44729999999999998</v>
      </c>
      <c r="D1097" s="24">
        <v>8</v>
      </c>
    </row>
    <row r="1098" spans="1:4" x14ac:dyDescent="0.35">
      <c r="A1098" s="39">
        <v>44250.854166666701</v>
      </c>
      <c r="B1098" s="41">
        <v>7.9999990000000007E-3</v>
      </c>
      <c r="C1098" s="41">
        <v>0.47711110000000001</v>
      </c>
      <c r="D1098" s="23">
        <v>8</v>
      </c>
    </row>
    <row r="1099" spans="1:4" x14ac:dyDescent="0.35">
      <c r="A1099" s="40">
        <v>44250.875</v>
      </c>
      <c r="B1099" s="42">
        <v>-0.54812499999999997</v>
      </c>
      <c r="C1099" s="42">
        <v>0.37287500000000001</v>
      </c>
      <c r="D1099" s="24">
        <v>8</v>
      </c>
    </row>
    <row r="1100" spans="1:4" x14ac:dyDescent="0.35">
      <c r="A1100" s="39">
        <v>44250.895833333299</v>
      </c>
      <c r="B1100" s="41">
        <v>-0.44612499999999999</v>
      </c>
      <c r="C1100" s="41">
        <v>0.38250000000000001</v>
      </c>
      <c r="D1100" s="23">
        <v>8</v>
      </c>
    </row>
    <row r="1101" spans="1:4" x14ac:dyDescent="0.35">
      <c r="A1101" s="40">
        <v>44250.916666666701</v>
      </c>
      <c r="B1101" s="42">
        <v>-0.58242859999999996</v>
      </c>
      <c r="C1101" s="42">
        <v>0.55071429999999999</v>
      </c>
      <c r="D1101" s="24">
        <v>8</v>
      </c>
    </row>
    <row r="1102" spans="1:4" x14ac:dyDescent="0.35">
      <c r="A1102" s="39">
        <v>44250.9375</v>
      </c>
      <c r="B1102" s="41">
        <v>-0.45050000000000001</v>
      </c>
      <c r="C1102" s="41">
        <v>0.56816670000000002</v>
      </c>
      <c r="D1102" s="23">
        <v>8</v>
      </c>
    </row>
    <row r="1103" spans="1:4" x14ac:dyDescent="0.35">
      <c r="A1103" s="40">
        <v>44250.958333333299</v>
      </c>
      <c r="B1103" s="42">
        <v>-0.45442860000000002</v>
      </c>
      <c r="C1103" s="42">
        <v>0.66942860000000004</v>
      </c>
      <c r="D1103" s="24">
        <v>8</v>
      </c>
    </row>
    <row r="1104" spans="1:4" x14ac:dyDescent="0.35">
      <c r="A1104" s="39">
        <v>44250.979166666701</v>
      </c>
      <c r="B1104" s="41">
        <v>-0.54820000000000002</v>
      </c>
      <c r="C1104" s="41">
        <v>0.54600000000000004</v>
      </c>
      <c r="D1104" s="23">
        <v>8</v>
      </c>
    </row>
    <row r="1105" spans="1:4" x14ac:dyDescent="0.35">
      <c r="A1105" s="40">
        <v>44251</v>
      </c>
      <c r="B1105" s="42">
        <v>-0.374</v>
      </c>
      <c r="C1105" s="42">
        <v>0.57877780000000001</v>
      </c>
      <c r="D1105" s="24">
        <v>8</v>
      </c>
    </row>
    <row r="1106" spans="1:4" x14ac:dyDescent="0.35">
      <c r="A1106" s="39">
        <v>44251.020833333299</v>
      </c>
      <c r="B1106" s="41">
        <v>-0.50937500000000002</v>
      </c>
      <c r="C1106" s="41">
        <v>0.55625000000000002</v>
      </c>
      <c r="D1106" s="23">
        <v>8</v>
      </c>
    </row>
    <row r="1107" spans="1:4" x14ac:dyDescent="0.35">
      <c r="A1107" s="40">
        <v>44251.041666666701</v>
      </c>
      <c r="B1107" s="42">
        <v>-0.68799999999999994</v>
      </c>
      <c r="C1107" s="42">
        <v>0.453125</v>
      </c>
      <c r="D1107" s="24">
        <v>8</v>
      </c>
    </row>
    <row r="1108" spans="1:4" x14ac:dyDescent="0.35">
      <c r="A1108" s="39">
        <v>44251.0625</v>
      </c>
      <c r="B1108" s="41">
        <v>-0.74050000000000005</v>
      </c>
      <c r="C1108" s="41">
        <v>0.35162500000000002</v>
      </c>
      <c r="D1108" s="23">
        <v>8</v>
      </c>
    </row>
    <row r="1109" spans="1:4" x14ac:dyDescent="0.35">
      <c r="A1109" s="40">
        <v>44251.083333333299</v>
      </c>
      <c r="B1109" s="42">
        <v>-0.71099999999999997</v>
      </c>
      <c r="C1109" s="42">
        <v>0.31983329999999999</v>
      </c>
      <c r="D1109" s="24">
        <v>8</v>
      </c>
    </row>
    <row r="1110" spans="1:4" x14ac:dyDescent="0.35">
      <c r="A1110" s="39">
        <v>44251.104166666701</v>
      </c>
      <c r="B1110" s="41">
        <v>-0.70499999999999996</v>
      </c>
      <c r="C1110" s="41">
        <v>0.46933340000000001</v>
      </c>
      <c r="D1110" s="23">
        <v>8</v>
      </c>
    </row>
    <row r="1111" spans="1:4" x14ac:dyDescent="0.35">
      <c r="A1111" s="40">
        <v>44251.125</v>
      </c>
      <c r="B1111" s="42">
        <v>-0.58889999999999998</v>
      </c>
      <c r="C1111" s="42">
        <v>0.4597</v>
      </c>
      <c r="D1111" s="24">
        <v>8</v>
      </c>
    </row>
    <row r="1112" spans="1:4" x14ac:dyDescent="0.35">
      <c r="A1112" s="39">
        <v>44251.145833333299</v>
      </c>
      <c r="B1112" s="41">
        <v>-0.41055550000000002</v>
      </c>
      <c r="C1112" s="41">
        <v>0.46755560000000002</v>
      </c>
      <c r="D1112" s="23">
        <v>8</v>
      </c>
    </row>
    <row r="1113" spans="1:4" x14ac:dyDescent="0.35">
      <c r="A1113" s="40">
        <v>44251.166666666701</v>
      </c>
      <c r="B1113" s="42">
        <v>-0.67737499999999995</v>
      </c>
      <c r="C1113" s="42">
        <v>0.69174999999999998</v>
      </c>
      <c r="D1113" s="24">
        <v>8</v>
      </c>
    </row>
    <row r="1114" spans="1:4" x14ac:dyDescent="0.35">
      <c r="A1114" s="39">
        <v>44251.1875</v>
      </c>
      <c r="B1114" s="41">
        <v>-0.62387499999999996</v>
      </c>
      <c r="C1114" s="41">
        <v>0.54549999999999998</v>
      </c>
      <c r="D1114" s="23">
        <v>8</v>
      </c>
    </row>
    <row r="1115" spans="1:4" x14ac:dyDescent="0.35">
      <c r="A1115" s="40">
        <v>44251.208333333299</v>
      </c>
      <c r="B1115" s="42">
        <v>-0.57462500000000005</v>
      </c>
      <c r="C1115" s="42">
        <v>0.55525000000000002</v>
      </c>
      <c r="D1115" s="24">
        <v>8</v>
      </c>
    </row>
    <row r="1116" spans="1:4" x14ac:dyDescent="0.35">
      <c r="A1116" s="39">
        <v>44251.229166666701</v>
      </c>
      <c r="B1116" s="41">
        <v>-0.53114289999999997</v>
      </c>
      <c r="C1116" s="41">
        <v>0.54828569999999999</v>
      </c>
      <c r="D1116" s="23">
        <v>8</v>
      </c>
    </row>
    <row r="1117" spans="1:4" x14ac:dyDescent="0.35">
      <c r="A1117" s="40">
        <v>44251.25</v>
      </c>
      <c r="B1117" s="42">
        <v>-0.61833329999999997</v>
      </c>
      <c r="C1117" s="42">
        <v>0.43866670000000002</v>
      </c>
      <c r="D1117" s="24">
        <v>8</v>
      </c>
    </row>
    <row r="1118" spans="1:4" x14ac:dyDescent="0.35">
      <c r="A1118" s="39">
        <v>44251.270833333299</v>
      </c>
      <c r="B1118" s="41">
        <v>-0.61588889999999996</v>
      </c>
      <c r="C1118" s="41">
        <v>0.5163333</v>
      </c>
      <c r="D1118" s="23">
        <v>8</v>
      </c>
    </row>
    <row r="1119" spans="1:4" x14ac:dyDescent="0.35">
      <c r="A1119" s="40">
        <v>44251.291666666701</v>
      </c>
      <c r="B1119" s="42">
        <v>-0.53211109999999995</v>
      </c>
      <c r="C1119" s="42">
        <v>0.51188889999999998</v>
      </c>
      <c r="D1119" s="24">
        <v>8</v>
      </c>
    </row>
    <row r="1120" spans="1:4" x14ac:dyDescent="0.35">
      <c r="A1120" s="39">
        <v>44251.3125</v>
      </c>
      <c r="B1120" s="41">
        <v>-0.49937500000000001</v>
      </c>
      <c r="C1120" s="41">
        <v>0.670875</v>
      </c>
      <c r="D1120" s="23">
        <v>8</v>
      </c>
    </row>
    <row r="1121" spans="1:4" x14ac:dyDescent="0.35">
      <c r="A1121" s="40">
        <v>44251.333333333299</v>
      </c>
      <c r="B1121" s="42">
        <v>-0.49525000000000002</v>
      </c>
      <c r="C1121" s="42">
        <v>0.70099999999999996</v>
      </c>
      <c r="D1121" s="24">
        <v>8</v>
      </c>
    </row>
    <row r="1122" spans="1:4" x14ac:dyDescent="0.35">
      <c r="A1122" s="39">
        <v>44251.354166666701</v>
      </c>
      <c r="B1122" s="41">
        <v>-0.41649999999999998</v>
      </c>
      <c r="C1122" s="41">
        <v>0.53349999999999997</v>
      </c>
      <c r="D1122" s="23">
        <v>8</v>
      </c>
    </row>
    <row r="1123" spans="1:4" x14ac:dyDescent="0.35">
      <c r="A1123" s="40">
        <v>44251.375</v>
      </c>
      <c r="B1123" s="42">
        <v>-0.137625</v>
      </c>
      <c r="C1123" s="42">
        <v>0.53062500000000001</v>
      </c>
      <c r="D1123" s="24">
        <v>8</v>
      </c>
    </row>
    <row r="1124" spans="1:4" x14ac:dyDescent="0.35">
      <c r="A1124" s="39">
        <v>44251.395833333299</v>
      </c>
      <c r="B1124" s="41">
        <v>9.6833329999999995E-2</v>
      </c>
      <c r="C1124" s="41">
        <v>0.54474999999999996</v>
      </c>
      <c r="D1124" s="23">
        <v>8</v>
      </c>
    </row>
    <row r="1125" spans="1:4" x14ac:dyDescent="0.35">
      <c r="A1125" s="40">
        <v>44251.416666666701</v>
      </c>
      <c r="B1125" s="42">
        <v>0.36771429999999999</v>
      </c>
      <c r="C1125" s="42">
        <v>0.51900000000000002</v>
      </c>
      <c r="D1125" s="24">
        <v>8</v>
      </c>
    </row>
    <row r="1126" spans="1:4" x14ac:dyDescent="0.35">
      <c r="A1126" s="39">
        <v>44251.4375</v>
      </c>
      <c r="B1126" s="41">
        <v>0.23899999999999999</v>
      </c>
      <c r="C1126" s="41">
        <v>0.71337499999999998</v>
      </c>
      <c r="D1126" s="23">
        <v>8</v>
      </c>
    </row>
    <row r="1127" spans="1:4" x14ac:dyDescent="0.35">
      <c r="A1127" s="40">
        <v>44251.458333333299</v>
      </c>
      <c r="B1127" s="42">
        <v>2.725E-2</v>
      </c>
      <c r="C1127" s="42">
        <v>0.88900000000000001</v>
      </c>
      <c r="D1127" s="24">
        <v>8</v>
      </c>
    </row>
    <row r="1128" spans="1:4" x14ac:dyDescent="0.35">
      <c r="A1128" s="39">
        <v>44251.479166666701</v>
      </c>
      <c r="B1128" s="41">
        <v>1.2125E-2</v>
      </c>
      <c r="C1128" s="41">
        <v>0.87224999999999997</v>
      </c>
      <c r="D1128" s="23">
        <v>8</v>
      </c>
    </row>
    <row r="1129" spans="1:4" x14ac:dyDescent="0.35">
      <c r="A1129" s="40">
        <v>44251.5</v>
      </c>
      <c r="B1129" s="42">
        <v>0.22362499999999999</v>
      </c>
      <c r="C1129" s="42">
        <v>1.010375</v>
      </c>
      <c r="D1129" s="24">
        <v>8</v>
      </c>
    </row>
    <row r="1130" spans="1:4" x14ac:dyDescent="0.35">
      <c r="A1130" s="39">
        <v>44251.520833333299</v>
      </c>
      <c r="B1130" s="43"/>
      <c r="C1130" s="41">
        <v>0.88349999999999995</v>
      </c>
      <c r="D1130" s="23">
        <v>8</v>
      </c>
    </row>
    <row r="1131" spans="1:4" x14ac:dyDescent="0.35">
      <c r="A1131" s="40">
        <v>44251.541666666701</v>
      </c>
      <c r="B1131" s="42">
        <v>0.260125</v>
      </c>
      <c r="C1131" s="42">
        <v>0.79200000000000004</v>
      </c>
      <c r="D1131" s="24">
        <v>8</v>
      </c>
    </row>
    <row r="1132" spans="1:4" x14ac:dyDescent="0.35">
      <c r="A1132" s="39">
        <v>44251.5625</v>
      </c>
      <c r="B1132" s="41">
        <v>0.38574999999999998</v>
      </c>
      <c r="C1132" s="41">
        <v>0.83728570000000002</v>
      </c>
      <c r="D1132" s="23">
        <v>8</v>
      </c>
    </row>
    <row r="1133" spans="1:4" x14ac:dyDescent="0.35">
      <c r="A1133" s="40">
        <v>44251.583333333299</v>
      </c>
      <c r="B1133" s="42">
        <v>0.4955</v>
      </c>
      <c r="C1133" s="42">
        <v>0.88085709999999995</v>
      </c>
      <c r="D1133" s="24">
        <v>8</v>
      </c>
    </row>
    <row r="1134" spans="1:4" x14ac:dyDescent="0.35">
      <c r="A1134" s="39">
        <v>44251.604166666701</v>
      </c>
      <c r="B1134" s="41">
        <v>0.62375000000000003</v>
      </c>
      <c r="C1134" s="41">
        <v>0.83650000000000002</v>
      </c>
      <c r="D1134" s="23">
        <v>8</v>
      </c>
    </row>
    <row r="1135" spans="1:4" x14ac:dyDescent="0.35">
      <c r="A1135" s="40">
        <v>44251.625</v>
      </c>
      <c r="B1135" s="42">
        <v>0.74660000000000004</v>
      </c>
      <c r="C1135" s="42">
        <v>0.89787499999999998</v>
      </c>
      <c r="D1135" s="24">
        <v>8</v>
      </c>
    </row>
    <row r="1136" spans="1:4" x14ac:dyDescent="0.35">
      <c r="A1136" s="39">
        <v>44251.645833333299</v>
      </c>
      <c r="B1136" s="41">
        <v>0.70328579999999996</v>
      </c>
      <c r="C1136" s="41">
        <v>1.0863750000000001</v>
      </c>
      <c r="D1136" s="23">
        <v>8</v>
      </c>
    </row>
    <row r="1137" spans="1:4" x14ac:dyDescent="0.35">
      <c r="A1137" s="40">
        <v>44251.666666666701</v>
      </c>
      <c r="B1137" s="42">
        <v>0.80166669999999995</v>
      </c>
      <c r="C1137" s="42">
        <v>0.97324999999999995</v>
      </c>
      <c r="D1137" s="24">
        <v>8</v>
      </c>
    </row>
    <row r="1138" spans="1:4" x14ac:dyDescent="0.35">
      <c r="A1138" s="39">
        <v>44251.6875</v>
      </c>
      <c r="B1138" s="43"/>
      <c r="C1138" s="43"/>
      <c r="D1138" s="23">
        <v>8</v>
      </c>
    </row>
    <row r="1139" spans="1:4" x14ac:dyDescent="0.35">
      <c r="A1139" s="40">
        <v>44251.708333333299</v>
      </c>
      <c r="B1139" s="44"/>
      <c r="C1139" s="44"/>
      <c r="D1139" s="24">
        <v>8</v>
      </c>
    </row>
    <row r="1140" spans="1:4" x14ac:dyDescent="0.35">
      <c r="A1140" s="39">
        <v>44251.729166666701</v>
      </c>
      <c r="B1140" s="41">
        <v>0.95587500000000003</v>
      </c>
      <c r="C1140" s="41">
        <v>0.89524999999999999</v>
      </c>
      <c r="D1140" s="23">
        <v>8</v>
      </c>
    </row>
    <row r="1141" spans="1:4" x14ac:dyDescent="0.35">
      <c r="A1141" s="40">
        <v>44251.75</v>
      </c>
      <c r="B1141" s="42">
        <v>0.61962499999999998</v>
      </c>
      <c r="C1141" s="42">
        <v>0.54449999999999998</v>
      </c>
      <c r="D1141" s="24">
        <v>8</v>
      </c>
    </row>
    <row r="1142" spans="1:4" x14ac:dyDescent="0.35">
      <c r="A1142" s="39">
        <v>44251.770833333299</v>
      </c>
      <c r="B1142" s="41">
        <v>0.76849999999999996</v>
      </c>
      <c r="C1142" s="41">
        <v>0.63083330000000004</v>
      </c>
      <c r="D1142" s="23">
        <v>8</v>
      </c>
    </row>
    <row r="1143" spans="1:4" x14ac:dyDescent="0.35">
      <c r="A1143" s="40">
        <v>44251.791666666701</v>
      </c>
      <c r="B1143" s="42">
        <v>0.95866669999999998</v>
      </c>
      <c r="C1143" s="42">
        <v>0.6875</v>
      </c>
      <c r="D1143" s="24">
        <v>8</v>
      </c>
    </row>
    <row r="1144" spans="1:4" x14ac:dyDescent="0.35">
      <c r="A1144" s="39">
        <v>44251.8125</v>
      </c>
      <c r="B1144" s="41">
        <v>1.0393749999999999</v>
      </c>
      <c r="C1144" s="41">
        <v>0.69212499999999999</v>
      </c>
      <c r="D1144" s="23">
        <v>8</v>
      </c>
    </row>
    <row r="1145" spans="1:4" x14ac:dyDescent="0.35">
      <c r="A1145" s="40">
        <v>44251.833333333299</v>
      </c>
      <c r="B1145" s="42">
        <v>0.87229999999999996</v>
      </c>
      <c r="C1145" s="42">
        <v>0.67190000000000005</v>
      </c>
      <c r="D1145" s="24">
        <v>8</v>
      </c>
    </row>
    <row r="1146" spans="1:4" x14ac:dyDescent="0.35">
      <c r="A1146" s="39">
        <v>44251.854166666701</v>
      </c>
      <c r="B1146" s="41">
        <v>0.5512222</v>
      </c>
      <c r="C1146" s="41">
        <v>0.74733329999999998</v>
      </c>
      <c r="D1146" s="23">
        <v>8</v>
      </c>
    </row>
    <row r="1147" spans="1:4" x14ac:dyDescent="0.35">
      <c r="A1147" s="40">
        <v>44251.875</v>
      </c>
      <c r="B1147" s="42">
        <v>0.86262499999999998</v>
      </c>
      <c r="C1147" s="42">
        <v>0.75362499999999999</v>
      </c>
      <c r="D1147" s="24">
        <v>8</v>
      </c>
    </row>
    <row r="1148" spans="1:4" x14ac:dyDescent="0.35">
      <c r="A1148" s="39">
        <v>44251.895833333299</v>
      </c>
      <c r="B1148" s="41">
        <v>0.44837500000000002</v>
      </c>
      <c r="C1148" s="41">
        <v>0.80062500000000003</v>
      </c>
      <c r="D1148" s="23">
        <v>8</v>
      </c>
    </row>
    <row r="1149" spans="1:4" x14ac:dyDescent="0.35">
      <c r="A1149" s="40">
        <v>44251.916666666701</v>
      </c>
      <c r="B1149" s="42">
        <v>0.52514280000000002</v>
      </c>
      <c r="C1149" s="42">
        <v>0.78557140000000003</v>
      </c>
      <c r="D1149" s="24">
        <v>8</v>
      </c>
    </row>
    <row r="1150" spans="1:4" x14ac:dyDescent="0.35">
      <c r="A1150" s="39">
        <v>44251.9375</v>
      </c>
      <c r="B1150" s="41">
        <v>0.36866670000000001</v>
      </c>
      <c r="C1150" s="41">
        <v>0.73650000000000004</v>
      </c>
      <c r="D1150" s="23">
        <v>8</v>
      </c>
    </row>
    <row r="1151" spans="1:4" x14ac:dyDescent="0.35">
      <c r="A1151" s="40">
        <v>44251.958333333299</v>
      </c>
      <c r="B1151" s="42">
        <v>0.20357140000000001</v>
      </c>
      <c r="C1151" s="42">
        <v>0.87871429999999995</v>
      </c>
      <c r="D1151" s="24">
        <v>8</v>
      </c>
    </row>
    <row r="1152" spans="1:4" x14ac:dyDescent="0.35">
      <c r="A1152" s="39">
        <v>44251.979166666701</v>
      </c>
      <c r="B1152" s="41">
        <v>0.23188890000000001</v>
      </c>
      <c r="C1152" s="41">
        <v>0.80411109999999997</v>
      </c>
      <c r="D1152" s="23">
        <v>8</v>
      </c>
    </row>
    <row r="1153" spans="1:4" x14ac:dyDescent="0.35">
      <c r="A1153" s="40">
        <v>44252</v>
      </c>
      <c r="B1153" s="42">
        <v>0.2161111</v>
      </c>
      <c r="C1153" s="42">
        <v>0.79144440000000005</v>
      </c>
      <c r="D1153" s="24">
        <v>8</v>
      </c>
    </row>
    <row r="1154" spans="1:4" x14ac:dyDescent="0.35">
      <c r="A1154" s="39">
        <v>44252.020833333299</v>
      </c>
      <c r="B1154" s="41">
        <v>0.34137499999999998</v>
      </c>
      <c r="C1154" s="41">
        <v>0.85575000000000001</v>
      </c>
      <c r="D1154" s="23">
        <v>8</v>
      </c>
    </row>
    <row r="1155" spans="1:4" x14ac:dyDescent="0.35">
      <c r="A1155" s="40">
        <v>44252.041666666701</v>
      </c>
      <c r="B1155" s="42">
        <v>0.30437500000000001</v>
      </c>
      <c r="C1155" s="42">
        <v>0.86550000000000005</v>
      </c>
      <c r="D1155" s="24">
        <v>8</v>
      </c>
    </row>
    <row r="1156" spans="1:4" x14ac:dyDescent="0.35">
      <c r="A1156" s="39">
        <v>44252.0625</v>
      </c>
      <c r="B1156" s="41">
        <v>0.46949999999999997</v>
      </c>
      <c r="C1156" s="41">
        <v>0.79025000000000001</v>
      </c>
      <c r="D1156" s="23">
        <v>8</v>
      </c>
    </row>
    <row r="1157" spans="1:4" x14ac:dyDescent="0.35">
      <c r="A1157" s="40">
        <v>44252.083333333299</v>
      </c>
      <c r="B1157" s="42">
        <v>0.35283330000000002</v>
      </c>
      <c r="C1157" s="42">
        <v>0.73566670000000001</v>
      </c>
      <c r="D1157" s="24">
        <v>8</v>
      </c>
    </row>
    <row r="1158" spans="1:4" x14ac:dyDescent="0.35">
      <c r="A1158" s="39">
        <v>44252.104166666701</v>
      </c>
      <c r="B1158" s="41">
        <v>0.29283330000000002</v>
      </c>
      <c r="C1158" s="41">
        <v>0.74366659999999996</v>
      </c>
      <c r="D1158" s="23">
        <v>8</v>
      </c>
    </row>
    <row r="1159" spans="1:4" x14ac:dyDescent="0.35">
      <c r="A1159" s="40">
        <v>44252.125</v>
      </c>
      <c r="B1159" s="42">
        <v>0.28399999999999997</v>
      </c>
      <c r="C1159" s="42">
        <v>0.80220000000000002</v>
      </c>
      <c r="D1159" s="24">
        <v>8</v>
      </c>
    </row>
    <row r="1160" spans="1:4" x14ac:dyDescent="0.35">
      <c r="A1160" s="39">
        <v>44252.145833333299</v>
      </c>
      <c r="B1160" s="41">
        <v>0.37388890000000002</v>
      </c>
      <c r="C1160" s="41">
        <v>0.68566669999999996</v>
      </c>
      <c r="D1160" s="23">
        <v>8</v>
      </c>
    </row>
    <row r="1161" spans="1:4" x14ac:dyDescent="0.35">
      <c r="A1161" s="40">
        <v>44252.166666666701</v>
      </c>
      <c r="B1161" s="42">
        <v>0.2175</v>
      </c>
      <c r="C1161" s="42">
        <v>0.745</v>
      </c>
      <c r="D1161" s="24">
        <v>8</v>
      </c>
    </row>
    <row r="1162" spans="1:4" x14ac:dyDescent="0.35">
      <c r="A1162" s="39">
        <v>44252.1875</v>
      </c>
      <c r="B1162" s="41">
        <v>0.18612500000000001</v>
      </c>
      <c r="C1162" s="41">
        <v>0.82174999999999998</v>
      </c>
      <c r="D1162" s="23">
        <v>8</v>
      </c>
    </row>
    <row r="1163" spans="1:4" x14ac:dyDescent="0.35">
      <c r="A1163" s="40">
        <v>44252.208333333299</v>
      </c>
      <c r="B1163" s="42">
        <v>0.28675</v>
      </c>
      <c r="C1163" s="42">
        <v>0.97012500000000002</v>
      </c>
      <c r="D1163" s="24">
        <v>8</v>
      </c>
    </row>
    <row r="1164" spans="1:4" x14ac:dyDescent="0.35">
      <c r="A1164" s="39">
        <v>44252.229166666701</v>
      </c>
      <c r="B1164" s="41">
        <v>0.29071429999999998</v>
      </c>
      <c r="C1164" s="41">
        <v>1.2067140000000001</v>
      </c>
      <c r="D1164" s="23">
        <v>8</v>
      </c>
    </row>
    <row r="1165" spans="1:4" x14ac:dyDescent="0.35">
      <c r="A1165" s="40">
        <v>44252.25</v>
      </c>
      <c r="B1165" s="42">
        <v>0.33350000000000002</v>
      </c>
      <c r="C1165" s="42">
        <v>1.255833</v>
      </c>
      <c r="D1165" s="24">
        <v>8</v>
      </c>
    </row>
    <row r="1166" spans="1:4" x14ac:dyDescent="0.35">
      <c r="A1166" s="39">
        <v>44252.270833333299</v>
      </c>
      <c r="B1166" s="41">
        <v>0.39300000000000002</v>
      </c>
      <c r="C1166" s="41">
        <v>1.3825559999999999</v>
      </c>
      <c r="D1166" s="23">
        <v>8</v>
      </c>
    </row>
    <row r="1167" spans="1:4" x14ac:dyDescent="0.35">
      <c r="A1167" s="40">
        <v>44252.291666666701</v>
      </c>
      <c r="B1167" s="42">
        <v>0.62255559999999999</v>
      </c>
      <c r="C1167" s="42">
        <v>1.410444</v>
      </c>
      <c r="D1167" s="24">
        <v>8</v>
      </c>
    </row>
    <row r="1168" spans="1:4" x14ac:dyDescent="0.35">
      <c r="A1168" s="39">
        <v>44252.3125</v>
      </c>
      <c r="B1168" s="41">
        <v>0.61524999999999996</v>
      </c>
      <c r="C1168" s="41">
        <v>1.478375</v>
      </c>
      <c r="D1168" s="23">
        <v>8</v>
      </c>
    </row>
    <row r="1169" spans="1:4" x14ac:dyDescent="0.35">
      <c r="A1169" s="40">
        <v>44252.333333333299</v>
      </c>
      <c r="B1169" s="42">
        <v>0.60037499999999999</v>
      </c>
      <c r="C1169" s="42">
        <v>1.294</v>
      </c>
      <c r="D1169" s="24">
        <v>8</v>
      </c>
    </row>
    <row r="1170" spans="1:4" x14ac:dyDescent="0.35">
      <c r="A1170" s="39">
        <v>44252.354166666701</v>
      </c>
      <c r="B1170" s="41">
        <v>0.63112500000000005</v>
      </c>
      <c r="C1170" s="41">
        <v>1.0912500000000001</v>
      </c>
      <c r="D1170" s="23">
        <v>8</v>
      </c>
    </row>
    <row r="1171" spans="1:4" x14ac:dyDescent="0.35">
      <c r="A1171" s="40">
        <v>44252.375</v>
      </c>
      <c r="B1171" s="42">
        <v>0.63912500000000005</v>
      </c>
      <c r="C1171" s="42">
        <v>1.06775</v>
      </c>
      <c r="D1171" s="24">
        <v>8</v>
      </c>
    </row>
    <row r="1172" spans="1:4" x14ac:dyDescent="0.35">
      <c r="A1172" s="39">
        <v>44252.395833333299</v>
      </c>
      <c r="B1172" s="41">
        <v>0.62549999999999994</v>
      </c>
      <c r="C1172" s="41">
        <v>1.05775</v>
      </c>
      <c r="D1172" s="23">
        <v>8</v>
      </c>
    </row>
    <row r="1173" spans="1:4" x14ac:dyDescent="0.35">
      <c r="A1173" s="40">
        <v>44252.416666666701</v>
      </c>
      <c r="B1173" s="42">
        <v>0.68974999999999997</v>
      </c>
      <c r="C1173" s="42">
        <v>1.0880000000000001</v>
      </c>
      <c r="D1173" s="24">
        <v>8</v>
      </c>
    </row>
    <row r="1174" spans="1:4" x14ac:dyDescent="0.35">
      <c r="A1174" s="39">
        <v>44252.4375</v>
      </c>
      <c r="B1174" s="41">
        <v>0.72555550000000002</v>
      </c>
      <c r="C1174" s="41">
        <v>0.83674999999999999</v>
      </c>
      <c r="D1174" s="23">
        <v>8</v>
      </c>
    </row>
    <row r="1175" spans="1:4" x14ac:dyDescent="0.35">
      <c r="A1175" s="40">
        <v>44252.458333333299</v>
      </c>
      <c r="B1175" s="42">
        <v>0.75262499999999999</v>
      </c>
      <c r="C1175" s="42">
        <v>0.80237499999999995</v>
      </c>
      <c r="D1175" s="24">
        <v>8</v>
      </c>
    </row>
    <row r="1176" spans="1:4" x14ac:dyDescent="0.35">
      <c r="A1176" s="39">
        <v>44252.479166666701</v>
      </c>
      <c r="B1176" s="41">
        <v>0.74399999999999999</v>
      </c>
      <c r="C1176" s="41">
        <v>1.7342500000000001</v>
      </c>
      <c r="D1176" s="23">
        <v>8</v>
      </c>
    </row>
    <row r="1177" spans="1:4" x14ac:dyDescent="0.35">
      <c r="A1177" s="40">
        <v>44252.5</v>
      </c>
      <c r="B1177" s="42">
        <v>0.98350000000000004</v>
      </c>
      <c r="C1177" s="42">
        <v>2.7116250000000002</v>
      </c>
      <c r="D1177" s="24">
        <v>8</v>
      </c>
    </row>
    <row r="1178" spans="1:4" x14ac:dyDescent="0.35">
      <c r="A1178" s="39">
        <v>44252.520833333299</v>
      </c>
      <c r="B1178" s="43"/>
      <c r="C1178" s="41">
        <v>2.3103750000000001</v>
      </c>
      <c r="D1178" s="23">
        <v>8</v>
      </c>
    </row>
    <row r="1179" spans="1:4" x14ac:dyDescent="0.35">
      <c r="A1179" s="40">
        <v>44252.541666666701</v>
      </c>
      <c r="B1179" s="42">
        <v>0.86162499999999997</v>
      </c>
      <c r="C1179" s="42">
        <v>2.0533329999999999</v>
      </c>
      <c r="D1179" s="24">
        <v>8</v>
      </c>
    </row>
    <row r="1180" spans="1:4" x14ac:dyDescent="0.35">
      <c r="A1180" s="39">
        <v>44252.5625</v>
      </c>
      <c r="B1180" s="41">
        <v>0.62612500000000004</v>
      </c>
      <c r="C1180" s="41">
        <v>1.8761429999999999</v>
      </c>
      <c r="D1180" s="23">
        <v>8</v>
      </c>
    </row>
    <row r="1181" spans="1:4" x14ac:dyDescent="0.35">
      <c r="A1181" s="40">
        <v>44252.583333333299</v>
      </c>
      <c r="B1181" s="42">
        <v>0.59587500000000004</v>
      </c>
      <c r="C1181" s="42">
        <v>1.5602860000000001</v>
      </c>
      <c r="D1181" s="24">
        <v>8</v>
      </c>
    </row>
    <row r="1182" spans="1:4" x14ac:dyDescent="0.35">
      <c r="A1182" s="39">
        <v>44252.604166666701</v>
      </c>
      <c r="B1182" s="41">
        <v>0.81644450000000002</v>
      </c>
      <c r="C1182" s="41">
        <v>0.97637499999999999</v>
      </c>
      <c r="D1182" s="23">
        <v>8</v>
      </c>
    </row>
    <row r="1183" spans="1:4" x14ac:dyDescent="0.35">
      <c r="A1183" s="40">
        <v>44252.625</v>
      </c>
      <c r="B1183" s="42">
        <v>0.85829999999999995</v>
      </c>
      <c r="C1183" s="42">
        <v>0.64537500000000003</v>
      </c>
      <c r="D1183" s="24">
        <v>8</v>
      </c>
    </row>
    <row r="1184" spans="1:4" x14ac:dyDescent="0.35">
      <c r="A1184" s="39">
        <v>44252.645833333299</v>
      </c>
      <c r="B1184" s="41">
        <v>0.69185719999999995</v>
      </c>
      <c r="C1184" s="41">
        <v>0.18825</v>
      </c>
      <c r="D1184" s="23">
        <v>8</v>
      </c>
    </row>
    <row r="1185" spans="1:4" x14ac:dyDescent="0.35">
      <c r="A1185" s="40">
        <v>44252.666666666701</v>
      </c>
      <c r="B1185" s="42">
        <v>0.8303334</v>
      </c>
      <c r="C1185" s="42">
        <v>-6.4250000000000002E-2</v>
      </c>
      <c r="D1185" s="24">
        <v>8</v>
      </c>
    </row>
    <row r="1186" spans="1:4" x14ac:dyDescent="0.35">
      <c r="A1186" s="39">
        <v>44252.6875</v>
      </c>
      <c r="B1186" s="43"/>
      <c r="C1186" s="43"/>
      <c r="D1186" s="23">
        <v>8</v>
      </c>
    </row>
    <row r="1187" spans="1:4" x14ac:dyDescent="0.35">
      <c r="A1187" s="40">
        <v>44252.708333333299</v>
      </c>
      <c r="B1187" s="44"/>
      <c r="C1187" s="44"/>
      <c r="D1187" s="24">
        <v>8</v>
      </c>
    </row>
    <row r="1188" spans="1:4" x14ac:dyDescent="0.35">
      <c r="A1188" s="39">
        <v>44252.729166666701</v>
      </c>
      <c r="B1188" s="41">
        <v>0.90912499999999996</v>
      </c>
      <c r="C1188" s="41">
        <v>4.3249999999999997E-2</v>
      </c>
      <c r="D1188" s="23">
        <v>8</v>
      </c>
    </row>
    <row r="1189" spans="1:4" x14ac:dyDescent="0.35">
      <c r="A1189" s="40">
        <v>44252.75</v>
      </c>
      <c r="B1189" s="42">
        <v>1.17225</v>
      </c>
      <c r="C1189" s="42">
        <v>-4.1500000000000002E-2</v>
      </c>
      <c r="D1189" s="24">
        <v>8</v>
      </c>
    </row>
    <row r="1190" spans="1:4" x14ac:dyDescent="0.35">
      <c r="A1190" s="39">
        <v>44252.770833333299</v>
      </c>
      <c r="B1190" s="41">
        <v>0.53083340000000001</v>
      </c>
      <c r="C1190" s="41">
        <v>-0.1056667</v>
      </c>
      <c r="D1190" s="23">
        <v>8</v>
      </c>
    </row>
    <row r="1191" spans="1:4" x14ac:dyDescent="0.35">
      <c r="A1191" s="40">
        <v>44252.791666666701</v>
      </c>
      <c r="B1191" s="42">
        <v>0.50183330000000004</v>
      </c>
      <c r="C1191" s="42">
        <v>-0.22</v>
      </c>
      <c r="D1191" s="24">
        <v>8</v>
      </c>
    </row>
    <row r="1192" spans="1:4" x14ac:dyDescent="0.35">
      <c r="A1192" s="39">
        <v>44252.8125</v>
      </c>
      <c r="B1192" s="41">
        <v>0.56225000000000003</v>
      </c>
      <c r="C1192" s="41">
        <v>-0.25387500000000002</v>
      </c>
      <c r="D1192" s="23">
        <v>8</v>
      </c>
    </row>
    <row r="1193" spans="1:4" x14ac:dyDescent="0.35">
      <c r="A1193" s="40">
        <v>44252.833333333299</v>
      </c>
      <c r="B1193" s="42">
        <v>0.72989999999999999</v>
      </c>
      <c r="C1193" s="42">
        <v>-0.25480000000000003</v>
      </c>
      <c r="D1193" s="24">
        <v>8</v>
      </c>
    </row>
    <row r="1194" spans="1:4" x14ac:dyDescent="0.35">
      <c r="A1194" s="39">
        <v>44252.854166666701</v>
      </c>
      <c r="B1194" s="41">
        <v>6.2777769999999997E-2</v>
      </c>
      <c r="C1194" s="41">
        <v>-0.1424444</v>
      </c>
      <c r="D1194" s="23">
        <v>8</v>
      </c>
    </row>
    <row r="1195" spans="1:4" x14ac:dyDescent="0.35">
      <c r="A1195" s="40">
        <v>44252.875</v>
      </c>
      <c r="B1195" s="42">
        <v>-0.30112499999999998</v>
      </c>
      <c r="C1195" s="42">
        <v>-5.7375000000000002E-2</v>
      </c>
      <c r="D1195" s="24">
        <v>8</v>
      </c>
    </row>
    <row r="1196" spans="1:4" x14ac:dyDescent="0.35">
      <c r="A1196" s="39">
        <v>44252.895833333299</v>
      </c>
      <c r="B1196" s="41">
        <v>-0.22925000000000001</v>
      </c>
      <c r="C1196" s="41">
        <v>3.7500009999999999E-4</v>
      </c>
      <c r="D1196" s="23">
        <v>8</v>
      </c>
    </row>
    <row r="1197" spans="1:4" x14ac:dyDescent="0.35">
      <c r="A1197" s="40">
        <v>44252.916666666701</v>
      </c>
      <c r="B1197" s="42">
        <v>-0.58214279999999996</v>
      </c>
      <c r="C1197" s="42">
        <v>5.3714289999999998E-2</v>
      </c>
      <c r="D1197" s="24">
        <v>8</v>
      </c>
    </row>
    <row r="1198" spans="1:4" x14ac:dyDescent="0.35">
      <c r="A1198" s="39">
        <v>44252.9375</v>
      </c>
      <c r="B1198" s="41">
        <v>-0.45216669999999998</v>
      </c>
      <c r="C1198" s="41">
        <v>0.12466670000000001</v>
      </c>
      <c r="D1198" s="23">
        <v>8</v>
      </c>
    </row>
    <row r="1199" spans="1:4" x14ac:dyDescent="0.35">
      <c r="A1199" s="40">
        <v>44252.958333333299</v>
      </c>
      <c r="B1199" s="42">
        <v>-0.45314290000000002</v>
      </c>
      <c r="C1199" s="42">
        <v>0.11899999999999999</v>
      </c>
      <c r="D1199" s="24">
        <v>8</v>
      </c>
    </row>
    <row r="1200" spans="1:4" x14ac:dyDescent="0.35">
      <c r="A1200" s="39">
        <v>44252.979166666701</v>
      </c>
      <c r="B1200" s="41">
        <v>-0.51480000000000004</v>
      </c>
      <c r="C1200" s="41">
        <v>0.15909999999999999</v>
      </c>
      <c r="D1200" s="23">
        <v>8</v>
      </c>
    </row>
    <row r="1201" spans="1:4" x14ac:dyDescent="0.35">
      <c r="A1201" s="40">
        <v>44253</v>
      </c>
      <c r="B1201" s="42">
        <v>-0.21099999999999999</v>
      </c>
      <c r="C1201" s="42">
        <v>0.35411110000000001</v>
      </c>
      <c r="D1201" s="24">
        <v>8</v>
      </c>
    </row>
    <row r="1202" spans="1:4" x14ac:dyDescent="0.35">
      <c r="A1202" s="39">
        <v>44253.020833333299</v>
      </c>
      <c r="B1202" s="41">
        <v>-0.238625</v>
      </c>
      <c r="C1202" s="41">
        <v>0.28137499999999999</v>
      </c>
      <c r="D1202" s="23">
        <v>8</v>
      </c>
    </row>
    <row r="1203" spans="1:4" x14ac:dyDescent="0.35">
      <c r="A1203" s="40">
        <v>44253.041666666701</v>
      </c>
      <c r="B1203" s="42">
        <v>-0.32537500000000003</v>
      </c>
      <c r="C1203" s="42">
        <v>0.24987500000000001</v>
      </c>
      <c r="D1203" s="24">
        <v>8</v>
      </c>
    </row>
    <row r="1204" spans="1:4" x14ac:dyDescent="0.35">
      <c r="A1204" s="39">
        <v>44253.0625</v>
      </c>
      <c r="B1204" s="41">
        <v>-0.42499999999999999</v>
      </c>
      <c r="C1204" s="41">
        <v>0.38500000000000001</v>
      </c>
      <c r="D1204" s="23">
        <v>8</v>
      </c>
    </row>
    <row r="1205" spans="1:4" x14ac:dyDescent="0.35">
      <c r="A1205" s="40">
        <v>44253.083333333299</v>
      </c>
      <c r="B1205" s="42">
        <v>-0.51749999999999996</v>
      </c>
      <c r="C1205" s="42">
        <v>0.52949999999999997</v>
      </c>
      <c r="D1205" s="24">
        <v>8</v>
      </c>
    </row>
    <row r="1206" spans="1:4" x14ac:dyDescent="0.35">
      <c r="A1206" s="39">
        <v>44253.104166666701</v>
      </c>
      <c r="B1206" s="41">
        <v>-0.33516669999999998</v>
      </c>
      <c r="C1206" s="41">
        <v>0.51083330000000005</v>
      </c>
      <c r="D1206" s="23">
        <v>8</v>
      </c>
    </row>
    <row r="1207" spans="1:4" x14ac:dyDescent="0.35">
      <c r="A1207" s="40">
        <v>44253.125</v>
      </c>
      <c r="B1207" s="42">
        <v>-0.11459999999999999</v>
      </c>
      <c r="C1207" s="42">
        <v>0.59109999999999996</v>
      </c>
      <c r="D1207" s="24">
        <v>8</v>
      </c>
    </row>
    <row r="1208" spans="1:4" x14ac:dyDescent="0.35">
      <c r="A1208" s="39">
        <v>44253.145833333299</v>
      </c>
      <c r="B1208" s="41">
        <v>-0.15188889999999999</v>
      </c>
      <c r="C1208" s="41">
        <v>0.52355560000000001</v>
      </c>
      <c r="D1208" s="23">
        <v>8</v>
      </c>
    </row>
    <row r="1209" spans="1:4" x14ac:dyDescent="0.35">
      <c r="A1209" s="40">
        <v>44253.166666666701</v>
      </c>
      <c r="B1209" s="42">
        <v>-0.37275000000000003</v>
      </c>
      <c r="C1209" s="42">
        <v>0.392625</v>
      </c>
      <c r="D1209" s="24">
        <v>8</v>
      </c>
    </row>
    <row r="1210" spans="1:4" x14ac:dyDescent="0.35">
      <c r="A1210" s="39">
        <v>44253.1875</v>
      </c>
      <c r="B1210" s="41">
        <v>-0.458125</v>
      </c>
      <c r="C1210" s="41">
        <v>0.40325</v>
      </c>
      <c r="D1210" s="23">
        <v>8</v>
      </c>
    </row>
    <row r="1211" spans="1:4" x14ac:dyDescent="0.35">
      <c r="A1211" s="40">
        <v>44253.208333333299</v>
      </c>
      <c r="B1211" s="42">
        <v>-0.70125000000000004</v>
      </c>
      <c r="C1211" s="42">
        <v>0.52112499999999995</v>
      </c>
      <c r="D1211" s="24">
        <v>8</v>
      </c>
    </row>
    <row r="1212" spans="1:4" x14ac:dyDescent="0.35">
      <c r="A1212" s="39">
        <v>44253.229166666701</v>
      </c>
      <c r="B1212" s="41">
        <v>-0.73828570000000004</v>
      </c>
      <c r="C1212" s="41">
        <v>0.63942860000000001</v>
      </c>
      <c r="D1212" s="23">
        <v>8</v>
      </c>
    </row>
    <row r="1213" spans="1:4" x14ac:dyDescent="0.35">
      <c r="A1213" s="40">
        <v>44253.25</v>
      </c>
      <c r="B1213" s="42">
        <v>-0.57783329999999999</v>
      </c>
      <c r="C1213" s="42">
        <v>0.69916670000000003</v>
      </c>
      <c r="D1213" s="24">
        <v>8</v>
      </c>
    </row>
    <row r="1214" spans="1:4" x14ac:dyDescent="0.35">
      <c r="A1214" s="39">
        <v>44253.270833333299</v>
      </c>
      <c r="B1214" s="41">
        <v>-0.51600000000000001</v>
      </c>
      <c r="C1214" s="41">
        <v>0.73375000000000001</v>
      </c>
      <c r="D1214" s="23">
        <v>8</v>
      </c>
    </row>
    <row r="1215" spans="1:4" x14ac:dyDescent="0.35">
      <c r="A1215" s="40">
        <v>44253.291666666701</v>
      </c>
      <c r="B1215" s="42">
        <v>-0.4631111</v>
      </c>
      <c r="C1215" s="42">
        <v>0.68511109999999997</v>
      </c>
      <c r="D1215" s="24">
        <v>8</v>
      </c>
    </row>
    <row r="1216" spans="1:4" x14ac:dyDescent="0.35">
      <c r="A1216" s="39">
        <v>44253.3125</v>
      </c>
      <c r="B1216" s="41">
        <v>-0.41199999999999998</v>
      </c>
      <c r="C1216" s="41">
        <v>0.64724999999999999</v>
      </c>
      <c r="D1216" s="23">
        <v>8</v>
      </c>
    </row>
    <row r="1217" spans="1:4" x14ac:dyDescent="0.35">
      <c r="A1217" s="40">
        <v>44253.333333333299</v>
      </c>
      <c r="B1217" s="42">
        <v>-0.235625</v>
      </c>
      <c r="C1217" s="42">
        <v>0.891625</v>
      </c>
      <c r="D1217" s="24">
        <v>8</v>
      </c>
    </row>
    <row r="1218" spans="1:4" x14ac:dyDescent="0.35">
      <c r="A1218" s="39">
        <v>44253.354166666701</v>
      </c>
      <c r="B1218" s="41">
        <v>-0.22837499999999999</v>
      </c>
      <c r="C1218" s="41">
        <v>1.2669999999999999</v>
      </c>
      <c r="D1218" s="23">
        <v>8</v>
      </c>
    </row>
    <row r="1219" spans="1:4" x14ac:dyDescent="0.35">
      <c r="A1219" s="40">
        <v>44253.375</v>
      </c>
      <c r="B1219" s="42">
        <v>-6.4000000000000001E-2</v>
      </c>
      <c r="C1219" s="42">
        <v>1.00525</v>
      </c>
      <c r="D1219" s="24">
        <v>8</v>
      </c>
    </row>
    <row r="1220" spans="1:4" x14ac:dyDescent="0.35">
      <c r="A1220" s="39">
        <v>44253.395833333299</v>
      </c>
      <c r="B1220" s="41">
        <v>0.34833330000000001</v>
      </c>
      <c r="C1220" s="41">
        <v>0.77500000000000002</v>
      </c>
      <c r="D1220" s="23">
        <v>8</v>
      </c>
    </row>
    <row r="1221" spans="1:4" x14ac:dyDescent="0.35">
      <c r="A1221" s="40">
        <v>44253.416666666701</v>
      </c>
      <c r="B1221" s="42">
        <v>0.44900000000000001</v>
      </c>
      <c r="C1221" s="42">
        <v>0.45650000000000002</v>
      </c>
      <c r="D1221" s="24">
        <v>8</v>
      </c>
    </row>
    <row r="1222" spans="1:4" x14ac:dyDescent="0.35">
      <c r="A1222" s="39">
        <v>44253.4375</v>
      </c>
      <c r="B1222" s="41">
        <v>0.33344439999999997</v>
      </c>
      <c r="C1222" s="41">
        <v>0.21049999999999999</v>
      </c>
      <c r="D1222" s="23">
        <v>8</v>
      </c>
    </row>
    <row r="1223" spans="1:4" x14ac:dyDescent="0.35">
      <c r="A1223" s="40">
        <v>44253.458333333299</v>
      </c>
      <c r="B1223" s="42">
        <v>0.38674999999999998</v>
      </c>
      <c r="C1223" s="42">
        <v>0.199375</v>
      </c>
      <c r="D1223" s="24">
        <v>8</v>
      </c>
    </row>
    <row r="1224" spans="1:4" x14ac:dyDescent="0.35">
      <c r="A1224" s="39">
        <v>44253.479166666701</v>
      </c>
      <c r="B1224" s="41">
        <v>0.43162499999999998</v>
      </c>
      <c r="C1224" s="41">
        <v>0.1515</v>
      </c>
      <c r="D1224" s="23">
        <v>8</v>
      </c>
    </row>
    <row r="1225" spans="1:4" x14ac:dyDescent="0.35">
      <c r="A1225" s="40">
        <v>44253.5</v>
      </c>
      <c r="B1225" s="42">
        <v>0.54512499999999997</v>
      </c>
      <c r="C1225" s="42">
        <v>-0.30412499999999998</v>
      </c>
      <c r="D1225" s="24">
        <v>8</v>
      </c>
    </row>
    <row r="1226" spans="1:4" x14ac:dyDescent="0.35">
      <c r="A1226" s="39">
        <v>44253.520833333299</v>
      </c>
      <c r="B1226" s="43"/>
      <c r="C1226" s="41">
        <v>-0.46812500000000001</v>
      </c>
      <c r="D1226" s="23">
        <v>8</v>
      </c>
    </row>
    <row r="1227" spans="1:4" x14ac:dyDescent="0.35">
      <c r="A1227" s="40">
        <v>44253.541666666701</v>
      </c>
      <c r="B1227" s="42">
        <v>0.612375</v>
      </c>
      <c r="C1227" s="42">
        <v>-0.59055550000000001</v>
      </c>
      <c r="D1227" s="24">
        <v>8</v>
      </c>
    </row>
    <row r="1228" spans="1:4" x14ac:dyDescent="0.35">
      <c r="A1228" s="39">
        <v>44253.5625</v>
      </c>
      <c r="B1228" s="41">
        <v>0.52337500000000003</v>
      </c>
      <c r="C1228" s="41">
        <v>-0.63714280000000001</v>
      </c>
      <c r="D1228" s="23">
        <v>8</v>
      </c>
    </row>
    <row r="1229" spans="1:4" x14ac:dyDescent="0.35">
      <c r="A1229" s="40">
        <v>44253.583333333299</v>
      </c>
      <c r="B1229" s="42">
        <v>0.44337500000000002</v>
      </c>
      <c r="C1229" s="42">
        <v>-0.63042860000000001</v>
      </c>
      <c r="D1229" s="24">
        <v>8</v>
      </c>
    </row>
    <row r="1230" spans="1:4" x14ac:dyDescent="0.35">
      <c r="A1230" s="39">
        <v>44253.604166666701</v>
      </c>
      <c r="B1230" s="41">
        <v>0.37766670000000002</v>
      </c>
      <c r="C1230" s="41">
        <v>-0.57762500000000006</v>
      </c>
      <c r="D1230" s="23">
        <v>8</v>
      </c>
    </row>
    <row r="1231" spans="1:4" x14ac:dyDescent="0.35">
      <c r="A1231" s="40">
        <v>44253.625</v>
      </c>
      <c r="B1231" s="42">
        <v>6.1888890000000002E-2</v>
      </c>
      <c r="C1231" s="42">
        <v>-0.51024999999999998</v>
      </c>
      <c r="D1231" s="24">
        <v>8</v>
      </c>
    </row>
    <row r="1232" spans="1:4" x14ac:dyDescent="0.35">
      <c r="A1232" s="39">
        <v>44253.645833333299</v>
      </c>
      <c r="B1232" s="41">
        <v>0.14257139999999999</v>
      </c>
      <c r="C1232" s="41">
        <v>-0.456625</v>
      </c>
      <c r="D1232" s="23">
        <v>8</v>
      </c>
    </row>
    <row r="1233" spans="1:4" x14ac:dyDescent="0.35">
      <c r="A1233" s="40">
        <v>44253.666666666701</v>
      </c>
      <c r="B1233" s="42">
        <v>7.083333E-2</v>
      </c>
      <c r="C1233" s="42">
        <v>-0.53187499999999999</v>
      </c>
      <c r="D1233" s="24">
        <v>8</v>
      </c>
    </row>
    <row r="1234" spans="1:4" x14ac:dyDescent="0.35">
      <c r="A1234" s="39">
        <v>44253.6875</v>
      </c>
      <c r="B1234" s="43"/>
      <c r="C1234" s="43"/>
      <c r="D1234" s="23">
        <v>8</v>
      </c>
    </row>
    <row r="1235" spans="1:4" x14ac:dyDescent="0.35">
      <c r="A1235" s="40">
        <v>44253.708333333299</v>
      </c>
      <c r="B1235" s="44"/>
      <c r="C1235" s="42">
        <v>-0.16650000000000001</v>
      </c>
      <c r="D1235" s="24">
        <v>8</v>
      </c>
    </row>
    <row r="1236" spans="1:4" x14ac:dyDescent="0.35">
      <c r="A1236" s="39">
        <v>44253.729166666701</v>
      </c>
      <c r="B1236" s="41">
        <v>-5.1499999999999997E-2</v>
      </c>
      <c r="C1236" s="41">
        <v>-0.36099999999999999</v>
      </c>
      <c r="D1236" s="23">
        <v>8</v>
      </c>
    </row>
    <row r="1237" spans="1:4" x14ac:dyDescent="0.35">
      <c r="A1237" s="40">
        <v>44253.75</v>
      </c>
      <c r="B1237" s="42">
        <v>0.21637500000000001</v>
      </c>
      <c r="C1237" s="42">
        <v>-0.611375</v>
      </c>
      <c r="D1237" s="24">
        <v>8</v>
      </c>
    </row>
    <row r="1238" spans="1:4" x14ac:dyDescent="0.35">
      <c r="A1238" s="39">
        <v>44253.770833333299</v>
      </c>
      <c r="B1238" s="41">
        <v>0.38083329999999999</v>
      </c>
      <c r="C1238" s="41">
        <v>-0.64749999999999996</v>
      </c>
      <c r="D1238" s="23">
        <v>8</v>
      </c>
    </row>
    <row r="1239" spans="1:4" x14ac:dyDescent="0.35">
      <c r="A1239" s="40">
        <v>44253.791666666701</v>
      </c>
      <c r="B1239" s="42">
        <v>0.34316669999999999</v>
      </c>
      <c r="C1239" s="42">
        <v>-0.65533330000000001</v>
      </c>
      <c r="D1239" s="24">
        <v>8</v>
      </c>
    </row>
    <row r="1240" spans="1:4" x14ac:dyDescent="0.35">
      <c r="A1240" s="39">
        <v>44253.8125</v>
      </c>
      <c r="B1240" s="41">
        <v>1.2500000000000001E-2</v>
      </c>
      <c r="C1240" s="41">
        <v>-0.37237500000000001</v>
      </c>
      <c r="D1240" s="23">
        <v>8</v>
      </c>
    </row>
    <row r="1241" spans="1:4" x14ac:dyDescent="0.35">
      <c r="A1241" s="40">
        <v>44253.833333333299</v>
      </c>
      <c r="B1241" s="42">
        <v>0.36899999999999999</v>
      </c>
      <c r="C1241" s="42">
        <v>-0.40029999999999999</v>
      </c>
      <c r="D1241" s="24">
        <v>8</v>
      </c>
    </row>
    <row r="1242" spans="1:4" x14ac:dyDescent="0.35">
      <c r="A1242" s="39">
        <v>44253.854166666701</v>
      </c>
      <c r="B1242" s="41">
        <v>-5.7222219999999997E-2</v>
      </c>
      <c r="C1242" s="41">
        <v>-0.46899999999999997</v>
      </c>
      <c r="D1242" s="23">
        <v>8</v>
      </c>
    </row>
    <row r="1243" spans="1:4" x14ac:dyDescent="0.35">
      <c r="A1243" s="40">
        <v>44253.875</v>
      </c>
      <c r="B1243" s="42">
        <v>-0.17974999999999999</v>
      </c>
      <c r="C1243" s="42">
        <v>-0.31850000000000001</v>
      </c>
      <c r="D1243" s="24">
        <v>8</v>
      </c>
    </row>
    <row r="1244" spans="1:4" x14ac:dyDescent="0.35">
      <c r="A1244" s="39">
        <v>44253.895833333299</v>
      </c>
      <c r="B1244" s="41">
        <v>-0.53537500000000005</v>
      </c>
      <c r="C1244" s="41">
        <v>-0.24037500000000001</v>
      </c>
      <c r="D1244" s="23">
        <v>8</v>
      </c>
    </row>
    <row r="1245" spans="1:4" x14ac:dyDescent="0.35">
      <c r="A1245" s="40">
        <v>44253.916666666701</v>
      </c>
      <c r="B1245" s="42">
        <v>-0.6255714</v>
      </c>
      <c r="C1245" s="42">
        <v>-5.1999999999999998E-2</v>
      </c>
      <c r="D1245" s="24">
        <v>8</v>
      </c>
    </row>
    <row r="1246" spans="1:4" x14ac:dyDescent="0.35">
      <c r="A1246" s="39">
        <v>44253.9375</v>
      </c>
      <c r="B1246" s="41">
        <v>-0.79249999999999998</v>
      </c>
      <c r="C1246" s="41">
        <v>0.215</v>
      </c>
      <c r="D1246" s="23">
        <v>8</v>
      </c>
    </row>
    <row r="1247" spans="1:4" x14ac:dyDescent="0.35">
      <c r="A1247" s="40">
        <v>44253.958333333299</v>
      </c>
      <c r="B1247" s="42">
        <v>-0.69957139999999995</v>
      </c>
      <c r="C1247" s="42">
        <v>8.8285710000000003E-2</v>
      </c>
      <c r="D1247" s="24">
        <v>8</v>
      </c>
    </row>
    <row r="1248" spans="1:4" x14ac:dyDescent="0.35">
      <c r="A1248" s="39">
        <v>44253.979166666701</v>
      </c>
      <c r="B1248" s="41">
        <v>-0.61709999999999998</v>
      </c>
      <c r="C1248" s="41">
        <v>-2.2222219999999998E-3</v>
      </c>
      <c r="D1248" s="23">
        <v>8</v>
      </c>
    </row>
    <row r="1249" spans="1:4" x14ac:dyDescent="0.35">
      <c r="A1249" s="40">
        <v>44254</v>
      </c>
      <c r="B1249" s="42">
        <v>-0.43766670000000002</v>
      </c>
      <c r="C1249" s="42">
        <v>-4.422222E-2</v>
      </c>
      <c r="D1249" s="24">
        <v>8</v>
      </c>
    </row>
    <row r="1250" spans="1:4" x14ac:dyDescent="0.35">
      <c r="A1250" s="39">
        <v>44254.020833333299</v>
      </c>
      <c r="B1250" s="41">
        <v>-0.57974999999999999</v>
      </c>
      <c r="C1250" s="41">
        <v>-9.2124999999999999E-2</v>
      </c>
      <c r="D1250" s="23">
        <v>8</v>
      </c>
    </row>
    <row r="1251" spans="1:4" x14ac:dyDescent="0.35">
      <c r="A1251" s="40">
        <v>44254.041666666701</v>
      </c>
      <c r="B1251" s="42">
        <v>-0.60175000000000001</v>
      </c>
      <c r="C1251" s="42">
        <v>-9.1374999999999998E-2</v>
      </c>
      <c r="D1251" s="24">
        <v>8</v>
      </c>
    </row>
    <row r="1252" spans="1:4" x14ac:dyDescent="0.35">
      <c r="A1252" s="39">
        <v>44254.0625</v>
      </c>
      <c r="B1252" s="41">
        <v>-0.60799999999999998</v>
      </c>
      <c r="C1252" s="41">
        <v>-5.8125000000000003E-2</v>
      </c>
      <c r="D1252" s="23">
        <v>8</v>
      </c>
    </row>
    <row r="1253" spans="1:4" x14ac:dyDescent="0.35">
      <c r="A1253" s="40">
        <v>44254.083333333299</v>
      </c>
      <c r="B1253" s="42">
        <v>-0.57250000000000001</v>
      </c>
      <c r="C1253" s="42">
        <v>-0.12883330000000001</v>
      </c>
      <c r="D1253" s="24">
        <v>8</v>
      </c>
    </row>
    <row r="1254" spans="1:4" x14ac:dyDescent="0.35">
      <c r="A1254" s="39">
        <v>44254.104166666701</v>
      </c>
      <c r="B1254" s="41">
        <v>-0.49149999999999999</v>
      </c>
      <c r="C1254" s="41">
        <v>-0.11550000000000001</v>
      </c>
      <c r="D1254" s="23">
        <v>8</v>
      </c>
    </row>
    <row r="1255" spans="1:4" x14ac:dyDescent="0.35">
      <c r="A1255" s="40">
        <v>44254.125</v>
      </c>
      <c r="B1255" s="42">
        <v>-0.43644440000000001</v>
      </c>
      <c r="C1255" s="42">
        <v>-6.9000000000000006E-2</v>
      </c>
      <c r="D1255" s="24">
        <v>8</v>
      </c>
    </row>
    <row r="1256" spans="1:4" x14ac:dyDescent="0.35">
      <c r="A1256" s="39">
        <v>44254.145833333299</v>
      </c>
      <c r="B1256" s="41">
        <v>-0.43933329999999998</v>
      </c>
      <c r="C1256" s="41">
        <v>2.4555549999999999E-2</v>
      </c>
      <c r="D1256" s="23">
        <v>8</v>
      </c>
    </row>
    <row r="1257" spans="1:4" x14ac:dyDescent="0.35">
      <c r="A1257" s="40">
        <v>44254.166666666701</v>
      </c>
      <c r="B1257" s="42">
        <v>-0.32174999999999998</v>
      </c>
      <c r="C1257" s="42">
        <v>3.9750000000000001E-2</v>
      </c>
      <c r="D1257" s="24">
        <v>8</v>
      </c>
    </row>
    <row r="1258" spans="1:4" x14ac:dyDescent="0.35">
      <c r="A1258" s="39">
        <v>44254.1875</v>
      </c>
      <c r="B1258" s="41">
        <v>-0.53312499999999996</v>
      </c>
      <c r="C1258" s="41">
        <v>4.3750000000000004E-3</v>
      </c>
      <c r="D1258" s="23">
        <v>8</v>
      </c>
    </row>
    <row r="1259" spans="1:4" x14ac:dyDescent="0.35">
      <c r="A1259" s="40">
        <v>44254.208333333299</v>
      </c>
      <c r="B1259" s="42">
        <v>-0.33600000000000002</v>
      </c>
      <c r="C1259" s="42">
        <v>-5.6125000000000001E-2</v>
      </c>
      <c r="D1259" s="24">
        <v>8</v>
      </c>
    </row>
    <row r="1260" spans="1:4" x14ac:dyDescent="0.35">
      <c r="A1260" s="39">
        <v>44254.229166666701</v>
      </c>
      <c r="B1260" s="41">
        <v>-0.23300000000000001</v>
      </c>
      <c r="C1260" s="41">
        <v>1.471429E-2</v>
      </c>
      <c r="D1260" s="23">
        <v>8</v>
      </c>
    </row>
    <row r="1261" spans="1:4" x14ac:dyDescent="0.35">
      <c r="A1261" s="40">
        <v>44254.25</v>
      </c>
      <c r="B1261" s="42">
        <v>-0.20300000000000001</v>
      </c>
      <c r="C1261" s="42">
        <v>3.8333329999999999E-2</v>
      </c>
      <c r="D1261" s="24">
        <v>8</v>
      </c>
    </row>
    <row r="1262" spans="1:4" x14ac:dyDescent="0.35">
      <c r="A1262" s="39">
        <v>44254.270833333299</v>
      </c>
      <c r="B1262" s="41">
        <v>-3.1375E-2</v>
      </c>
      <c r="C1262" s="41">
        <v>-6.0777780000000003E-2</v>
      </c>
      <c r="D1262" s="23">
        <v>8</v>
      </c>
    </row>
    <row r="1263" spans="1:4" x14ac:dyDescent="0.35">
      <c r="A1263" s="40">
        <v>44254.291666666701</v>
      </c>
      <c r="B1263" s="42">
        <v>-0.1006667</v>
      </c>
      <c r="C1263" s="42">
        <v>-0.17766670000000001</v>
      </c>
      <c r="D1263" s="24">
        <v>8</v>
      </c>
    </row>
    <row r="1264" spans="1:4" x14ac:dyDescent="0.35">
      <c r="A1264" s="39">
        <v>44254.3125</v>
      </c>
      <c r="B1264" s="41">
        <v>-0.20399999999999999</v>
      </c>
      <c r="C1264" s="41">
        <v>-8.5625000000000007E-2</v>
      </c>
      <c r="D1264" s="23">
        <v>8</v>
      </c>
    </row>
    <row r="1265" spans="1:4" x14ac:dyDescent="0.35">
      <c r="A1265" s="40">
        <v>44254.333333333299</v>
      </c>
      <c r="B1265" s="42">
        <v>-0.29362500000000002</v>
      </c>
      <c r="C1265" s="42">
        <v>-0.11475</v>
      </c>
      <c r="D1265" s="24">
        <v>8</v>
      </c>
    </row>
    <row r="1266" spans="1:4" x14ac:dyDescent="0.35">
      <c r="A1266" s="39">
        <v>44254.354166666701</v>
      </c>
      <c r="B1266" s="41">
        <v>-5.2124999999999998E-2</v>
      </c>
      <c r="C1266" s="41">
        <v>-0.14549999999999999</v>
      </c>
      <c r="D1266" s="23">
        <v>8</v>
      </c>
    </row>
    <row r="1267" spans="1:4" x14ac:dyDescent="0.35">
      <c r="A1267" s="40">
        <v>44254.375</v>
      </c>
      <c r="B1267" s="42">
        <v>0.67074999999999996</v>
      </c>
      <c r="C1267" s="42">
        <v>-0.23574999999999999</v>
      </c>
      <c r="D1267" s="24">
        <v>8</v>
      </c>
    </row>
    <row r="1268" spans="1:4" x14ac:dyDescent="0.35">
      <c r="A1268" s="39">
        <v>44254.395833333299</v>
      </c>
      <c r="B1268" s="41">
        <v>1.0661670000000001</v>
      </c>
      <c r="C1268" s="41">
        <v>-0.19750000000000001</v>
      </c>
      <c r="D1268" s="23">
        <v>8</v>
      </c>
    </row>
    <row r="1269" spans="1:4" x14ac:dyDescent="0.35">
      <c r="A1269" s="40">
        <v>44254.416666666701</v>
      </c>
      <c r="B1269" s="42">
        <v>1.3161430000000001</v>
      </c>
      <c r="C1269" s="42">
        <v>-0.17474999999999999</v>
      </c>
      <c r="D1269" s="24">
        <v>8</v>
      </c>
    </row>
    <row r="1270" spans="1:4" x14ac:dyDescent="0.35">
      <c r="A1270" s="39">
        <v>44254.4375</v>
      </c>
      <c r="B1270" s="41">
        <v>1.2816669999999999</v>
      </c>
      <c r="C1270" s="41">
        <v>3.4625000000000003E-2</v>
      </c>
      <c r="D1270" s="23">
        <v>8</v>
      </c>
    </row>
    <row r="1271" spans="1:4" x14ac:dyDescent="0.35">
      <c r="A1271" s="40">
        <v>44254.458333333299</v>
      </c>
      <c r="B1271" s="42">
        <v>1.0994999999999999</v>
      </c>
      <c r="C1271" s="42">
        <v>9.325E-2</v>
      </c>
      <c r="D1271" s="24">
        <v>8</v>
      </c>
    </row>
    <row r="1272" spans="1:4" x14ac:dyDescent="0.35">
      <c r="A1272" s="39">
        <v>44254.479166666701</v>
      </c>
      <c r="B1272" s="41">
        <v>1.1071249999999999</v>
      </c>
      <c r="C1272" s="41">
        <v>0.33875</v>
      </c>
      <c r="D1272" s="23">
        <v>8</v>
      </c>
    </row>
    <row r="1273" spans="1:4" x14ac:dyDescent="0.35">
      <c r="A1273" s="40">
        <v>44254.5</v>
      </c>
      <c r="B1273" s="42">
        <v>1.6107499999999999</v>
      </c>
      <c r="C1273" s="42">
        <v>0.45887499999999998</v>
      </c>
      <c r="D1273" s="24">
        <v>8</v>
      </c>
    </row>
    <row r="1274" spans="1:4" x14ac:dyDescent="0.35">
      <c r="A1274" s="39">
        <v>44254.520833333299</v>
      </c>
      <c r="B1274" s="43"/>
      <c r="C1274" s="41">
        <v>0.39200000000000002</v>
      </c>
      <c r="D1274" s="23">
        <v>8</v>
      </c>
    </row>
    <row r="1275" spans="1:4" x14ac:dyDescent="0.35">
      <c r="A1275" s="40">
        <v>44254.541666666701</v>
      </c>
      <c r="B1275" s="42">
        <v>2.1081249999999998</v>
      </c>
      <c r="C1275" s="42">
        <v>0.33500000000000002</v>
      </c>
      <c r="D1275" s="24">
        <v>8</v>
      </c>
    </row>
    <row r="1276" spans="1:4" x14ac:dyDescent="0.35">
      <c r="A1276" s="39">
        <v>44254.5625</v>
      </c>
      <c r="B1276" s="41">
        <v>2.2044999999999999</v>
      </c>
      <c r="C1276" s="41">
        <v>0.25333329999999998</v>
      </c>
      <c r="D1276" s="23">
        <v>8</v>
      </c>
    </row>
    <row r="1277" spans="1:4" x14ac:dyDescent="0.35">
      <c r="A1277" s="40">
        <v>44254.583333333299</v>
      </c>
      <c r="B1277" s="42">
        <v>2.36775</v>
      </c>
      <c r="C1277" s="42">
        <v>0.28114289999999997</v>
      </c>
      <c r="D1277" s="24">
        <v>8</v>
      </c>
    </row>
    <row r="1278" spans="1:4" x14ac:dyDescent="0.35">
      <c r="A1278" s="39">
        <v>44254.604166666701</v>
      </c>
      <c r="B1278" s="41">
        <v>2.0722</v>
      </c>
      <c r="C1278" s="41">
        <v>0.15912499999999999</v>
      </c>
      <c r="D1278" s="23">
        <v>8</v>
      </c>
    </row>
    <row r="1279" spans="1:4" x14ac:dyDescent="0.35">
      <c r="A1279" s="40">
        <v>44254.625</v>
      </c>
      <c r="B1279" s="42">
        <v>1.694556</v>
      </c>
      <c r="C1279" s="42">
        <v>0.13800000000000001</v>
      </c>
      <c r="D1279" s="24">
        <v>8</v>
      </c>
    </row>
    <row r="1280" spans="1:4" x14ac:dyDescent="0.35">
      <c r="A1280" s="39">
        <v>44254.645833333299</v>
      </c>
      <c r="B1280" s="41">
        <v>1.4871430000000001</v>
      </c>
      <c r="C1280" s="41">
        <v>5.3124999999999999E-2</v>
      </c>
      <c r="D1280" s="23">
        <v>8</v>
      </c>
    </row>
    <row r="1281" spans="1:4" x14ac:dyDescent="0.35">
      <c r="A1281" s="40">
        <v>44254.666666666701</v>
      </c>
      <c r="B1281" s="42">
        <v>1.225833</v>
      </c>
      <c r="C1281" s="42">
        <v>0.11600000000000001</v>
      </c>
      <c r="D1281" s="24">
        <v>8</v>
      </c>
    </row>
    <row r="1282" spans="1:4" x14ac:dyDescent="0.35">
      <c r="A1282" s="39">
        <v>44254.6875</v>
      </c>
      <c r="B1282" s="43"/>
      <c r="C1282" s="43"/>
      <c r="D1282" s="23">
        <v>8</v>
      </c>
    </row>
    <row r="1283" spans="1:4" x14ac:dyDescent="0.35">
      <c r="A1283" s="40">
        <v>44254.708333333299</v>
      </c>
      <c r="B1283" s="44"/>
      <c r="C1283" s="42">
        <v>0.52825</v>
      </c>
      <c r="D1283" s="24">
        <v>8</v>
      </c>
    </row>
    <row r="1284" spans="1:4" x14ac:dyDescent="0.35">
      <c r="A1284" s="39">
        <v>44254.729166666701</v>
      </c>
      <c r="B1284" s="41">
        <v>0.85450000000000004</v>
      </c>
      <c r="C1284" s="41">
        <v>0.53574999999999995</v>
      </c>
      <c r="D1284" s="23">
        <v>8</v>
      </c>
    </row>
    <row r="1285" spans="1:4" x14ac:dyDescent="0.35">
      <c r="A1285" s="40">
        <v>44254.75</v>
      </c>
      <c r="B1285" s="42">
        <v>0.82050000000000001</v>
      </c>
      <c r="C1285" s="42">
        <v>-0.12975</v>
      </c>
      <c r="D1285" s="24">
        <v>8</v>
      </c>
    </row>
    <row r="1286" spans="1:4" x14ac:dyDescent="0.35">
      <c r="A1286" s="39">
        <v>44254.770833333299</v>
      </c>
      <c r="B1286" s="41">
        <v>1.252667</v>
      </c>
      <c r="C1286" s="41">
        <v>1.8499999999999999E-2</v>
      </c>
      <c r="D1286" s="23">
        <v>8</v>
      </c>
    </row>
    <row r="1287" spans="1:4" x14ac:dyDescent="0.35">
      <c r="A1287" s="40">
        <v>44254.791666666701</v>
      </c>
      <c r="B1287" s="42">
        <v>1.1559999999999999</v>
      </c>
      <c r="C1287" s="42">
        <v>-3.9666670000000001E-2</v>
      </c>
      <c r="D1287" s="24">
        <v>8</v>
      </c>
    </row>
    <row r="1288" spans="1:4" x14ac:dyDescent="0.35">
      <c r="A1288" s="39">
        <v>44254.8125</v>
      </c>
      <c r="B1288" s="41">
        <v>0.72262499999999996</v>
      </c>
      <c r="C1288" s="41">
        <v>8.7749999999999995E-2</v>
      </c>
      <c r="D1288" s="23">
        <v>8</v>
      </c>
    </row>
    <row r="1289" spans="1:4" x14ac:dyDescent="0.35">
      <c r="A1289" s="40">
        <v>44254.833333333299</v>
      </c>
      <c r="B1289" s="42">
        <v>0.62455550000000004</v>
      </c>
      <c r="C1289" s="42">
        <v>0.31879999999999997</v>
      </c>
      <c r="D1289" s="24">
        <v>8</v>
      </c>
    </row>
    <row r="1290" spans="1:4" x14ac:dyDescent="0.35">
      <c r="A1290" s="39">
        <v>44254.854166666701</v>
      </c>
      <c r="B1290" s="41">
        <v>0.39466669999999998</v>
      </c>
      <c r="C1290" s="41">
        <v>0.31544440000000001</v>
      </c>
      <c r="D1290" s="23">
        <v>8</v>
      </c>
    </row>
    <row r="1291" spans="1:4" x14ac:dyDescent="0.35">
      <c r="A1291" s="40">
        <v>44254.875</v>
      </c>
      <c r="B1291" s="42">
        <v>-5.3374999999999999E-2</v>
      </c>
      <c r="C1291" s="42">
        <v>0.270125</v>
      </c>
      <c r="D1291" s="24">
        <v>8</v>
      </c>
    </row>
    <row r="1292" spans="1:4" x14ac:dyDescent="0.35">
      <c r="A1292" s="39">
        <v>44254.895833333299</v>
      </c>
      <c r="B1292" s="41">
        <v>-5.9624999999999997E-2</v>
      </c>
      <c r="C1292" s="41">
        <v>0.1555</v>
      </c>
      <c r="D1292" s="23">
        <v>8</v>
      </c>
    </row>
    <row r="1293" spans="1:4" x14ac:dyDescent="0.35">
      <c r="A1293" s="40">
        <v>44254.916666666701</v>
      </c>
      <c r="B1293" s="42">
        <v>0.45542860000000002</v>
      </c>
      <c r="C1293" s="42">
        <v>0.2452857</v>
      </c>
      <c r="D1293" s="24">
        <v>8</v>
      </c>
    </row>
    <row r="1294" spans="1:4" x14ac:dyDescent="0.35">
      <c r="A1294" s="39">
        <v>44254.9375</v>
      </c>
      <c r="B1294" s="41">
        <v>0.32783329999999999</v>
      </c>
      <c r="C1294" s="41">
        <v>0.38583329999999999</v>
      </c>
      <c r="D1294" s="23">
        <v>8</v>
      </c>
    </row>
    <row r="1295" spans="1:4" x14ac:dyDescent="0.35">
      <c r="A1295" s="40">
        <v>44254.958333333299</v>
      </c>
      <c r="B1295" s="42">
        <v>0.25871430000000001</v>
      </c>
      <c r="C1295" s="42">
        <v>0.49142859999999999</v>
      </c>
      <c r="D1295" s="24">
        <v>8</v>
      </c>
    </row>
    <row r="1296" spans="1:4" x14ac:dyDescent="0.35">
      <c r="A1296" s="39">
        <v>44254.979166666701</v>
      </c>
      <c r="B1296" s="41">
        <v>0.20666670000000001</v>
      </c>
      <c r="C1296" s="41">
        <v>0.29170000000000001</v>
      </c>
      <c r="D1296" s="23">
        <v>8</v>
      </c>
    </row>
    <row r="1297" spans="1:4" x14ac:dyDescent="0.35">
      <c r="A1297" s="40">
        <v>44255</v>
      </c>
      <c r="B1297" s="42">
        <v>0.12633330000000001</v>
      </c>
      <c r="C1297" s="42">
        <v>0.40533330000000001</v>
      </c>
      <c r="D1297" s="24">
        <v>8</v>
      </c>
    </row>
    <row r="1298" spans="1:4" x14ac:dyDescent="0.35">
      <c r="A1298" s="39">
        <v>44255.020833333299</v>
      </c>
      <c r="B1298" s="41">
        <v>0.11862499999999999</v>
      </c>
      <c r="C1298" s="41">
        <v>0.44800000000000001</v>
      </c>
      <c r="D1298" s="23">
        <v>8</v>
      </c>
    </row>
    <row r="1299" spans="1:4" x14ac:dyDescent="0.35">
      <c r="A1299" s="40">
        <v>44255.041666666701</v>
      </c>
      <c r="B1299" s="42">
        <v>0.89849999999999997</v>
      </c>
      <c r="C1299" s="42">
        <v>0.63024999999999998</v>
      </c>
      <c r="D1299" s="24">
        <v>8</v>
      </c>
    </row>
    <row r="1300" spans="1:4" x14ac:dyDescent="0.35">
      <c r="A1300" s="39">
        <v>44255.0625</v>
      </c>
      <c r="B1300" s="41">
        <v>1.8291249999999999</v>
      </c>
      <c r="C1300" s="41">
        <v>0.68125000000000002</v>
      </c>
      <c r="D1300" s="23">
        <v>8</v>
      </c>
    </row>
    <row r="1301" spans="1:4" x14ac:dyDescent="0.35">
      <c r="A1301" s="40">
        <v>44255.083333333299</v>
      </c>
      <c r="B1301" s="42">
        <v>0.92316659999999995</v>
      </c>
      <c r="C1301" s="42">
        <v>0.49283329999999997</v>
      </c>
      <c r="D1301" s="24">
        <v>8</v>
      </c>
    </row>
    <row r="1302" spans="1:4" x14ac:dyDescent="0.35">
      <c r="A1302" s="39">
        <v>44255.104166666701</v>
      </c>
      <c r="B1302" s="41">
        <v>0.72116670000000005</v>
      </c>
      <c r="C1302" s="41">
        <v>0.56583329999999998</v>
      </c>
      <c r="D1302" s="23">
        <v>8</v>
      </c>
    </row>
    <row r="1303" spans="1:4" x14ac:dyDescent="0.35">
      <c r="A1303" s="40">
        <v>44255.125</v>
      </c>
      <c r="B1303" s="42">
        <v>0.38611109999999998</v>
      </c>
      <c r="C1303" s="42">
        <v>0.46450000000000002</v>
      </c>
      <c r="D1303" s="24">
        <v>8</v>
      </c>
    </row>
    <row r="1304" spans="1:4" x14ac:dyDescent="0.35">
      <c r="A1304" s="39">
        <v>44255.145833333299</v>
      </c>
      <c r="B1304" s="41">
        <v>0.36577779999999999</v>
      </c>
      <c r="C1304" s="41">
        <v>0.50111110000000003</v>
      </c>
      <c r="D1304" s="23">
        <v>8</v>
      </c>
    </row>
    <row r="1305" spans="1:4" x14ac:dyDescent="0.35">
      <c r="A1305" s="40">
        <v>44255.166666666701</v>
      </c>
      <c r="B1305" s="42">
        <v>0.26</v>
      </c>
      <c r="C1305" s="42">
        <v>0.517625</v>
      </c>
      <c r="D1305" s="24">
        <v>8</v>
      </c>
    </row>
    <row r="1306" spans="1:4" x14ac:dyDescent="0.35">
      <c r="A1306" s="39">
        <v>44255.1875</v>
      </c>
      <c r="B1306" s="41">
        <v>0.170625</v>
      </c>
      <c r="C1306" s="41">
        <v>0.61912500000000004</v>
      </c>
      <c r="D1306" s="23">
        <v>8</v>
      </c>
    </row>
    <row r="1307" spans="1:4" x14ac:dyDescent="0.35">
      <c r="A1307" s="40">
        <v>44255.208333333299</v>
      </c>
      <c r="B1307" s="42">
        <v>7.0999999999999994E-2</v>
      </c>
      <c r="C1307" s="42">
        <v>0.95462499999999995</v>
      </c>
      <c r="D1307" s="24">
        <v>8</v>
      </c>
    </row>
    <row r="1308" spans="1:4" x14ac:dyDescent="0.35">
      <c r="A1308" s="39">
        <v>44255.229166666701</v>
      </c>
      <c r="B1308" s="41">
        <v>0.156</v>
      </c>
      <c r="C1308" s="41">
        <v>1.2929999999999999</v>
      </c>
      <c r="D1308" s="23">
        <v>8</v>
      </c>
    </row>
    <row r="1309" spans="1:4" x14ac:dyDescent="0.35">
      <c r="A1309" s="40">
        <v>44255.25</v>
      </c>
      <c r="B1309" s="42">
        <v>0.33350000000000002</v>
      </c>
      <c r="C1309" s="42">
        <v>1.615</v>
      </c>
      <c r="D1309" s="24">
        <v>8</v>
      </c>
    </row>
    <row r="1310" spans="1:4" x14ac:dyDescent="0.35">
      <c r="A1310" s="39">
        <v>44255.270833333299</v>
      </c>
      <c r="B1310" s="41">
        <v>0.30149999999999999</v>
      </c>
      <c r="C1310" s="41">
        <v>1.6852499999999999</v>
      </c>
      <c r="D1310" s="23">
        <v>8</v>
      </c>
    </row>
    <row r="1311" spans="1:4" x14ac:dyDescent="0.35">
      <c r="A1311" s="40">
        <v>44255.291666666701</v>
      </c>
      <c r="B1311" s="42">
        <v>0.2094444</v>
      </c>
      <c r="C1311" s="42">
        <v>1.572444</v>
      </c>
      <c r="D1311" s="24">
        <v>8</v>
      </c>
    </row>
    <row r="1312" spans="1:4" x14ac:dyDescent="0.35">
      <c r="A1312" s="39">
        <v>44255.3125</v>
      </c>
      <c r="B1312" s="41">
        <v>0.23749999999999999</v>
      </c>
      <c r="C1312" s="41">
        <v>0.90987499999999999</v>
      </c>
      <c r="D1312" s="23">
        <v>8</v>
      </c>
    </row>
    <row r="1313" spans="1:4" x14ac:dyDescent="0.35">
      <c r="A1313" s="40">
        <v>44255.333333333299</v>
      </c>
      <c r="B1313" s="42">
        <v>4.9000000000000002E-2</v>
      </c>
      <c r="C1313" s="42">
        <v>0.73687499999999995</v>
      </c>
      <c r="D1313" s="24">
        <v>8</v>
      </c>
    </row>
    <row r="1314" spans="1:4" x14ac:dyDescent="0.35">
      <c r="A1314" s="39">
        <v>44255.354166666701</v>
      </c>
      <c r="B1314" s="41">
        <v>7.0374999999999993E-2</v>
      </c>
      <c r="C1314" s="41">
        <v>0.67037500000000005</v>
      </c>
      <c r="D1314" s="23">
        <v>8</v>
      </c>
    </row>
    <row r="1315" spans="1:4" x14ac:dyDescent="0.35">
      <c r="A1315" s="40">
        <v>44255.375</v>
      </c>
      <c r="B1315" s="42">
        <v>0.43575000000000003</v>
      </c>
      <c r="C1315" s="42">
        <v>0.60024999999999995</v>
      </c>
      <c r="D1315" s="24">
        <v>8</v>
      </c>
    </row>
    <row r="1316" spans="1:4" x14ac:dyDescent="0.35">
      <c r="A1316" s="39">
        <v>44255.395833333299</v>
      </c>
      <c r="B1316" s="41">
        <v>0.5</v>
      </c>
      <c r="C1316" s="41">
        <v>0.70174999999999998</v>
      </c>
      <c r="D1316" s="23">
        <v>8</v>
      </c>
    </row>
    <row r="1317" spans="1:4" x14ac:dyDescent="0.35">
      <c r="A1317" s="40">
        <v>44255.416666666701</v>
      </c>
      <c r="B1317" s="42">
        <v>0.52685709999999997</v>
      </c>
      <c r="C1317" s="42">
        <v>0.5585</v>
      </c>
      <c r="D1317" s="24">
        <v>8</v>
      </c>
    </row>
    <row r="1318" spans="1:4" x14ac:dyDescent="0.35">
      <c r="A1318" s="39">
        <v>44255.4375</v>
      </c>
      <c r="B1318" s="41">
        <v>0.60588889999999995</v>
      </c>
      <c r="C1318" s="41">
        <v>0.85224999999999995</v>
      </c>
      <c r="D1318" s="23">
        <v>8</v>
      </c>
    </row>
    <row r="1319" spans="1:4" x14ac:dyDescent="0.35">
      <c r="A1319" s="40">
        <v>44255.458333333299</v>
      </c>
      <c r="B1319" s="42">
        <v>0.60550000000000004</v>
      </c>
      <c r="C1319" s="42">
        <v>0.80337499999999995</v>
      </c>
      <c r="D1319" s="24">
        <v>8</v>
      </c>
    </row>
    <row r="1320" spans="1:4" x14ac:dyDescent="0.35">
      <c r="A1320" s="39">
        <v>44255.479166666701</v>
      </c>
      <c r="B1320" s="41">
        <v>0.55537499999999995</v>
      </c>
      <c r="C1320" s="41">
        <v>0.85887500000000006</v>
      </c>
      <c r="D1320" s="23">
        <v>8</v>
      </c>
    </row>
    <row r="1321" spans="1:4" x14ac:dyDescent="0.35">
      <c r="A1321" s="40">
        <v>44255.5</v>
      </c>
      <c r="B1321" s="42">
        <v>0.640625</v>
      </c>
      <c r="C1321" s="42">
        <v>0.68062500000000004</v>
      </c>
      <c r="D1321" s="24">
        <v>8</v>
      </c>
    </row>
    <row r="1322" spans="1:4" x14ac:dyDescent="0.35">
      <c r="A1322" s="39">
        <v>44255.520833333299</v>
      </c>
      <c r="B1322" s="43"/>
      <c r="C1322" s="41">
        <v>0.50822219999999996</v>
      </c>
      <c r="D1322" s="23">
        <v>8</v>
      </c>
    </row>
    <row r="1323" spans="1:4" x14ac:dyDescent="0.35">
      <c r="A1323" s="40">
        <v>44255.541666666701</v>
      </c>
      <c r="B1323" s="42">
        <v>0.52287499999999998</v>
      </c>
      <c r="C1323" s="42">
        <v>0.2741111</v>
      </c>
      <c r="D1323" s="24">
        <v>8</v>
      </c>
    </row>
    <row r="1324" spans="1:4" x14ac:dyDescent="0.35">
      <c r="A1324" s="39">
        <v>44255.5625</v>
      </c>
      <c r="B1324" s="41">
        <v>0.33100000000000002</v>
      </c>
      <c r="C1324" s="41">
        <v>7.9833340000000003E-2</v>
      </c>
      <c r="D1324" s="23">
        <v>8</v>
      </c>
    </row>
    <row r="1325" spans="1:4" x14ac:dyDescent="0.35">
      <c r="A1325" s="40">
        <v>44255.583333333299</v>
      </c>
      <c r="B1325" s="42">
        <v>0.30177779999999998</v>
      </c>
      <c r="C1325" s="42">
        <v>-6.4000000000000001E-2</v>
      </c>
      <c r="D1325" s="24">
        <v>8</v>
      </c>
    </row>
    <row r="1326" spans="1:4" x14ac:dyDescent="0.35">
      <c r="A1326" s="39">
        <v>44255.604166666701</v>
      </c>
      <c r="B1326" s="41">
        <v>0.26819999999999999</v>
      </c>
      <c r="C1326" s="41">
        <v>-7.5749999999999998E-2</v>
      </c>
      <c r="D1326" s="23">
        <v>8</v>
      </c>
    </row>
    <row r="1327" spans="1:4" x14ac:dyDescent="0.35">
      <c r="A1327" s="40">
        <v>44255.625</v>
      </c>
      <c r="B1327" s="42">
        <v>0.3155</v>
      </c>
      <c r="C1327" s="42">
        <v>-7.2374999999999995E-2</v>
      </c>
      <c r="D1327" s="24">
        <v>8</v>
      </c>
    </row>
    <row r="1328" spans="1:4" x14ac:dyDescent="0.35">
      <c r="A1328" s="39">
        <v>44255.645833333299</v>
      </c>
      <c r="B1328" s="41">
        <v>0.2204286</v>
      </c>
      <c r="C1328" s="41">
        <v>0.119375</v>
      </c>
      <c r="D1328" s="23">
        <v>8</v>
      </c>
    </row>
    <row r="1329" spans="1:4" x14ac:dyDescent="0.35">
      <c r="A1329" s="40">
        <v>44255.666666666701</v>
      </c>
      <c r="B1329" s="42">
        <v>0.34166669999999999</v>
      </c>
      <c r="C1329" s="42">
        <v>0.36544450000000001</v>
      </c>
      <c r="D1329" s="24">
        <v>8</v>
      </c>
    </row>
    <row r="1330" spans="1:4" x14ac:dyDescent="0.35">
      <c r="A1330" s="39">
        <v>44255.6875</v>
      </c>
      <c r="B1330" s="43"/>
      <c r="C1330" s="43"/>
      <c r="D1330" s="23">
        <v>8</v>
      </c>
    </row>
    <row r="1331" spans="1:4" x14ac:dyDescent="0.35">
      <c r="A1331" s="40">
        <v>44255.708333333299</v>
      </c>
      <c r="B1331" s="44"/>
      <c r="C1331" s="44"/>
      <c r="D1331" s="24">
        <v>8</v>
      </c>
    </row>
    <row r="1332" spans="1:4" x14ac:dyDescent="0.35">
      <c r="A1332" s="39">
        <v>44255.729166666701</v>
      </c>
      <c r="B1332" s="41">
        <v>0.29499999999999998</v>
      </c>
      <c r="C1332" s="41">
        <v>0.36849999999999999</v>
      </c>
      <c r="D1332" s="23">
        <v>8</v>
      </c>
    </row>
    <row r="1333" spans="1:4" x14ac:dyDescent="0.35">
      <c r="A1333" s="40">
        <v>44255.75</v>
      </c>
      <c r="B1333" s="42">
        <v>0.328625</v>
      </c>
      <c r="C1333" s="42">
        <v>-0.13625000000000001</v>
      </c>
      <c r="D1333" s="24">
        <v>8</v>
      </c>
    </row>
    <row r="1334" spans="1:4" x14ac:dyDescent="0.35">
      <c r="A1334" s="39">
        <v>44255.770833333299</v>
      </c>
      <c r="B1334" s="41">
        <v>0.53600000000000003</v>
      </c>
      <c r="C1334" s="41">
        <v>-9.5666669999999995E-2</v>
      </c>
      <c r="D1334" s="23">
        <v>8</v>
      </c>
    </row>
    <row r="1335" spans="1:4" x14ac:dyDescent="0.35">
      <c r="A1335" s="40">
        <v>44255.791666666701</v>
      </c>
      <c r="B1335" s="42">
        <v>0.14116670000000001</v>
      </c>
      <c r="C1335" s="42">
        <v>-0.17599999999999999</v>
      </c>
      <c r="D1335" s="24">
        <v>8</v>
      </c>
    </row>
    <row r="1336" spans="1:4" x14ac:dyDescent="0.35">
      <c r="A1336" s="39">
        <v>44255.8125</v>
      </c>
      <c r="B1336" s="41">
        <v>0.22687499999999999</v>
      </c>
      <c r="C1336" s="41">
        <v>-0.11675000000000001</v>
      </c>
      <c r="D1336" s="23">
        <v>8</v>
      </c>
    </row>
    <row r="1337" spans="1:4" x14ac:dyDescent="0.35">
      <c r="A1337" s="40">
        <v>44255.833333333299</v>
      </c>
      <c r="B1337" s="42">
        <v>0.15959999999999999</v>
      </c>
      <c r="C1337" s="42">
        <v>-6.1400000000000003E-2</v>
      </c>
      <c r="D1337" s="24">
        <v>8</v>
      </c>
    </row>
    <row r="1338" spans="1:4" x14ac:dyDescent="0.35">
      <c r="A1338" s="39">
        <v>44255.854166666701</v>
      </c>
      <c r="B1338" s="41">
        <v>-0.1222222</v>
      </c>
      <c r="C1338" s="41">
        <v>-9.3555550000000001E-2</v>
      </c>
      <c r="D1338" s="23">
        <v>8</v>
      </c>
    </row>
    <row r="1339" spans="1:4" x14ac:dyDescent="0.35">
      <c r="A1339" s="40">
        <v>44255.875</v>
      </c>
      <c r="B1339" s="42">
        <v>-0.36749999999999999</v>
      </c>
      <c r="C1339" s="42">
        <v>0.13925000000000001</v>
      </c>
      <c r="D1339" s="24">
        <v>8</v>
      </c>
    </row>
    <row r="1340" spans="1:4" x14ac:dyDescent="0.35">
      <c r="A1340" s="39">
        <v>44255.895833333299</v>
      </c>
      <c r="B1340" s="41">
        <v>-0.59875</v>
      </c>
      <c r="C1340" s="41">
        <v>0.35649999999999998</v>
      </c>
      <c r="D1340" s="23">
        <v>8</v>
      </c>
    </row>
    <row r="1341" spans="1:4" x14ac:dyDescent="0.35">
      <c r="A1341" s="40">
        <v>44255.916666666701</v>
      </c>
      <c r="B1341" s="42">
        <v>-0.60199999999999998</v>
      </c>
      <c r="C1341" s="42">
        <v>0.3792857</v>
      </c>
      <c r="D1341" s="24">
        <v>8</v>
      </c>
    </row>
    <row r="1342" spans="1:4" x14ac:dyDescent="0.35">
      <c r="A1342" s="39">
        <v>44255.9375</v>
      </c>
      <c r="B1342" s="41">
        <v>0.1808333</v>
      </c>
      <c r="C1342" s="41">
        <v>0.43166670000000001</v>
      </c>
      <c r="D1342" s="23">
        <v>8</v>
      </c>
    </row>
    <row r="1343" spans="1:4" x14ac:dyDescent="0.35">
      <c r="A1343" s="40">
        <v>44255.958333333299</v>
      </c>
      <c r="B1343" s="42">
        <v>0.36257139999999999</v>
      </c>
      <c r="C1343" s="42">
        <v>0.34714279999999997</v>
      </c>
      <c r="D1343" s="24">
        <v>8</v>
      </c>
    </row>
    <row r="1344" spans="1:4" x14ac:dyDescent="0.35">
      <c r="A1344" s="39">
        <v>44255.979166666701</v>
      </c>
      <c r="B1344" s="41">
        <v>-5.222222E-2</v>
      </c>
      <c r="C1344" s="41">
        <v>0.35344449999999999</v>
      </c>
      <c r="D1344" s="23">
        <v>8</v>
      </c>
    </row>
    <row r="1345" spans="1:4" x14ac:dyDescent="0.35">
      <c r="A1345" s="40">
        <v>44256</v>
      </c>
      <c r="B1345" s="42">
        <v>9.0333339999999998E-2</v>
      </c>
      <c r="C1345" s="42">
        <v>0.29122219999999999</v>
      </c>
      <c r="D1345" s="24">
        <v>8</v>
      </c>
    </row>
    <row r="1346" spans="1:4" hidden="1" x14ac:dyDescent="0.35">
      <c r="A1346" s="39"/>
      <c r="B1346" s="41"/>
      <c r="C1346" s="41"/>
      <c r="D1346" s="23"/>
    </row>
    <row r="1347" spans="1:4" hidden="1" x14ac:dyDescent="0.35">
      <c r="A1347" s="40"/>
      <c r="B1347" s="42"/>
      <c r="C1347" s="42"/>
      <c r="D1347" s="24"/>
    </row>
    <row r="1348" spans="1:4" hidden="1" x14ac:dyDescent="0.35">
      <c r="A1348" s="39"/>
      <c r="B1348" s="41"/>
      <c r="C1348" s="41"/>
      <c r="D1348" s="23"/>
    </row>
    <row r="1349" spans="1:4" hidden="1" x14ac:dyDescent="0.35">
      <c r="A1349" s="40"/>
      <c r="B1349" s="42"/>
      <c r="C1349" s="42"/>
      <c r="D1349" s="24"/>
    </row>
    <row r="1350" spans="1:4" hidden="1" x14ac:dyDescent="0.35">
      <c r="A1350" s="39"/>
      <c r="B1350" s="41"/>
      <c r="C1350" s="41"/>
      <c r="D1350" s="23"/>
    </row>
    <row r="1351" spans="1:4" hidden="1" x14ac:dyDescent="0.35">
      <c r="A1351" s="40"/>
      <c r="B1351" s="42"/>
      <c r="C1351" s="42"/>
      <c r="D1351" s="24"/>
    </row>
    <row r="1352" spans="1:4" hidden="1" x14ac:dyDescent="0.35">
      <c r="A1352" s="39"/>
      <c r="B1352" s="41"/>
      <c r="C1352" s="41"/>
      <c r="D1352" s="23"/>
    </row>
    <row r="1353" spans="1:4" hidden="1" x14ac:dyDescent="0.35">
      <c r="A1353" s="40"/>
      <c r="B1353" s="42"/>
      <c r="C1353" s="42"/>
      <c r="D1353" s="24"/>
    </row>
    <row r="1354" spans="1:4" hidden="1" x14ac:dyDescent="0.35">
      <c r="A1354" s="39"/>
      <c r="B1354" s="41"/>
      <c r="C1354" s="41"/>
      <c r="D1354" s="23"/>
    </row>
    <row r="1355" spans="1:4" hidden="1" x14ac:dyDescent="0.35">
      <c r="A1355" s="40"/>
      <c r="B1355" s="42"/>
      <c r="C1355" s="42"/>
      <c r="D1355" s="24"/>
    </row>
    <row r="1356" spans="1:4" hidden="1" x14ac:dyDescent="0.35">
      <c r="A1356" s="39"/>
      <c r="B1356" s="41"/>
      <c r="C1356" s="41"/>
      <c r="D1356" s="23"/>
    </row>
    <row r="1357" spans="1:4" hidden="1" x14ac:dyDescent="0.35">
      <c r="A1357" s="40"/>
      <c r="B1357" s="42"/>
      <c r="C1357" s="42"/>
      <c r="D1357" s="24"/>
    </row>
    <row r="1358" spans="1:4" hidden="1" x14ac:dyDescent="0.35">
      <c r="A1358" s="39"/>
      <c r="B1358" s="41"/>
      <c r="C1358" s="41"/>
      <c r="D1358" s="23"/>
    </row>
    <row r="1359" spans="1:4" hidden="1" x14ac:dyDescent="0.35">
      <c r="A1359" s="40"/>
      <c r="B1359" s="42"/>
      <c r="C1359" s="42"/>
      <c r="D1359" s="24"/>
    </row>
    <row r="1360" spans="1:4" hidden="1" x14ac:dyDescent="0.35">
      <c r="A1360" s="39"/>
      <c r="B1360" s="41"/>
      <c r="C1360" s="41"/>
      <c r="D1360" s="23"/>
    </row>
    <row r="1361" spans="1:4" hidden="1" x14ac:dyDescent="0.35">
      <c r="A1361" s="40"/>
      <c r="B1361" s="42"/>
      <c r="C1361" s="42"/>
      <c r="D1361" s="24"/>
    </row>
    <row r="1362" spans="1:4" hidden="1" x14ac:dyDescent="0.35">
      <c r="A1362" s="39"/>
      <c r="B1362" s="41"/>
      <c r="C1362" s="41"/>
      <c r="D1362" s="23"/>
    </row>
    <row r="1363" spans="1:4" hidden="1" x14ac:dyDescent="0.35">
      <c r="A1363" s="40"/>
      <c r="B1363" s="42"/>
      <c r="C1363" s="42"/>
      <c r="D1363" s="24"/>
    </row>
    <row r="1364" spans="1:4" hidden="1" x14ac:dyDescent="0.35">
      <c r="A1364" s="39"/>
      <c r="B1364" s="41"/>
      <c r="C1364" s="41"/>
      <c r="D1364" s="23"/>
    </row>
    <row r="1365" spans="1:4" hidden="1" x14ac:dyDescent="0.35">
      <c r="A1365" s="40"/>
      <c r="B1365" s="42"/>
      <c r="C1365" s="42"/>
      <c r="D1365" s="24"/>
    </row>
    <row r="1366" spans="1:4" hidden="1" x14ac:dyDescent="0.35">
      <c r="A1366" s="39"/>
      <c r="B1366" s="41"/>
      <c r="C1366" s="41"/>
      <c r="D1366" s="23"/>
    </row>
    <row r="1367" spans="1:4" hidden="1" x14ac:dyDescent="0.35">
      <c r="A1367" s="40"/>
      <c r="B1367" s="42"/>
      <c r="C1367" s="42"/>
      <c r="D1367" s="24"/>
    </row>
    <row r="1368" spans="1:4" hidden="1" x14ac:dyDescent="0.35">
      <c r="A1368" s="39"/>
      <c r="B1368" s="41"/>
      <c r="C1368" s="41"/>
      <c r="D1368" s="23"/>
    </row>
    <row r="1369" spans="1:4" hidden="1" x14ac:dyDescent="0.35">
      <c r="A1369" s="40"/>
      <c r="B1369" s="42"/>
      <c r="C1369" s="42"/>
      <c r="D1369" s="24"/>
    </row>
    <row r="1370" spans="1:4" hidden="1" x14ac:dyDescent="0.35">
      <c r="A1370" s="39"/>
      <c r="B1370" s="41"/>
      <c r="C1370" s="41"/>
      <c r="D1370" s="23"/>
    </row>
    <row r="1371" spans="1:4" hidden="1" x14ac:dyDescent="0.35">
      <c r="A1371" s="40"/>
      <c r="B1371" s="42"/>
      <c r="C1371" s="42"/>
      <c r="D1371" s="24"/>
    </row>
    <row r="1372" spans="1:4" hidden="1" x14ac:dyDescent="0.35">
      <c r="A1372" s="39"/>
      <c r="B1372" s="41"/>
      <c r="C1372" s="41"/>
      <c r="D1372" s="23"/>
    </row>
    <row r="1373" spans="1:4" hidden="1" x14ac:dyDescent="0.35">
      <c r="A1373" s="40"/>
      <c r="B1373" s="42"/>
      <c r="C1373" s="42"/>
      <c r="D1373" s="24"/>
    </row>
    <row r="1374" spans="1:4" hidden="1" x14ac:dyDescent="0.35">
      <c r="A1374" s="39"/>
      <c r="B1374" s="41"/>
      <c r="C1374" s="41"/>
      <c r="D1374" s="23"/>
    </row>
    <row r="1375" spans="1:4" hidden="1" x14ac:dyDescent="0.35">
      <c r="A1375" s="40"/>
      <c r="B1375" s="42"/>
      <c r="C1375" s="42"/>
      <c r="D1375" s="24"/>
    </row>
    <row r="1376" spans="1:4" hidden="1" x14ac:dyDescent="0.35">
      <c r="A1376" s="39"/>
      <c r="B1376" s="41"/>
      <c r="C1376" s="41"/>
      <c r="D1376" s="23"/>
    </row>
    <row r="1377" spans="1:4" hidden="1" x14ac:dyDescent="0.35">
      <c r="A1377" s="40"/>
      <c r="B1377" s="42"/>
      <c r="C1377" s="42"/>
      <c r="D1377" s="24"/>
    </row>
    <row r="1378" spans="1:4" hidden="1" x14ac:dyDescent="0.35">
      <c r="A1378" s="39"/>
      <c r="B1378" s="43"/>
      <c r="C1378" s="43"/>
      <c r="D1378" s="23"/>
    </row>
    <row r="1379" spans="1:4" hidden="1" x14ac:dyDescent="0.35">
      <c r="A1379" s="40"/>
      <c r="B1379" s="44"/>
      <c r="C1379" s="42"/>
      <c r="D1379" s="24"/>
    </row>
    <row r="1380" spans="1:4" hidden="1" x14ac:dyDescent="0.35">
      <c r="A1380" s="39"/>
      <c r="B1380" s="41"/>
      <c r="C1380" s="41"/>
      <c r="D1380" s="23"/>
    </row>
    <row r="1381" spans="1:4" hidden="1" x14ac:dyDescent="0.35">
      <c r="A1381" s="40"/>
      <c r="B1381" s="42"/>
      <c r="C1381" s="42"/>
      <c r="D1381" s="24"/>
    </row>
    <row r="1382" spans="1:4" hidden="1" x14ac:dyDescent="0.35">
      <c r="A1382" s="39"/>
      <c r="B1382" s="41"/>
      <c r="C1382" s="41"/>
      <c r="D1382" s="23"/>
    </row>
    <row r="1383" spans="1:4" hidden="1" x14ac:dyDescent="0.35">
      <c r="A1383" s="40"/>
      <c r="B1383" s="42"/>
      <c r="C1383" s="42"/>
      <c r="D1383" s="24"/>
    </row>
    <row r="1384" spans="1:4" hidden="1" x14ac:dyDescent="0.35">
      <c r="A1384" s="39"/>
      <c r="B1384" s="41"/>
      <c r="C1384" s="41"/>
      <c r="D1384" s="23"/>
    </row>
    <row r="1385" spans="1:4" hidden="1" x14ac:dyDescent="0.35">
      <c r="A1385" s="40"/>
      <c r="B1385" s="42"/>
      <c r="C1385" s="42"/>
      <c r="D1385" s="24"/>
    </row>
    <row r="1386" spans="1:4" hidden="1" x14ac:dyDescent="0.35">
      <c r="A1386" s="39"/>
      <c r="B1386" s="41"/>
      <c r="C1386" s="41"/>
      <c r="D1386" s="23"/>
    </row>
    <row r="1387" spans="1:4" hidden="1" x14ac:dyDescent="0.35">
      <c r="A1387" s="40"/>
      <c r="B1387" s="42"/>
      <c r="C1387" s="42"/>
      <c r="D1387" s="24"/>
    </row>
    <row r="1388" spans="1:4" hidden="1" x14ac:dyDescent="0.35">
      <c r="A1388" s="39"/>
      <c r="B1388" s="41"/>
      <c r="C1388" s="41"/>
      <c r="D1388" s="23"/>
    </row>
    <row r="1389" spans="1:4" hidden="1" x14ac:dyDescent="0.35">
      <c r="A1389" s="40"/>
      <c r="B1389" s="42"/>
      <c r="C1389" s="42"/>
      <c r="D1389" s="24"/>
    </row>
    <row r="1390" spans="1:4" hidden="1" x14ac:dyDescent="0.35">
      <c r="A1390" s="39"/>
      <c r="B1390" s="41"/>
      <c r="C1390" s="41"/>
      <c r="D1390" s="23"/>
    </row>
    <row r="1391" spans="1:4" hidden="1" x14ac:dyDescent="0.35">
      <c r="A1391" s="40"/>
      <c r="B1391" s="42"/>
      <c r="C1391" s="42"/>
      <c r="D1391" s="24"/>
    </row>
    <row r="1392" spans="1:4" hidden="1" x14ac:dyDescent="0.35">
      <c r="A1392" s="39"/>
      <c r="B1392" s="41"/>
      <c r="C1392" s="41"/>
      <c r="D1392" s="23"/>
    </row>
    <row r="1393" spans="1:4" hidden="1" x14ac:dyDescent="0.35">
      <c r="A1393" s="40"/>
      <c r="B1393" s="42"/>
      <c r="C1393" s="42"/>
      <c r="D1393" s="24"/>
    </row>
    <row r="1394" spans="1:4" hidden="1" x14ac:dyDescent="0.35">
      <c r="A1394" s="39"/>
      <c r="B1394" s="41"/>
      <c r="C1394" s="41"/>
      <c r="D1394" s="23"/>
    </row>
    <row r="1395" spans="1:4" hidden="1" x14ac:dyDescent="0.35">
      <c r="A1395" s="40"/>
      <c r="B1395" s="42"/>
      <c r="C1395" s="42"/>
      <c r="D1395" s="24"/>
    </row>
    <row r="1396" spans="1:4" hidden="1" x14ac:dyDescent="0.35">
      <c r="A1396" s="39"/>
      <c r="B1396" s="41"/>
      <c r="C1396" s="41"/>
      <c r="D1396" s="23"/>
    </row>
    <row r="1397" spans="1:4" hidden="1" x14ac:dyDescent="0.35">
      <c r="A1397" s="40"/>
      <c r="B1397" s="42"/>
      <c r="C1397" s="42"/>
      <c r="D1397" s="24"/>
    </row>
    <row r="1398" spans="1:4" hidden="1" x14ac:dyDescent="0.35">
      <c r="A1398" s="39"/>
      <c r="B1398" s="41"/>
      <c r="C1398" s="41"/>
      <c r="D1398" s="23"/>
    </row>
    <row r="1399" spans="1:4" hidden="1" x14ac:dyDescent="0.35">
      <c r="A1399" s="40"/>
      <c r="B1399" s="42"/>
      <c r="C1399" s="42"/>
      <c r="D1399" s="24"/>
    </row>
    <row r="1400" spans="1:4" hidden="1" x14ac:dyDescent="0.35">
      <c r="A1400" s="39"/>
      <c r="B1400" s="41"/>
      <c r="C1400" s="41"/>
      <c r="D1400" s="23"/>
    </row>
    <row r="1401" spans="1:4" hidden="1" x14ac:dyDescent="0.35">
      <c r="A1401" s="40"/>
      <c r="B1401" s="42"/>
      <c r="C1401" s="42"/>
      <c r="D1401" s="24"/>
    </row>
    <row r="1402" spans="1:4" hidden="1" x14ac:dyDescent="0.35">
      <c r="A1402" s="39"/>
      <c r="B1402" s="41"/>
      <c r="C1402" s="41"/>
      <c r="D1402" s="23"/>
    </row>
    <row r="1403" spans="1:4" hidden="1" x14ac:dyDescent="0.35">
      <c r="A1403" s="40"/>
      <c r="B1403" s="42"/>
      <c r="C1403" s="42"/>
      <c r="D1403" s="24"/>
    </row>
    <row r="1404" spans="1:4" hidden="1" x14ac:dyDescent="0.35">
      <c r="A1404" s="39"/>
      <c r="B1404" s="41"/>
      <c r="C1404" s="41"/>
      <c r="D1404" s="23"/>
    </row>
    <row r="1405" spans="1:4" hidden="1" x14ac:dyDescent="0.35">
      <c r="A1405" s="40"/>
      <c r="B1405" s="42"/>
      <c r="C1405" s="42"/>
      <c r="D1405" s="24"/>
    </row>
    <row r="1406" spans="1:4" hidden="1" x14ac:dyDescent="0.35">
      <c r="A1406" s="39"/>
      <c r="B1406" s="41"/>
      <c r="C1406" s="41"/>
      <c r="D1406" s="23"/>
    </row>
    <row r="1407" spans="1:4" hidden="1" x14ac:dyDescent="0.35">
      <c r="A1407" s="40"/>
      <c r="B1407" s="42"/>
      <c r="C1407" s="42"/>
      <c r="D1407" s="24"/>
    </row>
    <row r="1408" spans="1:4" hidden="1" x14ac:dyDescent="0.35">
      <c r="A1408" s="39"/>
      <c r="B1408" s="41"/>
      <c r="C1408" s="41"/>
      <c r="D1408" s="23"/>
    </row>
    <row r="1409" spans="1:4" hidden="1" x14ac:dyDescent="0.35">
      <c r="A1409" s="40"/>
      <c r="B1409" s="42"/>
      <c r="C1409" s="42"/>
      <c r="D1409" s="24"/>
    </row>
    <row r="1410" spans="1:4" hidden="1" x14ac:dyDescent="0.35">
      <c r="A1410" s="39"/>
      <c r="B1410" s="41"/>
      <c r="C1410" s="41"/>
      <c r="D1410" s="23"/>
    </row>
    <row r="1411" spans="1:4" hidden="1" x14ac:dyDescent="0.35">
      <c r="A1411" s="40"/>
      <c r="B1411" s="42"/>
      <c r="C1411" s="42"/>
      <c r="D1411" s="24"/>
    </row>
    <row r="1412" spans="1:4" hidden="1" x14ac:dyDescent="0.35">
      <c r="A1412" s="39"/>
      <c r="B1412" s="41"/>
      <c r="C1412" s="41"/>
      <c r="D1412" s="23"/>
    </row>
    <row r="1413" spans="1:4" hidden="1" x14ac:dyDescent="0.35">
      <c r="A1413" s="40"/>
      <c r="B1413" s="42"/>
      <c r="C1413" s="42"/>
      <c r="D1413" s="24"/>
    </row>
    <row r="1414" spans="1:4" hidden="1" x14ac:dyDescent="0.35">
      <c r="A1414" s="39"/>
      <c r="B1414" s="41"/>
      <c r="C1414" s="41"/>
      <c r="D1414" s="23"/>
    </row>
    <row r="1415" spans="1:4" hidden="1" x14ac:dyDescent="0.35">
      <c r="A1415" s="40"/>
      <c r="B1415" s="42"/>
      <c r="C1415" s="42"/>
      <c r="D1415" s="24"/>
    </row>
    <row r="1416" spans="1:4" hidden="1" x14ac:dyDescent="0.35">
      <c r="A1416" s="39"/>
      <c r="B1416" s="41"/>
      <c r="C1416" s="41"/>
      <c r="D1416" s="23"/>
    </row>
    <row r="1417" spans="1:4" hidden="1" x14ac:dyDescent="0.35">
      <c r="A1417" s="40"/>
      <c r="B1417" s="42"/>
      <c r="C1417" s="42"/>
      <c r="D1417" s="24"/>
    </row>
    <row r="1418" spans="1:4" hidden="1" x14ac:dyDescent="0.35">
      <c r="A1418" s="39"/>
      <c r="B1418" s="41"/>
      <c r="C1418" s="41"/>
      <c r="D1418" s="23"/>
    </row>
    <row r="1419" spans="1:4" hidden="1" x14ac:dyDescent="0.35">
      <c r="A1419" s="40"/>
      <c r="B1419" s="42"/>
      <c r="C1419" s="42"/>
      <c r="D1419" s="24"/>
    </row>
    <row r="1420" spans="1:4" hidden="1" x14ac:dyDescent="0.35">
      <c r="A1420" s="39"/>
      <c r="B1420" s="41"/>
      <c r="C1420" s="41"/>
      <c r="D1420" s="23"/>
    </row>
    <row r="1421" spans="1:4" hidden="1" x14ac:dyDescent="0.35">
      <c r="A1421" s="40"/>
      <c r="B1421" s="42"/>
      <c r="C1421" s="42"/>
      <c r="D1421" s="24"/>
    </row>
    <row r="1422" spans="1:4" hidden="1" x14ac:dyDescent="0.35">
      <c r="A1422" s="39"/>
      <c r="B1422" s="41"/>
      <c r="C1422" s="41"/>
      <c r="D1422" s="23"/>
    </row>
    <row r="1423" spans="1:4" hidden="1" x14ac:dyDescent="0.35">
      <c r="A1423" s="40"/>
      <c r="B1423" s="42"/>
      <c r="C1423" s="42"/>
      <c r="D1423" s="24"/>
    </row>
    <row r="1424" spans="1:4" hidden="1" x14ac:dyDescent="0.35">
      <c r="A1424" s="39"/>
      <c r="B1424" s="41"/>
      <c r="C1424" s="41"/>
      <c r="D1424" s="23"/>
    </row>
    <row r="1425" spans="1:4" hidden="1" x14ac:dyDescent="0.35">
      <c r="A1425" s="40"/>
      <c r="B1425" s="42"/>
      <c r="C1425" s="42"/>
      <c r="D1425" s="24"/>
    </row>
    <row r="1426" spans="1:4" hidden="1" x14ac:dyDescent="0.35">
      <c r="A1426" s="39"/>
      <c r="B1426" s="43"/>
      <c r="C1426" s="43"/>
      <c r="D1426" s="23"/>
    </row>
    <row r="1427" spans="1:4" hidden="1" x14ac:dyDescent="0.35">
      <c r="A1427" s="40"/>
      <c r="B1427" s="44"/>
      <c r="C1427" s="42"/>
      <c r="D1427" s="24"/>
    </row>
    <row r="1428" spans="1:4" hidden="1" x14ac:dyDescent="0.35">
      <c r="A1428" s="39"/>
      <c r="B1428" s="41"/>
      <c r="C1428" s="41"/>
      <c r="D1428" s="23"/>
    </row>
    <row r="1429" spans="1:4" hidden="1" x14ac:dyDescent="0.35">
      <c r="A1429" s="40"/>
      <c r="B1429" s="42"/>
      <c r="C1429" s="42"/>
      <c r="D1429" s="24"/>
    </row>
    <row r="1430" spans="1:4" hidden="1" x14ac:dyDescent="0.35">
      <c r="A1430" s="39"/>
      <c r="B1430" s="41"/>
      <c r="C1430" s="41"/>
      <c r="D1430" s="23"/>
    </row>
    <row r="1431" spans="1:4" hidden="1" x14ac:dyDescent="0.35">
      <c r="A1431" s="40"/>
      <c r="B1431" s="42"/>
      <c r="C1431" s="42"/>
      <c r="D1431" s="24"/>
    </row>
    <row r="1432" spans="1:4" hidden="1" x14ac:dyDescent="0.35">
      <c r="A1432" s="39"/>
      <c r="B1432" s="41"/>
      <c r="C1432" s="41"/>
      <c r="D1432" s="23"/>
    </row>
    <row r="1433" spans="1:4" hidden="1" x14ac:dyDescent="0.35">
      <c r="A1433" s="40"/>
      <c r="B1433" s="42"/>
      <c r="C1433" s="42"/>
      <c r="D1433" s="24"/>
    </row>
    <row r="1434" spans="1:4" hidden="1" x14ac:dyDescent="0.35">
      <c r="A1434" s="39"/>
      <c r="B1434" s="41"/>
      <c r="C1434" s="41"/>
      <c r="D1434" s="23"/>
    </row>
    <row r="1435" spans="1:4" hidden="1" x14ac:dyDescent="0.35">
      <c r="A1435" s="40"/>
      <c r="B1435" s="42"/>
      <c r="C1435" s="42"/>
      <c r="D1435" s="24"/>
    </row>
    <row r="1436" spans="1:4" hidden="1" x14ac:dyDescent="0.35">
      <c r="A1436" s="39"/>
      <c r="B1436" s="41"/>
      <c r="C1436" s="41"/>
      <c r="D1436" s="23"/>
    </row>
    <row r="1437" spans="1:4" hidden="1" x14ac:dyDescent="0.35">
      <c r="A1437" s="40"/>
      <c r="B1437" s="42"/>
      <c r="C1437" s="42"/>
      <c r="D1437" s="24"/>
    </row>
    <row r="1438" spans="1:4" hidden="1" x14ac:dyDescent="0.35">
      <c r="A1438" s="39"/>
      <c r="B1438" s="41"/>
      <c r="C1438" s="41"/>
      <c r="D1438" s="23"/>
    </row>
    <row r="1439" spans="1:4" ht="13.5" hidden="1" customHeight="1" x14ac:dyDescent="0.35">
      <c r="A1439" s="40"/>
      <c r="B1439" s="42"/>
      <c r="C1439" s="42"/>
      <c r="D1439" s="24"/>
    </row>
    <row r="1440" spans="1:4" hidden="1" x14ac:dyDescent="0.35">
      <c r="A1440" s="39"/>
      <c r="B1440" s="41"/>
      <c r="C1440" s="41"/>
      <c r="D1440" s="23"/>
    </row>
    <row r="1441" spans="1:4" hidden="1" x14ac:dyDescent="0.35">
      <c r="A1441" s="40"/>
      <c r="B1441" s="42"/>
      <c r="C1441" s="42"/>
      <c r="D1441" s="24"/>
    </row>
    <row r="1442" spans="1:4" hidden="1" x14ac:dyDescent="0.35">
      <c r="A1442" s="39"/>
      <c r="B1442" s="41"/>
      <c r="C1442" s="41"/>
      <c r="D1442" s="23"/>
    </row>
    <row r="1443" spans="1:4" hidden="1" x14ac:dyDescent="0.35">
      <c r="A1443" s="40"/>
      <c r="B1443" s="42"/>
      <c r="C1443" s="42"/>
      <c r="D1443" s="24"/>
    </row>
    <row r="1444" spans="1:4" hidden="1" x14ac:dyDescent="0.35">
      <c r="A1444" s="39"/>
      <c r="B1444" s="41"/>
      <c r="C1444" s="41"/>
      <c r="D1444" s="23"/>
    </row>
    <row r="1445" spans="1:4" hidden="1" x14ac:dyDescent="0.35">
      <c r="A1445" s="40"/>
      <c r="B1445" s="42"/>
      <c r="C1445" s="42"/>
      <c r="D1445" s="24"/>
    </row>
    <row r="1446" spans="1:4" hidden="1" x14ac:dyDescent="0.35">
      <c r="A1446" s="39"/>
      <c r="B1446" s="41"/>
      <c r="C1446" s="41"/>
      <c r="D1446" s="23"/>
    </row>
    <row r="1447" spans="1:4" hidden="1" x14ac:dyDescent="0.35">
      <c r="A1447" s="40"/>
      <c r="B1447" s="42"/>
      <c r="C1447" s="42"/>
      <c r="D1447" s="24"/>
    </row>
    <row r="1448" spans="1:4" hidden="1" x14ac:dyDescent="0.35">
      <c r="A1448" s="39"/>
      <c r="B1448" s="41"/>
      <c r="C1448" s="41"/>
      <c r="D1448" s="23"/>
    </row>
    <row r="1449" spans="1:4" hidden="1" x14ac:dyDescent="0.35">
      <c r="A1449" s="40"/>
      <c r="B1449" s="42"/>
      <c r="C1449" s="42"/>
      <c r="D1449" s="24"/>
    </row>
    <row r="1450" spans="1:4" hidden="1" x14ac:dyDescent="0.35">
      <c r="A1450" s="39"/>
      <c r="B1450" s="41"/>
      <c r="C1450" s="41"/>
      <c r="D1450" s="23"/>
    </row>
    <row r="1451" spans="1:4" hidden="1" x14ac:dyDescent="0.35">
      <c r="A1451" s="40"/>
      <c r="B1451" s="42"/>
      <c r="C1451" s="42"/>
      <c r="D1451" s="24"/>
    </row>
    <row r="1452" spans="1:4" hidden="1" x14ac:dyDescent="0.35">
      <c r="A1452" s="39"/>
      <c r="B1452" s="41"/>
      <c r="C1452" s="41"/>
      <c r="D1452" s="23"/>
    </row>
    <row r="1453" spans="1:4" hidden="1" x14ac:dyDescent="0.35">
      <c r="A1453" s="40"/>
      <c r="B1453" s="42"/>
      <c r="C1453" s="42"/>
      <c r="D1453" s="24"/>
    </row>
    <row r="1454" spans="1:4" hidden="1" x14ac:dyDescent="0.35">
      <c r="A1454" s="39"/>
      <c r="B1454" s="41"/>
      <c r="C1454" s="41"/>
      <c r="D1454" s="23"/>
    </row>
    <row r="1455" spans="1:4" hidden="1" x14ac:dyDescent="0.35">
      <c r="A1455" s="40"/>
      <c r="B1455" s="42"/>
      <c r="C1455" s="42"/>
      <c r="D1455" s="24"/>
    </row>
    <row r="1456" spans="1:4" hidden="1" x14ac:dyDescent="0.35">
      <c r="A1456" s="39"/>
      <c r="B1456" s="41"/>
      <c r="C1456" s="41"/>
      <c r="D1456" s="23"/>
    </row>
    <row r="1457" spans="1:4" hidden="1" x14ac:dyDescent="0.35">
      <c r="A1457" s="40"/>
      <c r="B1457" s="42"/>
      <c r="C1457" s="42"/>
      <c r="D1457" s="24"/>
    </row>
    <row r="1458" spans="1:4" hidden="1" x14ac:dyDescent="0.35">
      <c r="A1458" s="39"/>
      <c r="B1458" s="41"/>
      <c r="C1458" s="41"/>
      <c r="D1458" s="23"/>
    </row>
    <row r="1459" spans="1:4" hidden="1" x14ac:dyDescent="0.35">
      <c r="A1459" s="40"/>
      <c r="B1459" s="42"/>
      <c r="C1459" s="42"/>
      <c r="D1459" s="24"/>
    </row>
    <row r="1460" spans="1:4" hidden="1" x14ac:dyDescent="0.35">
      <c r="A1460" s="39"/>
      <c r="B1460" s="41"/>
      <c r="C1460" s="41"/>
      <c r="D1460" s="23"/>
    </row>
    <row r="1461" spans="1:4" hidden="1" x14ac:dyDescent="0.35">
      <c r="A1461" s="40"/>
      <c r="B1461" s="42"/>
      <c r="C1461" s="42"/>
      <c r="D1461" s="24"/>
    </row>
    <row r="1462" spans="1:4" hidden="1" x14ac:dyDescent="0.35">
      <c r="A1462" s="39"/>
      <c r="B1462" s="41"/>
      <c r="C1462" s="41"/>
      <c r="D1462" s="23"/>
    </row>
    <row r="1463" spans="1:4" hidden="1" x14ac:dyDescent="0.35">
      <c r="A1463" s="40"/>
      <c r="B1463" s="42"/>
      <c r="C1463" s="42"/>
      <c r="D1463" s="24"/>
    </row>
    <row r="1464" spans="1:4" hidden="1" x14ac:dyDescent="0.35">
      <c r="A1464" s="39"/>
      <c r="B1464" s="41"/>
      <c r="C1464" s="41"/>
      <c r="D1464" s="23"/>
    </row>
    <row r="1465" spans="1:4" hidden="1" x14ac:dyDescent="0.35">
      <c r="A1465" s="40"/>
      <c r="B1465" s="42"/>
      <c r="C1465" s="42"/>
      <c r="D1465" s="24"/>
    </row>
    <row r="1466" spans="1:4" hidden="1" x14ac:dyDescent="0.35">
      <c r="A1466" s="39"/>
      <c r="B1466" s="41"/>
      <c r="C1466" s="41"/>
      <c r="D1466" s="23"/>
    </row>
    <row r="1467" spans="1:4" hidden="1" x14ac:dyDescent="0.35">
      <c r="A1467" s="40"/>
      <c r="B1467" s="42"/>
      <c r="C1467" s="42"/>
      <c r="D1467" s="24"/>
    </row>
    <row r="1468" spans="1:4" hidden="1" x14ac:dyDescent="0.35">
      <c r="A1468" s="39"/>
      <c r="B1468" s="41"/>
      <c r="C1468" s="41"/>
      <c r="D1468" s="23"/>
    </row>
    <row r="1469" spans="1:4" hidden="1" x14ac:dyDescent="0.35">
      <c r="A1469" s="40"/>
      <c r="B1469" s="42"/>
      <c r="C1469" s="42"/>
      <c r="D1469" s="24"/>
    </row>
    <row r="1470" spans="1:4" hidden="1" x14ac:dyDescent="0.35">
      <c r="A1470" s="39"/>
      <c r="B1470" s="41"/>
      <c r="C1470" s="41"/>
      <c r="D1470" s="23"/>
    </row>
    <row r="1471" spans="1:4" hidden="1" x14ac:dyDescent="0.35">
      <c r="A1471" s="40"/>
      <c r="B1471" s="42"/>
      <c r="C1471" s="42"/>
      <c r="D1471" s="24"/>
    </row>
    <row r="1472" spans="1:4" hidden="1" x14ac:dyDescent="0.35">
      <c r="A1472" s="39"/>
      <c r="B1472" s="41"/>
      <c r="C1472" s="41"/>
      <c r="D1472" s="23"/>
    </row>
    <row r="1473" spans="1:4" hidden="1" x14ac:dyDescent="0.35">
      <c r="A1473" s="40"/>
      <c r="B1473" s="42"/>
      <c r="C1473" s="42"/>
      <c r="D1473" s="24"/>
    </row>
    <row r="1474" spans="1:4" hidden="1" x14ac:dyDescent="0.35">
      <c r="A1474" s="39"/>
      <c r="B1474" s="43"/>
      <c r="C1474" s="43"/>
      <c r="D1474" s="23"/>
    </row>
    <row r="1475" spans="1:4" hidden="1" x14ac:dyDescent="0.35">
      <c r="A1475" s="40"/>
      <c r="B1475" s="44"/>
      <c r="C1475" s="42"/>
      <c r="D1475" s="24"/>
    </row>
    <row r="1476" spans="1:4" hidden="1" x14ac:dyDescent="0.35">
      <c r="A1476" s="39"/>
      <c r="B1476" s="41"/>
      <c r="C1476" s="41"/>
      <c r="D1476" s="23"/>
    </row>
    <row r="1477" spans="1:4" hidden="1" x14ac:dyDescent="0.35">
      <c r="A1477" s="40"/>
      <c r="B1477" s="42"/>
      <c r="C1477" s="42"/>
      <c r="D1477" s="24"/>
    </row>
    <row r="1478" spans="1:4" hidden="1" x14ac:dyDescent="0.35">
      <c r="A1478" s="39"/>
      <c r="B1478" s="41"/>
      <c r="C1478" s="41"/>
      <c r="D1478" s="23"/>
    </row>
    <row r="1479" spans="1:4" hidden="1" x14ac:dyDescent="0.35">
      <c r="A1479" s="40"/>
      <c r="B1479" s="42"/>
      <c r="C1479" s="42"/>
      <c r="D1479" s="24"/>
    </row>
    <row r="1480" spans="1:4" hidden="1" x14ac:dyDescent="0.35">
      <c r="A1480" s="39"/>
      <c r="B1480" s="41"/>
      <c r="C1480" s="41"/>
      <c r="D1480" s="23"/>
    </row>
    <row r="1481" spans="1:4" hidden="1" x14ac:dyDescent="0.35">
      <c r="A1481" s="40"/>
      <c r="B1481" s="42"/>
      <c r="C1481" s="42"/>
      <c r="D1481" s="24"/>
    </row>
    <row r="1482" spans="1:4" hidden="1" x14ac:dyDescent="0.35">
      <c r="A1482" s="39"/>
      <c r="B1482" s="41"/>
      <c r="C1482" s="41"/>
      <c r="D1482" s="23"/>
    </row>
    <row r="1483" spans="1:4" hidden="1" x14ac:dyDescent="0.35">
      <c r="A1483" s="40"/>
      <c r="B1483" s="42"/>
      <c r="C1483" s="42"/>
      <c r="D1483" s="24"/>
    </row>
    <row r="1484" spans="1:4" hidden="1" x14ac:dyDescent="0.35">
      <c r="A1484" s="39"/>
      <c r="B1484" s="41"/>
      <c r="C1484" s="41"/>
      <c r="D1484" s="23"/>
    </row>
    <row r="1485" spans="1:4" hidden="1" x14ac:dyDescent="0.35">
      <c r="A1485" s="40"/>
      <c r="B1485" s="42"/>
      <c r="C1485" s="42"/>
      <c r="D1485" s="24"/>
    </row>
    <row r="1486" spans="1:4" hidden="1" x14ac:dyDescent="0.35">
      <c r="A1486" s="39"/>
      <c r="B1486" s="41"/>
      <c r="C1486" s="41"/>
      <c r="D1486" s="23"/>
    </row>
    <row r="1487" spans="1:4" hidden="1" x14ac:dyDescent="0.35">
      <c r="A1487" s="40"/>
      <c r="B1487" s="42"/>
      <c r="C1487" s="42"/>
      <c r="D1487" s="24"/>
    </row>
    <row r="1488" spans="1:4" hidden="1" x14ac:dyDescent="0.35">
      <c r="A1488" s="39"/>
      <c r="B1488" s="41"/>
      <c r="C1488" s="41"/>
      <c r="D1488" s="23"/>
    </row>
    <row r="1489" spans="1:4" hidden="1" x14ac:dyDescent="0.35">
      <c r="A1489" s="40"/>
      <c r="B1489" s="42"/>
      <c r="C1489" s="42"/>
      <c r="D1489" s="24"/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94.866071428571431</v>
      </c>
      <c r="C1493" s="19">
        <f>(COUNT(C2:C1489)/(COUNT(A2:A1489))*100)</f>
        <v>96.428571428571431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39">
        <v>44228.041666666701</v>
      </c>
      <c r="B2" s="41">
        <v>0.86891660000000004</v>
      </c>
      <c r="C2" s="41">
        <v>5.43125E-2</v>
      </c>
      <c r="D2" s="41">
        <v>1.036813</v>
      </c>
      <c r="E2" s="41">
        <v>0.53874999999999995</v>
      </c>
      <c r="F2" s="23">
        <v>200</v>
      </c>
      <c r="G2" s="23">
        <v>500</v>
      </c>
      <c r="H2" s="23">
        <v>8</v>
      </c>
    </row>
    <row r="3" spans="1:8" x14ac:dyDescent="0.35">
      <c r="A3" s="40">
        <v>44228.083333333299</v>
      </c>
      <c r="B3" s="42">
        <v>1.083</v>
      </c>
      <c r="C3" s="42">
        <v>0.62633340000000004</v>
      </c>
      <c r="D3" s="42">
        <v>1.1366879999999999</v>
      </c>
      <c r="E3" s="42">
        <v>0.58729169999999997</v>
      </c>
      <c r="F3" s="24">
        <v>200</v>
      </c>
      <c r="G3" s="24">
        <v>500</v>
      </c>
      <c r="H3" s="24">
        <v>8</v>
      </c>
    </row>
    <row r="4" spans="1:8" x14ac:dyDescent="0.35">
      <c r="A4" s="39">
        <v>44228.125</v>
      </c>
      <c r="B4" s="41">
        <v>1.388862</v>
      </c>
      <c r="C4" s="41">
        <v>1.647783</v>
      </c>
      <c r="D4" s="41">
        <v>1.1941870000000001</v>
      </c>
      <c r="E4" s="41">
        <v>0.60776660000000005</v>
      </c>
      <c r="F4" s="23">
        <v>200</v>
      </c>
      <c r="G4" s="23">
        <v>500</v>
      </c>
      <c r="H4" s="23">
        <v>8</v>
      </c>
    </row>
    <row r="5" spans="1:8" x14ac:dyDescent="0.35">
      <c r="A5" s="40">
        <v>44228.166666666701</v>
      </c>
      <c r="B5" s="42">
        <v>1.310562</v>
      </c>
      <c r="C5" s="42">
        <v>0.20566670000000001</v>
      </c>
      <c r="D5" s="42">
        <v>1.286286</v>
      </c>
      <c r="E5" s="42">
        <v>0.68702079999999999</v>
      </c>
      <c r="F5" s="24">
        <v>200</v>
      </c>
      <c r="G5" s="24">
        <v>500</v>
      </c>
      <c r="H5" s="24">
        <v>8</v>
      </c>
    </row>
    <row r="6" spans="1:8" x14ac:dyDescent="0.35">
      <c r="A6" s="39">
        <v>44228.208333333299</v>
      </c>
      <c r="B6" s="41">
        <v>1.0041070000000001</v>
      </c>
      <c r="C6" s="41">
        <v>-0.31243749999999998</v>
      </c>
      <c r="D6" s="41">
        <v>1.234866</v>
      </c>
      <c r="E6" s="41">
        <v>0.667875</v>
      </c>
      <c r="F6" s="23">
        <v>200</v>
      </c>
      <c r="G6" s="23">
        <v>500</v>
      </c>
      <c r="H6" s="23">
        <v>8</v>
      </c>
    </row>
    <row r="7" spans="1:8" x14ac:dyDescent="0.35">
      <c r="A7" s="40">
        <v>44228.25</v>
      </c>
      <c r="B7" s="42">
        <v>0.72231250000000002</v>
      </c>
      <c r="C7" s="42">
        <v>-0.1291667</v>
      </c>
      <c r="D7" s="42">
        <v>1.1881870000000001</v>
      </c>
      <c r="E7" s="42">
        <v>0.58676189999999995</v>
      </c>
      <c r="F7" s="24">
        <v>200</v>
      </c>
      <c r="G7" s="24">
        <v>500</v>
      </c>
      <c r="H7" s="24">
        <v>8</v>
      </c>
    </row>
    <row r="8" spans="1:8" x14ac:dyDescent="0.35">
      <c r="A8" s="39">
        <v>44228.291666666701</v>
      </c>
      <c r="B8" s="41">
        <v>0.60048749999999995</v>
      </c>
      <c r="C8" s="41">
        <v>-0.23661109999999999</v>
      </c>
      <c r="D8" s="41">
        <v>1.120225</v>
      </c>
      <c r="E8" s="41">
        <v>0.5572222</v>
      </c>
      <c r="F8" s="23">
        <v>200</v>
      </c>
      <c r="G8" s="23">
        <v>500</v>
      </c>
      <c r="H8" s="23">
        <v>8</v>
      </c>
    </row>
    <row r="9" spans="1:8" x14ac:dyDescent="0.35">
      <c r="A9" s="40">
        <v>44228.333333333299</v>
      </c>
      <c r="B9" s="42">
        <v>0.61650000000000005</v>
      </c>
      <c r="C9" s="42">
        <v>-0.27931250000000002</v>
      </c>
      <c r="D9" s="42">
        <v>1.1358330000000001</v>
      </c>
      <c r="E9" s="42">
        <v>0.60950000000000004</v>
      </c>
      <c r="F9" s="24">
        <v>200</v>
      </c>
      <c r="G9" s="24">
        <v>500</v>
      </c>
      <c r="H9" s="24">
        <v>8</v>
      </c>
    </row>
    <row r="10" spans="1:8" x14ac:dyDescent="0.35">
      <c r="A10" s="39">
        <v>44228.375</v>
      </c>
      <c r="B10" s="41">
        <v>0.89256250000000004</v>
      </c>
      <c r="C10" s="41">
        <v>0.3788125</v>
      </c>
      <c r="D10" s="41">
        <v>1.1888749999999999</v>
      </c>
      <c r="E10" s="41">
        <v>0.81506250000000002</v>
      </c>
      <c r="F10" s="23">
        <v>200</v>
      </c>
      <c r="G10" s="23">
        <v>500</v>
      </c>
      <c r="H10" s="23">
        <v>8</v>
      </c>
    </row>
    <row r="11" spans="1:8" x14ac:dyDescent="0.35">
      <c r="A11" s="40">
        <v>44228.416666666701</v>
      </c>
      <c r="B11" s="42">
        <v>1.620263</v>
      </c>
      <c r="C11" s="42">
        <v>1.1693450000000001</v>
      </c>
      <c r="D11" s="42">
        <v>1.1721109999999999</v>
      </c>
      <c r="E11" s="42">
        <v>0.87275000000000003</v>
      </c>
      <c r="F11" s="24">
        <v>200</v>
      </c>
      <c r="G11" s="24">
        <v>500</v>
      </c>
      <c r="H11" s="24">
        <v>8</v>
      </c>
    </row>
    <row r="12" spans="1:8" x14ac:dyDescent="0.35">
      <c r="A12" s="39">
        <v>44228.458333333299</v>
      </c>
      <c r="B12" s="41">
        <v>2.3022860000000001</v>
      </c>
      <c r="C12" s="41">
        <v>1.511639</v>
      </c>
      <c r="D12" s="41">
        <v>1.25125</v>
      </c>
      <c r="E12" s="41">
        <v>0.57168750000000002</v>
      </c>
      <c r="F12" s="23">
        <v>200</v>
      </c>
      <c r="G12" s="23">
        <v>500</v>
      </c>
      <c r="H12" s="23">
        <v>8</v>
      </c>
    </row>
    <row r="13" spans="1:8" x14ac:dyDescent="0.35">
      <c r="A13" s="40">
        <v>44228.5</v>
      </c>
      <c r="B13" s="42">
        <v>2.3640119999999998</v>
      </c>
      <c r="C13" s="42">
        <v>1.4449369999999999</v>
      </c>
      <c r="D13" s="42">
        <v>1.52075</v>
      </c>
      <c r="E13" s="42">
        <v>0.47393750000000001</v>
      </c>
      <c r="F13" s="24">
        <v>200</v>
      </c>
      <c r="G13" s="24">
        <v>500</v>
      </c>
      <c r="H13" s="24">
        <v>8</v>
      </c>
    </row>
    <row r="14" spans="1:8" x14ac:dyDescent="0.35">
      <c r="A14" s="39">
        <v>44228.541666666701</v>
      </c>
      <c r="B14" s="41">
        <v>2.194188</v>
      </c>
      <c r="C14" s="41">
        <v>1.3045</v>
      </c>
      <c r="D14" s="41">
        <v>1.6759170000000001</v>
      </c>
      <c r="E14" s="41">
        <v>0.37104169999999997</v>
      </c>
      <c r="F14" s="23">
        <v>200</v>
      </c>
      <c r="G14" s="23">
        <v>500</v>
      </c>
      <c r="H14" s="23">
        <v>8</v>
      </c>
    </row>
    <row r="15" spans="1:8" x14ac:dyDescent="0.35">
      <c r="A15" s="40">
        <v>44228.583333333299</v>
      </c>
      <c r="B15" s="42">
        <v>1.854071</v>
      </c>
      <c r="C15" s="42">
        <v>0.60018749999999998</v>
      </c>
      <c r="D15" s="42">
        <v>1.406174</v>
      </c>
      <c r="E15" s="42">
        <v>0.3144286</v>
      </c>
      <c r="F15" s="24">
        <v>200</v>
      </c>
      <c r="G15" s="24">
        <v>500</v>
      </c>
      <c r="H15" s="24">
        <v>8</v>
      </c>
    </row>
    <row r="16" spans="1:8" x14ac:dyDescent="0.35">
      <c r="A16" s="39">
        <v>44228.625</v>
      </c>
      <c r="B16" s="41">
        <v>1.509971</v>
      </c>
      <c r="C16" s="41">
        <v>0.58256660000000005</v>
      </c>
      <c r="D16" s="41">
        <v>1.1705540000000001</v>
      </c>
      <c r="E16" s="41">
        <v>0.31587500000000002</v>
      </c>
      <c r="F16" s="23">
        <v>200</v>
      </c>
      <c r="G16" s="23">
        <v>500</v>
      </c>
      <c r="H16" s="23">
        <v>8</v>
      </c>
    </row>
    <row r="17" spans="1:8" x14ac:dyDescent="0.35">
      <c r="A17" s="40">
        <v>44228.666666666701</v>
      </c>
      <c r="B17" s="42">
        <v>1.3163750000000001</v>
      </c>
      <c r="C17" s="42">
        <v>0.59908329999999999</v>
      </c>
      <c r="D17" s="42">
        <v>0.94948809999999995</v>
      </c>
      <c r="E17" s="42">
        <v>0.31437500000000002</v>
      </c>
      <c r="F17" s="24">
        <v>200</v>
      </c>
      <c r="G17" s="24">
        <v>500</v>
      </c>
      <c r="H17" s="24">
        <v>8</v>
      </c>
    </row>
    <row r="18" spans="1:8" x14ac:dyDescent="0.35">
      <c r="A18" s="39">
        <v>44228.708333333299</v>
      </c>
      <c r="B18" s="43"/>
      <c r="C18" s="43"/>
      <c r="D18" s="43"/>
      <c r="E18" s="43"/>
      <c r="F18" s="23">
        <v>200</v>
      </c>
      <c r="G18" s="23">
        <v>500</v>
      </c>
      <c r="H18" s="23">
        <v>8</v>
      </c>
    </row>
    <row r="19" spans="1:8" x14ac:dyDescent="0.35">
      <c r="A19" s="40">
        <v>44228.75</v>
      </c>
      <c r="B19" s="42">
        <v>0.86650000000000005</v>
      </c>
      <c r="C19" s="42">
        <v>0.52193750000000005</v>
      </c>
      <c r="D19" s="42">
        <v>0.76656250000000004</v>
      </c>
      <c r="E19" s="42">
        <v>0.3520625</v>
      </c>
      <c r="F19" s="24">
        <v>200</v>
      </c>
      <c r="G19" s="24">
        <v>500</v>
      </c>
      <c r="H19" s="24">
        <v>8</v>
      </c>
    </row>
    <row r="20" spans="1:8" x14ac:dyDescent="0.35">
      <c r="A20" s="39">
        <v>44228.791666666701</v>
      </c>
      <c r="B20" s="41">
        <v>1.0145</v>
      </c>
      <c r="C20" s="41">
        <v>0.50441670000000005</v>
      </c>
      <c r="D20" s="41">
        <v>0.96174999999999999</v>
      </c>
      <c r="E20" s="41">
        <v>0.26400000000000001</v>
      </c>
      <c r="F20" s="23">
        <v>200</v>
      </c>
      <c r="G20" s="23">
        <v>500</v>
      </c>
      <c r="H20" s="23">
        <v>8</v>
      </c>
    </row>
    <row r="21" spans="1:8" x14ac:dyDescent="0.35">
      <c r="A21" s="40">
        <v>44228.833333333299</v>
      </c>
      <c r="B21" s="42">
        <v>1.0090140000000001</v>
      </c>
      <c r="C21" s="42">
        <v>0.61839999999999995</v>
      </c>
      <c r="D21" s="42">
        <v>0.94348609999999999</v>
      </c>
      <c r="E21" s="42">
        <v>0.25861109999999998</v>
      </c>
      <c r="F21" s="24">
        <v>200</v>
      </c>
      <c r="G21" s="24">
        <v>500</v>
      </c>
      <c r="H21" s="24">
        <v>8</v>
      </c>
    </row>
    <row r="22" spans="1:8" x14ac:dyDescent="0.35">
      <c r="A22" s="39">
        <v>44228.875</v>
      </c>
      <c r="B22" s="41">
        <v>0.98857139999999999</v>
      </c>
      <c r="C22" s="41">
        <v>1.0795349999999999</v>
      </c>
      <c r="D22" s="41">
        <v>0.91728569999999998</v>
      </c>
      <c r="E22" s="41">
        <v>0.30625000000000002</v>
      </c>
      <c r="F22" s="23">
        <v>200</v>
      </c>
      <c r="G22" s="23">
        <v>500</v>
      </c>
      <c r="H22" s="23">
        <v>8</v>
      </c>
    </row>
    <row r="23" spans="1:8" x14ac:dyDescent="0.35">
      <c r="A23" s="40">
        <v>44228.916666666701</v>
      </c>
      <c r="B23" s="42">
        <v>1.258875</v>
      </c>
      <c r="C23" s="42">
        <v>0.98799999999999999</v>
      </c>
      <c r="D23" s="42">
        <v>0.90168749999999998</v>
      </c>
      <c r="E23" s="42">
        <v>0.42229460000000002</v>
      </c>
      <c r="F23" s="24">
        <v>200</v>
      </c>
      <c r="G23" s="24">
        <v>500</v>
      </c>
      <c r="H23" s="24">
        <v>8</v>
      </c>
    </row>
    <row r="24" spans="1:8" x14ac:dyDescent="0.35">
      <c r="A24" s="39">
        <v>44228.958333333299</v>
      </c>
      <c r="B24" s="41">
        <v>0.8243125</v>
      </c>
      <c r="C24" s="41">
        <v>0.2353095</v>
      </c>
      <c r="D24" s="41">
        <v>0.82243750000000004</v>
      </c>
      <c r="E24" s="41">
        <v>0.35988100000000001</v>
      </c>
      <c r="F24" s="23">
        <v>200</v>
      </c>
      <c r="G24" s="23">
        <v>500</v>
      </c>
      <c r="H24" s="23">
        <v>8</v>
      </c>
    </row>
    <row r="25" spans="1:8" x14ac:dyDescent="0.35">
      <c r="A25" s="40">
        <v>44229</v>
      </c>
      <c r="B25" s="42">
        <v>0.76336669999999995</v>
      </c>
      <c r="C25" s="42">
        <v>0.4083833</v>
      </c>
      <c r="D25" s="42">
        <v>0.65885000000000005</v>
      </c>
      <c r="E25" s="42">
        <v>0.4076111</v>
      </c>
      <c r="F25" s="24">
        <v>200</v>
      </c>
      <c r="G25" s="24">
        <v>500</v>
      </c>
      <c r="H25" s="24">
        <v>8</v>
      </c>
    </row>
    <row r="26" spans="1:8" x14ac:dyDescent="0.35">
      <c r="A26" s="39">
        <v>44229.041666666701</v>
      </c>
      <c r="B26" s="41">
        <v>0.98262499999999997</v>
      </c>
      <c r="C26" s="41">
        <v>0.48306250000000001</v>
      </c>
      <c r="D26" s="41">
        <v>0.59772910000000001</v>
      </c>
      <c r="E26" s="41">
        <v>0.38574999999999998</v>
      </c>
      <c r="F26" s="23">
        <v>200</v>
      </c>
      <c r="G26" s="23">
        <v>500</v>
      </c>
      <c r="H26" s="23">
        <v>8</v>
      </c>
    </row>
    <row r="27" spans="1:8" x14ac:dyDescent="0.35">
      <c r="A27" s="40">
        <v>44229.083333333299</v>
      </c>
      <c r="B27" s="42">
        <v>1.0494380000000001</v>
      </c>
      <c r="C27" s="42">
        <v>0.1095208</v>
      </c>
      <c r="D27" s="42">
        <v>0.72131250000000002</v>
      </c>
      <c r="E27" s="42">
        <v>0.44874999999999998</v>
      </c>
      <c r="F27" s="24">
        <v>200</v>
      </c>
      <c r="G27" s="24">
        <v>500</v>
      </c>
      <c r="H27" s="24">
        <v>8</v>
      </c>
    </row>
    <row r="28" spans="1:8" x14ac:dyDescent="0.35">
      <c r="A28" s="39">
        <v>44229.125</v>
      </c>
      <c r="B28" s="41">
        <v>0.79878749999999998</v>
      </c>
      <c r="C28" s="41">
        <v>-3.0816670000000001E-2</v>
      </c>
      <c r="D28" s="41">
        <v>0.64068749999999997</v>
      </c>
      <c r="E28" s="41">
        <v>0.4386333</v>
      </c>
      <c r="F28" s="23">
        <v>200</v>
      </c>
      <c r="G28" s="23">
        <v>500</v>
      </c>
      <c r="H28" s="23">
        <v>8</v>
      </c>
    </row>
    <row r="29" spans="1:8" x14ac:dyDescent="0.35">
      <c r="A29" s="40">
        <v>44229.166666666701</v>
      </c>
      <c r="B29" s="42">
        <v>0.91640480000000002</v>
      </c>
      <c r="C29" s="42">
        <v>2.9708330000000002E-2</v>
      </c>
      <c r="D29" s="42">
        <v>0.63737500000000002</v>
      </c>
      <c r="E29" s="42">
        <v>0.4413125</v>
      </c>
      <c r="F29" s="24">
        <v>200</v>
      </c>
      <c r="G29" s="24">
        <v>500</v>
      </c>
      <c r="H29" s="24">
        <v>8</v>
      </c>
    </row>
    <row r="30" spans="1:8" x14ac:dyDescent="0.35">
      <c r="A30" s="39">
        <v>44229.208333333299</v>
      </c>
      <c r="B30" s="41">
        <v>0.77258930000000003</v>
      </c>
      <c r="C30" s="41">
        <v>-7.0874999999999994E-2</v>
      </c>
      <c r="D30" s="41">
        <v>0.74290179999999995</v>
      </c>
      <c r="E30" s="41">
        <v>1.2583120000000001</v>
      </c>
      <c r="F30" s="23">
        <v>200</v>
      </c>
      <c r="G30" s="23">
        <v>500</v>
      </c>
      <c r="H30" s="23">
        <v>8</v>
      </c>
    </row>
    <row r="31" spans="1:8" x14ac:dyDescent="0.35">
      <c r="A31" s="40">
        <v>44229.25</v>
      </c>
      <c r="B31" s="42">
        <v>0.53256250000000005</v>
      </c>
      <c r="C31" s="42">
        <v>-0.1488691</v>
      </c>
      <c r="D31" s="42">
        <v>0.81306250000000002</v>
      </c>
      <c r="E31" s="42">
        <v>1.8067979999999999</v>
      </c>
      <c r="F31" s="24">
        <v>200</v>
      </c>
      <c r="G31" s="24">
        <v>500</v>
      </c>
      <c r="H31" s="24">
        <v>8</v>
      </c>
    </row>
    <row r="32" spans="1:8" x14ac:dyDescent="0.35">
      <c r="A32" s="39">
        <v>44229.291666666701</v>
      </c>
      <c r="B32" s="41">
        <v>0.4287125</v>
      </c>
      <c r="C32" s="41">
        <v>-8.8611110000000007E-2</v>
      </c>
      <c r="D32" s="41">
        <v>0.93735000000000002</v>
      </c>
      <c r="E32" s="41">
        <v>0.63134029999999997</v>
      </c>
      <c r="F32" s="23">
        <v>200</v>
      </c>
      <c r="G32" s="23">
        <v>500</v>
      </c>
      <c r="H32" s="23">
        <v>8</v>
      </c>
    </row>
    <row r="33" spans="1:8" x14ac:dyDescent="0.35">
      <c r="A33" s="40">
        <v>44229.333333333299</v>
      </c>
      <c r="B33" s="42">
        <v>0.63858329999999996</v>
      </c>
      <c r="C33" s="42">
        <v>0.1050625</v>
      </c>
      <c r="D33" s="42">
        <v>0.95850000000000002</v>
      </c>
      <c r="E33" s="42">
        <v>0.79462500000000003</v>
      </c>
      <c r="F33" s="24">
        <v>200</v>
      </c>
      <c r="G33" s="24">
        <v>500</v>
      </c>
      <c r="H33" s="24">
        <v>8</v>
      </c>
    </row>
    <row r="34" spans="1:8" x14ac:dyDescent="0.35">
      <c r="A34" s="39">
        <v>44229.375</v>
      </c>
      <c r="B34" s="41">
        <v>0.79125000000000001</v>
      </c>
      <c r="C34" s="41">
        <v>0.37343749999999998</v>
      </c>
      <c r="D34" s="41">
        <v>0.88431249999999995</v>
      </c>
      <c r="E34" s="41">
        <v>0.77737500000000004</v>
      </c>
      <c r="F34" s="23">
        <v>200</v>
      </c>
      <c r="G34" s="23">
        <v>500</v>
      </c>
      <c r="H34" s="23">
        <v>8</v>
      </c>
    </row>
    <row r="35" spans="1:8" x14ac:dyDescent="0.35">
      <c r="A35" s="40">
        <v>44229.416666666701</v>
      </c>
      <c r="B35" s="42">
        <v>1.0126630000000001</v>
      </c>
      <c r="C35" s="42">
        <v>1.208604</v>
      </c>
      <c r="D35" s="42">
        <v>0.74503569999999997</v>
      </c>
      <c r="E35" s="42">
        <v>0.50849999999999995</v>
      </c>
      <c r="F35" s="24">
        <v>200</v>
      </c>
      <c r="G35" s="24">
        <v>500</v>
      </c>
      <c r="H35" s="24">
        <v>8</v>
      </c>
    </row>
    <row r="36" spans="1:8" x14ac:dyDescent="0.35">
      <c r="A36" s="39">
        <v>44229.458333333299</v>
      </c>
      <c r="B36" s="41">
        <v>1.2747949999999999</v>
      </c>
      <c r="C36" s="41">
        <v>1.3875139999999999</v>
      </c>
      <c r="D36" s="41">
        <v>0.76649999999999996</v>
      </c>
      <c r="E36" s="41">
        <v>5.0937499999999997E-2</v>
      </c>
      <c r="F36" s="23">
        <v>200</v>
      </c>
      <c r="G36" s="23">
        <v>500</v>
      </c>
      <c r="H36" s="23">
        <v>8</v>
      </c>
    </row>
    <row r="37" spans="1:8" x14ac:dyDescent="0.35">
      <c r="A37" s="40">
        <v>44229.5</v>
      </c>
      <c r="B37" s="42">
        <v>4.1196669999999997</v>
      </c>
      <c r="C37" s="42">
        <v>1.474313</v>
      </c>
      <c r="D37" s="42">
        <v>7.9484170000000001</v>
      </c>
      <c r="E37" s="42">
        <v>-3.6250000000000002E-3</v>
      </c>
      <c r="F37" s="24">
        <v>200</v>
      </c>
      <c r="G37" s="24">
        <v>500</v>
      </c>
      <c r="H37" s="24">
        <v>8</v>
      </c>
    </row>
    <row r="38" spans="1:8" x14ac:dyDescent="0.35">
      <c r="A38" s="39">
        <v>44229.541666666701</v>
      </c>
      <c r="B38" s="41">
        <v>3.12575</v>
      </c>
      <c r="C38" s="41">
        <v>1.0408120000000001</v>
      </c>
      <c r="D38" s="41">
        <v>3.851362</v>
      </c>
      <c r="E38" s="41">
        <v>-9.6333340000000003E-2</v>
      </c>
      <c r="F38" s="23">
        <v>200</v>
      </c>
      <c r="G38" s="23">
        <v>500</v>
      </c>
      <c r="H38" s="23">
        <v>8</v>
      </c>
    </row>
    <row r="39" spans="1:8" x14ac:dyDescent="0.35">
      <c r="A39" s="40">
        <v>44229.583333333299</v>
      </c>
      <c r="B39" s="42">
        <v>2.5786310000000001</v>
      </c>
      <c r="C39" s="42">
        <v>0.91418750000000004</v>
      </c>
      <c r="D39" s="42">
        <v>1.577188</v>
      </c>
      <c r="E39" s="42">
        <v>-5.992857E-2</v>
      </c>
      <c r="F39" s="24">
        <v>200</v>
      </c>
      <c r="G39" s="24">
        <v>500</v>
      </c>
      <c r="H39" s="24">
        <v>8</v>
      </c>
    </row>
    <row r="40" spans="1:8" x14ac:dyDescent="0.35">
      <c r="A40" s="39">
        <v>44229.625</v>
      </c>
      <c r="B40" s="41">
        <v>2.539463</v>
      </c>
      <c r="C40" s="41">
        <v>0.97850000000000004</v>
      </c>
      <c r="D40" s="41">
        <v>1.6636789999999999</v>
      </c>
      <c r="E40" s="41">
        <v>-0.16893749999999999</v>
      </c>
      <c r="F40" s="23">
        <v>200</v>
      </c>
      <c r="G40" s="23">
        <v>500</v>
      </c>
      <c r="H40" s="23">
        <v>8</v>
      </c>
    </row>
    <row r="41" spans="1:8" x14ac:dyDescent="0.35">
      <c r="A41" s="40">
        <v>44229.666666666701</v>
      </c>
      <c r="B41" s="42">
        <v>2.8544369999999999</v>
      </c>
      <c r="C41" s="42">
        <v>1.1850000000000001</v>
      </c>
      <c r="D41" s="42">
        <v>1.7279409999999999</v>
      </c>
      <c r="E41" s="42">
        <v>-0.19312499999999999</v>
      </c>
      <c r="F41" s="24">
        <v>200</v>
      </c>
      <c r="G41" s="24">
        <v>500</v>
      </c>
      <c r="H41" s="24">
        <v>8</v>
      </c>
    </row>
    <row r="42" spans="1:8" x14ac:dyDescent="0.35">
      <c r="A42" s="39">
        <v>44229.708333333299</v>
      </c>
      <c r="B42" s="43"/>
      <c r="C42" s="43"/>
      <c r="D42" s="43"/>
      <c r="E42" s="43"/>
      <c r="F42" s="23">
        <v>200</v>
      </c>
      <c r="G42" s="23">
        <v>500</v>
      </c>
      <c r="H42" s="23">
        <v>8</v>
      </c>
    </row>
    <row r="43" spans="1:8" x14ac:dyDescent="0.35">
      <c r="A43" s="40">
        <v>44229.75</v>
      </c>
      <c r="B43" s="42">
        <v>1.8948119999999999</v>
      </c>
      <c r="C43" s="42">
        <v>1.4866250000000001</v>
      </c>
      <c r="D43" s="42">
        <v>1.3301879999999999</v>
      </c>
      <c r="E43" s="42">
        <v>-0.10125000000000001</v>
      </c>
      <c r="F43" s="24">
        <v>200</v>
      </c>
      <c r="G43" s="24">
        <v>500</v>
      </c>
      <c r="H43" s="24">
        <v>8</v>
      </c>
    </row>
    <row r="44" spans="1:8" x14ac:dyDescent="0.35">
      <c r="A44" s="39">
        <v>44229.791666666701</v>
      </c>
      <c r="B44" s="41">
        <v>2.4143119999999998</v>
      </c>
      <c r="C44" s="41">
        <v>1.333917</v>
      </c>
      <c r="D44" s="41">
        <v>1.313625</v>
      </c>
      <c r="E44" s="41">
        <v>4.2666669999999997E-2</v>
      </c>
      <c r="F44" s="23">
        <v>200</v>
      </c>
      <c r="G44" s="23">
        <v>500</v>
      </c>
      <c r="H44" s="23">
        <v>8</v>
      </c>
    </row>
    <row r="45" spans="1:8" x14ac:dyDescent="0.35">
      <c r="A45" s="40">
        <v>44229.833333333299</v>
      </c>
      <c r="B45" s="42">
        <v>2.5016319999999999</v>
      </c>
      <c r="C45" s="42">
        <v>0.93329169999999995</v>
      </c>
      <c r="D45" s="42">
        <v>1.2657149999999999</v>
      </c>
      <c r="E45" s="42">
        <v>-9.8437499999999997E-2</v>
      </c>
      <c r="F45" s="24">
        <v>200</v>
      </c>
      <c r="G45" s="24">
        <v>500</v>
      </c>
      <c r="H45" s="24">
        <v>8</v>
      </c>
    </row>
    <row r="46" spans="1:8" x14ac:dyDescent="0.35">
      <c r="A46" s="39">
        <v>44229.875</v>
      </c>
      <c r="B46" s="41">
        <v>2.0917140000000001</v>
      </c>
      <c r="C46" s="41">
        <v>0.52547219999999994</v>
      </c>
      <c r="D46" s="41">
        <v>1.13456</v>
      </c>
      <c r="E46" s="41">
        <v>2.7944440000000001E-2</v>
      </c>
      <c r="F46" s="23">
        <v>200</v>
      </c>
      <c r="G46" s="23">
        <v>500</v>
      </c>
      <c r="H46" s="23">
        <v>8</v>
      </c>
    </row>
    <row r="47" spans="1:8" x14ac:dyDescent="0.35">
      <c r="A47" s="40">
        <v>44229.916666666701</v>
      </c>
      <c r="B47" s="42">
        <v>1.9220630000000001</v>
      </c>
      <c r="C47" s="42">
        <v>0.30958039999999998</v>
      </c>
      <c r="D47" s="42">
        <v>1.077375</v>
      </c>
      <c r="E47" s="42">
        <v>-2.228571E-2</v>
      </c>
      <c r="F47" s="24">
        <v>200</v>
      </c>
      <c r="G47" s="24">
        <v>500</v>
      </c>
      <c r="H47" s="24">
        <v>8</v>
      </c>
    </row>
    <row r="48" spans="1:8" x14ac:dyDescent="0.35">
      <c r="A48" s="39">
        <v>44229.958333333299</v>
      </c>
      <c r="B48" s="41">
        <v>1.720313</v>
      </c>
      <c r="C48" s="41">
        <v>0.18830949999999999</v>
      </c>
      <c r="D48" s="41">
        <v>1.0740620000000001</v>
      </c>
      <c r="E48" s="41">
        <v>0.1169167</v>
      </c>
      <c r="F48" s="23">
        <v>200</v>
      </c>
      <c r="G48" s="23">
        <v>500</v>
      </c>
      <c r="H48" s="23">
        <v>8</v>
      </c>
    </row>
    <row r="49" spans="1:8" x14ac:dyDescent="0.35">
      <c r="A49" s="40">
        <v>44230</v>
      </c>
      <c r="B49" s="42">
        <v>1.6323289999999999</v>
      </c>
      <c r="C49" s="42">
        <v>0.1207778</v>
      </c>
      <c r="D49" s="42">
        <v>1.671564</v>
      </c>
      <c r="E49" s="42">
        <v>0.27275559999999999</v>
      </c>
      <c r="F49" s="24">
        <v>200</v>
      </c>
      <c r="G49" s="24">
        <v>500</v>
      </c>
      <c r="H49" s="24">
        <v>8</v>
      </c>
    </row>
    <row r="50" spans="1:8" x14ac:dyDescent="0.35">
      <c r="A50" s="39">
        <v>44230.041666666701</v>
      </c>
      <c r="B50" s="41">
        <v>1.880104</v>
      </c>
      <c r="C50" s="41">
        <v>0.20268749999999999</v>
      </c>
      <c r="D50" s="41">
        <v>1.7823960000000001</v>
      </c>
      <c r="E50" s="41">
        <v>0.2293125</v>
      </c>
      <c r="F50" s="23">
        <v>200</v>
      </c>
      <c r="G50" s="23">
        <v>500</v>
      </c>
      <c r="H50" s="23">
        <v>8</v>
      </c>
    </row>
    <row r="51" spans="1:8" x14ac:dyDescent="0.35">
      <c r="A51" s="40">
        <v>44230.083333333299</v>
      </c>
      <c r="B51" s="42">
        <v>2.1468750000000001</v>
      </c>
      <c r="C51" s="42">
        <v>6.147917E-2</v>
      </c>
      <c r="D51" s="42">
        <v>2.0297499999999999</v>
      </c>
      <c r="E51" s="42">
        <v>8.6937500000000001E-2</v>
      </c>
      <c r="F51" s="24">
        <v>200</v>
      </c>
      <c r="G51" s="24">
        <v>500</v>
      </c>
      <c r="H51" s="24">
        <v>8</v>
      </c>
    </row>
    <row r="52" spans="1:8" x14ac:dyDescent="0.35">
      <c r="A52" s="39">
        <v>44230.125</v>
      </c>
      <c r="B52" s="41">
        <v>2.9392</v>
      </c>
      <c r="C52" s="41">
        <v>0.1796944</v>
      </c>
      <c r="D52" s="41">
        <v>2.19</v>
      </c>
      <c r="E52" s="41">
        <v>0.15303330000000001</v>
      </c>
      <c r="F52" s="23">
        <v>200</v>
      </c>
      <c r="G52" s="23">
        <v>500</v>
      </c>
      <c r="H52" s="23">
        <v>8</v>
      </c>
    </row>
    <row r="53" spans="1:8" x14ac:dyDescent="0.35">
      <c r="A53" s="40">
        <v>44230.166666666701</v>
      </c>
      <c r="B53" s="42">
        <v>3.381729</v>
      </c>
      <c r="C53" s="42">
        <v>0.21031949999999999</v>
      </c>
      <c r="D53" s="42">
        <v>2.2419790000000002</v>
      </c>
      <c r="E53" s="42">
        <v>0.1107708</v>
      </c>
      <c r="F53" s="24">
        <v>200</v>
      </c>
      <c r="G53" s="24">
        <v>500</v>
      </c>
      <c r="H53" s="24">
        <v>8</v>
      </c>
    </row>
    <row r="54" spans="1:8" x14ac:dyDescent="0.35">
      <c r="A54" s="39">
        <v>44230.208333333299</v>
      </c>
      <c r="B54" s="41">
        <v>3.539625</v>
      </c>
      <c r="C54" s="41">
        <v>0.41068749999999998</v>
      </c>
      <c r="D54" s="41">
        <v>2.2529819999999998</v>
      </c>
      <c r="E54" s="41">
        <v>0.1849375</v>
      </c>
      <c r="F54" s="23">
        <v>200</v>
      </c>
      <c r="G54" s="23">
        <v>500</v>
      </c>
      <c r="H54" s="23">
        <v>8</v>
      </c>
    </row>
    <row r="55" spans="1:8" x14ac:dyDescent="0.35">
      <c r="A55" s="40">
        <v>44230.25</v>
      </c>
      <c r="B55" s="42">
        <v>2.982062</v>
      </c>
      <c r="C55" s="42">
        <v>0.55619050000000003</v>
      </c>
      <c r="D55" s="42">
        <v>1.928688</v>
      </c>
      <c r="E55" s="42">
        <v>0.28019050000000001</v>
      </c>
      <c r="F55" s="24">
        <v>200</v>
      </c>
      <c r="G55" s="24">
        <v>500</v>
      </c>
      <c r="H55" s="24">
        <v>8</v>
      </c>
    </row>
    <row r="56" spans="1:8" x14ac:dyDescent="0.35">
      <c r="A56" s="39">
        <v>44230.291666666701</v>
      </c>
      <c r="B56" s="41">
        <v>2.2344439999999999</v>
      </c>
      <c r="C56" s="41">
        <v>0.45978469999999999</v>
      </c>
      <c r="D56" s="41">
        <v>1.5572999999999999</v>
      </c>
      <c r="E56" s="41">
        <v>0.1206667</v>
      </c>
      <c r="F56" s="23">
        <v>200</v>
      </c>
      <c r="G56" s="23">
        <v>500</v>
      </c>
      <c r="H56" s="23">
        <v>8</v>
      </c>
    </row>
    <row r="57" spans="1:8" x14ac:dyDescent="0.35">
      <c r="A57" s="40">
        <v>44230.333333333299</v>
      </c>
      <c r="B57" s="42">
        <v>1.6470830000000001</v>
      </c>
      <c r="C57" s="42">
        <v>0.63300000000000001</v>
      </c>
      <c r="D57" s="42">
        <v>1.2535000000000001</v>
      </c>
      <c r="E57" s="42">
        <v>0.12406250000000001</v>
      </c>
      <c r="F57" s="24">
        <v>200</v>
      </c>
      <c r="G57" s="24">
        <v>500</v>
      </c>
      <c r="H57" s="24">
        <v>8</v>
      </c>
    </row>
    <row r="58" spans="1:8" x14ac:dyDescent="0.35">
      <c r="A58" s="39">
        <v>44230.375</v>
      </c>
      <c r="B58" s="41">
        <v>1.8306880000000001</v>
      </c>
      <c r="C58" s="41">
        <v>0.8798125</v>
      </c>
      <c r="D58" s="41">
        <v>1.1460619999999999</v>
      </c>
      <c r="E58" s="41">
        <v>6.1249999999999999E-2</v>
      </c>
      <c r="F58" s="23">
        <v>200</v>
      </c>
      <c r="G58" s="23">
        <v>500</v>
      </c>
      <c r="H58" s="23">
        <v>8</v>
      </c>
    </row>
    <row r="59" spans="1:8" x14ac:dyDescent="0.35">
      <c r="A59" s="40">
        <v>44230.416666666701</v>
      </c>
      <c r="B59" s="42">
        <v>2.142325</v>
      </c>
      <c r="C59" s="42">
        <v>1.328476</v>
      </c>
      <c r="D59" s="42">
        <v>1.0994729999999999</v>
      </c>
      <c r="E59" s="42">
        <v>0.15862499999999999</v>
      </c>
      <c r="F59" s="24">
        <v>200</v>
      </c>
      <c r="G59" s="24">
        <v>500</v>
      </c>
      <c r="H59" s="24">
        <v>8</v>
      </c>
    </row>
    <row r="60" spans="1:8" x14ac:dyDescent="0.35">
      <c r="A60" s="39">
        <v>44230.458333333299</v>
      </c>
      <c r="B60" s="41">
        <v>2.1267140000000002</v>
      </c>
      <c r="C60" s="41">
        <v>1.2076739999999999</v>
      </c>
      <c r="D60" s="41">
        <v>1.1401250000000001</v>
      </c>
      <c r="E60" s="41">
        <v>0.3883125</v>
      </c>
      <c r="F60" s="23">
        <v>200</v>
      </c>
      <c r="G60" s="23">
        <v>500</v>
      </c>
      <c r="H60" s="23">
        <v>8</v>
      </c>
    </row>
    <row r="61" spans="1:8" x14ac:dyDescent="0.35">
      <c r="A61" s="40">
        <v>44230.5</v>
      </c>
      <c r="B61" s="42">
        <v>2.1440950000000001</v>
      </c>
      <c r="C61" s="42">
        <v>1.186563</v>
      </c>
      <c r="D61" s="42">
        <v>1.163</v>
      </c>
      <c r="E61" s="42">
        <v>0.28749999999999998</v>
      </c>
      <c r="F61" s="24">
        <v>200</v>
      </c>
      <c r="G61" s="24">
        <v>500</v>
      </c>
      <c r="H61" s="24">
        <v>8</v>
      </c>
    </row>
    <row r="62" spans="1:8" x14ac:dyDescent="0.35">
      <c r="A62" s="39">
        <v>44230.541666666701</v>
      </c>
      <c r="B62" s="41">
        <v>1.8580000000000001</v>
      </c>
      <c r="C62" s="41">
        <v>1.2364999999999999</v>
      </c>
      <c r="D62" s="41">
        <v>1.3552500000000001</v>
      </c>
      <c r="E62" s="41">
        <v>0.4138889</v>
      </c>
      <c r="F62" s="23">
        <v>200</v>
      </c>
      <c r="G62" s="23">
        <v>500</v>
      </c>
      <c r="H62" s="23">
        <v>8</v>
      </c>
    </row>
    <row r="63" spans="1:8" x14ac:dyDescent="0.35">
      <c r="A63" s="40">
        <v>44230.583333333299</v>
      </c>
      <c r="B63" s="42">
        <v>1.4792620000000001</v>
      </c>
      <c r="C63" s="42">
        <v>0.82343750000000004</v>
      </c>
      <c r="D63" s="42">
        <v>1.323375</v>
      </c>
      <c r="E63" s="42">
        <v>0.40294049999999998</v>
      </c>
      <c r="F63" s="24">
        <v>200</v>
      </c>
      <c r="G63" s="24">
        <v>500</v>
      </c>
      <c r="H63" s="24">
        <v>8</v>
      </c>
    </row>
    <row r="64" spans="1:8" x14ac:dyDescent="0.35">
      <c r="A64" s="39">
        <v>44230.625</v>
      </c>
      <c r="B64" s="41">
        <v>1.556354</v>
      </c>
      <c r="C64" s="41">
        <v>0.71679999999999999</v>
      </c>
      <c r="D64" s="41">
        <v>1.3518570000000001</v>
      </c>
      <c r="E64" s="41">
        <v>0.41293750000000001</v>
      </c>
      <c r="F64" s="23">
        <v>200</v>
      </c>
      <c r="G64" s="23">
        <v>500</v>
      </c>
      <c r="H64" s="23">
        <v>8</v>
      </c>
    </row>
    <row r="65" spans="1:8" x14ac:dyDescent="0.35">
      <c r="A65" s="40">
        <v>44230.666666666701</v>
      </c>
      <c r="B65" s="42">
        <v>1.6564380000000001</v>
      </c>
      <c r="C65" s="42">
        <v>0.83899999999999997</v>
      </c>
      <c r="D65" s="42">
        <v>1.453274</v>
      </c>
      <c r="E65" s="42">
        <v>0.30642360000000002</v>
      </c>
      <c r="F65" s="24">
        <v>200</v>
      </c>
      <c r="G65" s="24">
        <v>500</v>
      </c>
      <c r="H65" s="24">
        <v>8</v>
      </c>
    </row>
    <row r="66" spans="1:8" x14ac:dyDescent="0.35">
      <c r="A66" s="39">
        <v>44230.708333333299</v>
      </c>
      <c r="B66" s="43"/>
      <c r="C66" s="43"/>
      <c r="D66" s="43"/>
      <c r="E66" s="43"/>
      <c r="F66" s="23">
        <v>200</v>
      </c>
      <c r="G66" s="23">
        <v>500</v>
      </c>
      <c r="H66" s="23">
        <v>8</v>
      </c>
    </row>
    <row r="67" spans="1:8" x14ac:dyDescent="0.35">
      <c r="A67" s="40">
        <v>44230.75</v>
      </c>
      <c r="B67" s="42">
        <v>1.7906249999999999</v>
      </c>
      <c r="C67" s="42">
        <v>0.60006250000000005</v>
      </c>
      <c r="D67" s="42">
        <v>1.7725</v>
      </c>
      <c r="E67" s="42">
        <v>0.23368749999999999</v>
      </c>
      <c r="F67" s="24">
        <v>200</v>
      </c>
      <c r="G67" s="24">
        <v>500</v>
      </c>
      <c r="H67" s="24">
        <v>8</v>
      </c>
    </row>
    <row r="68" spans="1:8" x14ac:dyDescent="0.35">
      <c r="A68" s="39">
        <v>44230.791666666701</v>
      </c>
      <c r="B68" s="41">
        <v>1.422312</v>
      </c>
      <c r="C68" s="41">
        <v>0.72233329999999996</v>
      </c>
      <c r="D68" s="41">
        <v>1.52925</v>
      </c>
      <c r="E68" s="41">
        <v>0.29008329999999999</v>
      </c>
      <c r="F68" s="23">
        <v>200</v>
      </c>
      <c r="G68" s="23">
        <v>500</v>
      </c>
      <c r="H68" s="23">
        <v>8</v>
      </c>
    </row>
    <row r="69" spans="1:8" x14ac:dyDescent="0.35">
      <c r="A69" s="40">
        <v>44230.833333333299</v>
      </c>
      <c r="B69" s="42">
        <v>1.056</v>
      </c>
      <c r="C69" s="42">
        <v>0.52492499999999997</v>
      </c>
      <c r="D69" s="42">
        <v>1.2210760000000001</v>
      </c>
      <c r="E69" s="42">
        <v>0.25211250000000002</v>
      </c>
      <c r="F69" s="24">
        <v>200</v>
      </c>
      <c r="G69" s="24">
        <v>500</v>
      </c>
      <c r="H69" s="24">
        <v>8</v>
      </c>
    </row>
    <row r="70" spans="1:8" x14ac:dyDescent="0.35">
      <c r="A70" s="39">
        <v>44230.875</v>
      </c>
      <c r="B70" s="41">
        <v>0.74065479999999995</v>
      </c>
      <c r="C70" s="41">
        <v>0.1539722</v>
      </c>
      <c r="D70" s="41">
        <v>1.1917740000000001</v>
      </c>
      <c r="E70" s="41">
        <v>0.53776380000000001</v>
      </c>
      <c r="F70" s="23">
        <v>200</v>
      </c>
      <c r="G70" s="23">
        <v>500</v>
      </c>
      <c r="H70" s="23">
        <v>8</v>
      </c>
    </row>
    <row r="71" spans="1:8" x14ac:dyDescent="0.35">
      <c r="A71" s="40">
        <v>44230.916666666701</v>
      </c>
      <c r="B71" s="42">
        <v>0.76218750000000002</v>
      </c>
      <c r="C71" s="42">
        <v>0.42699110000000001</v>
      </c>
      <c r="D71" s="42">
        <v>0.97050000000000003</v>
      </c>
      <c r="E71" s="42">
        <v>0.45087500000000003</v>
      </c>
      <c r="F71" s="24">
        <v>200</v>
      </c>
      <c r="G71" s="24">
        <v>500</v>
      </c>
      <c r="H71" s="24">
        <v>8</v>
      </c>
    </row>
    <row r="72" spans="1:8" x14ac:dyDescent="0.35">
      <c r="A72" s="39">
        <v>44230.958333333299</v>
      </c>
      <c r="B72" s="41">
        <v>0.90162500000000001</v>
      </c>
      <c r="C72" s="41">
        <v>0.1793333</v>
      </c>
      <c r="D72" s="41">
        <v>1.0631870000000001</v>
      </c>
      <c r="E72" s="41">
        <v>0.4573333</v>
      </c>
      <c r="F72" s="23">
        <v>200</v>
      </c>
      <c r="G72" s="23">
        <v>500</v>
      </c>
      <c r="H72" s="23">
        <v>8</v>
      </c>
    </row>
    <row r="73" spans="1:8" x14ac:dyDescent="0.35">
      <c r="A73" s="40">
        <v>44231</v>
      </c>
      <c r="B73" s="42">
        <v>0.54480709999999999</v>
      </c>
      <c r="C73" s="42">
        <v>-4.5638890000000001E-2</v>
      </c>
      <c r="D73" s="42">
        <v>1.134433</v>
      </c>
      <c r="E73" s="42">
        <v>0.66649999999999998</v>
      </c>
      <c r="F73" s="24">
        <v>200</v>
      </c>
      <c r="G73" s="24">
        <v>500</v>
      </c>
      <c r="H73" s="24">
        <v>8</v>
      </c>
    </row>
    <row r="74" spans="1:8" x14ac:dyDescent="0.35">
      <c r="A74" s="39">
        <v>44231.041666666701</v>
      </c>
      <c r="B74" s="41">
        <v>0.64979169999999997</v>
      </c>
      <c r="C74" s="41">
        <v>5.9562499999999997E-2</v>
      </c>
      <c r="D74" s="41">
        <v>1.018292</v>
      </c>
      <c r="E74" s="41">
        <v>0.55556249999999996</v>
      </c>
      <c r="F74" s="23">
        <v>200</v>
      </c>
      <c r="G74" s="23">
        <v>500</v>
      </c>
      <c r="H74" s="23">
        <v>8</v>
      </c>
    </row>
    <row r="75" spans="1:8" x14ac:dyDescent="0.35">
      <c r="A75" s="40">
        <v>44231.083333333299</v>
      </c>
      <c r="B75" s="42">
        <v>0.63018750000000001</v>
      </c>
      <c r="C75" s="42">
        <v>-8.4770830000000005E-2</v>
      </c>
      <c r="D75" s="42">
        <v>0.8096875</v>
      </c>
      <c r="E75" s="42">
        <v>0.66931249999999998</v>
      </c>
      <c r="F75" s="24">
        <v>200</v>
      </c>
      <c r="G75" s="24">
        <v>500</v>
      </c>
      <c r="H75" s="24">
        <v>8</v>
      </c>
    </row>
    <row r="76" spans="1:8" x14ac:dyDescent="0.35">
      <c r="A76" s="39">
        <v>44231.125</v>
      </c>
      <c r="B76" s="41">
        <v>0.1996125</v>
      </c>
      <c r="C76" s="41">
        <v>3.4500000000000003E-2</v>
      </c>
      <c r="D76" s="41">
        <v>0.82551249999999998</v>
      </c>
      <c r="E76" s="41">
        <v>0.60608329999999999</v>
      </c>
      <c r="F76" s="23">
        <v>200</v>
      </c>
      <c r="G76" s="23">
        <v>500</v>
      </c>
      <c r="H76" s="23">
        <v>8</v>
      </c>
    </row>
    <row r="77" spans="1:8" x14ac:dyDescent="0.35">
      <c r="A77" s="40">
        <v>44231.166666666701</v>
      </c>
      <c r="B77" s="42">
        <v>0.3961905</v>
      </c>
      <c r="C77" s="42">
        <v>-6.4493060000000005E-2</v>
      </c>
      <c r="D77" s="42">
        <v>1.0262020000000001</v>
      </c>
      <c r="E77" s="42">
        <v>0.68492359999999997</v>
      </c>
      <c r="F77" s="24">
        <v>200</v>
      </c>
      <c r="G77" s="24">
        <v>500</v>
      </c>
      <c r="H77" s="24">
        <v>8</v>
      </c>
    </row>
    <row r="78" spans="1:8" x14ac:dyDescent="0.35">
      <c r="A78" s="39">
        <v>44231.208333333299</v>
      </c>
      <c r="B78" s="41">
        <v>0.46269640000000001</v>
      </c>
      <c r="C78" s="41">
        <v>-0.206875</v>
      </c>
      <c r="D78" s="41">
        <v>1.1294200000000001</v>
      </c>
      <c r="E78" s="41">
        <v>0.61024999999999996</v>
      </c>
      <c r="F78" s="23">
        <v>200</v>
      </c>
      <c r="G78" s="23">
        <v>500</v>
      </c>
      <c r="H78" s="23">
        <v>8</v>
      </c>
    </row>
    <row r="79" spans="1:8" x14ac:dyDescent="0.35">
      <c r="A79" s="40">
        <v>44231.25</v>
      </c>
      <c r="B79" s="42">
        <v>0.37193749999999998</v>
      </c>
      <c r="C79" s="42">
        <v>-0.2922381</v>
      </c>
      <c r="D79" s="42">
        <v>1.104187</v>
      </c>
      <c r="E79" s="42">
        <v>0.67895229999999995</v>
      </c>
      <c r="F79" s="24">
        <v>200</v>
      </c>
      <c r="G79" s="24">
        <v>500</v>
      </c>
      <c r="H79" s="24">
        <v>8</v>
      </c>
    </row>
    <row r="80" spans="1:8" x14ac:dyDescent="0.35">
      <c r="A80" s="39">
        <v>44231.291666666701</v>
      </c>
      <c r="B80" s="41">
        <v>0.46371250000000003</v>
      </c>
      <c r="C80" s="41">
        <v>-6.7395830000000004E-2</v>
      </c>
      <c r="D80" s="41">
        <v>1.0867</v>
      </c>
      <c r="E80" s="41">
        <v>0.72455559999999997</v>
      </c>
      <c r="F80" s="23">
        <v>200</v>
      </c>
      <c r="G80" s="23">
        <v>500</v>
      </c>
      <c r="H80" s="23">
        <v>8</v>
      </c>
    </row>
    <row r="81" spans="1:8" x14ac:dyDescent="0.35">
      <c r="A81" s="40">
        <v>44231.333333333299</v>
      </c>
      <c r="B81" s="42">
        <v>0.4930833</v>
      </c>
      <c r="C81" s="42">
        <v>0.24712500000000001</v>
      </c>
      <c r="D81" s="42">
        <v>1.04125</v>
      </c>
      <c r="E81" s="42">
        <v>0.73424990000000001</v>
      </c>
      <c r="F81" s="24">
        <v>200</v>
      </c>
      <c r="G81" s="24">
        <v>500</v>
      </c>
      <c r="H81" s="24">
        <v>8</v>
      </c>
    </row>
    <row r="82" spans="1:8" x14ac:dyDescent="0.35">
      <c r="A82" s="39">
        <v>44231.375</v>
      </c>
      <c r="B82" s="41">
        <v>0.93937499999999996</v>
      </c>
      <c r="C82" s="41">
        <v>1.3643749999999999</v>
      </c>
      <c r="D82" s="41">
        <v>1.126063</v>
      </c>
      <c r="E82" s="41">
        <v>0.73043749999999996</v>
      </c>
      <c r="F82" s="23">
        <v>200</v>
      </c>
      <c r="G82" s="23">
        <v>500</v>
      </c>
      <c r="H82" s="23">
        <v>8</v>
      </c>
    </row>
    <row r="83" spans="1:8" x14ac:dyDescent="0.35">
      <c r="A83" s="40">
        <v>44231.416666666701</v>
      </c>
      <c r="B83" s="42">
        <v>2.6803249999999998</v>
      </c>
      <c r="C83" s="42">
        <v>2.1706460000000001</v>
      </c>
      <c r="D83" s="42">
        <v>1.063634</v>
      </c>
      <c r="E83" s="42">
        <v>0.6835</v>
      </c>
      <c r="F83" s="24">
        <v>200</v>
      </c>
      <c r="G83" s="24">
        <v>500</v>
      </c>
      <c r="H83" s="24">
        <v>8</v>
      </c>
    </row>
    <row r="84" spans="1:8" x14ac:dyDescent="0.35">
      <c r="A84" s="39">
        <v>44231.458333333299</v>
      </c>
      <c r="B84" s="41">
        <v>3.8680620000000001</v>
      </c>
      <c r="C84" s="41">
        <v>1.9142429999999999</v>
      </c>
      <c r="D84" s="41">
        <v>1.442188</v>
      </c>
      <c r="E84" s="41">
        <v>0.33412500000000001</v>
      </c>
      <c r="F84" s="23">
        <v>200</v>
      </c>
      <c r="G84" s="23">
        <v>500</v>
      </c>
      <c r="H84" s="23">
        <v>8</v>
      </c>
    </row>
    <row r="85" spans="1:8" x14ac:dyDescent="0.35">
      <c r="A85" s="40">
        <v>44231.5</v>
      </c>
      <c r="B85" s="42">
        <v>3.345631</v>
      </c>
      <c r="C85" s="42">
        <v>1.7150000000000001</v>
      </c>
      <c r="D85" s="42">
        <v>2.1455000000000002</v>
      </c>
      <c r="E85" s="42">
        <v>0.104375</v>
      </c>
      <c r="F85" s="24">
        <v>200</v>
      </c>
      <c r="G85" s="24">
        <v>500</v>
      </c>
      <c r="H85" s="24">
        <v>8</v>
      </c>
    </row>
    <row r="86" spans="1:8" x14ac:dyDescent="0.35">
      <c r="A86" s="39">
        <v>44231.541666666701</v>
      </c>
      <c r="B86" s="41">
        <v>3.2306249999999999</v>
      </c>
      <c r="C86" s="41">
        <v>1.1352500000000001</v>
      </c>
      <c r="D86" s="41">
        <v>2.0640109999999998</v>
      </c>
      <c r="E86" s="41">
        <v>-0.1621042</v>
      </c>
      <c r="F86" s="23">
        <v>200</v>
      </c>
      <c r="G86" s="23">
        <v>500</v>
      </c>
      <c r="H86" s="23">
        <v>8</v>
      </c>
    </row>
    <row r="87" spans="1:8" x14ac:dyDescent="0.35">
      <c r="A87" s="40">
        <v>44231.583333333299</v>
      </c>
      <c r="B87" s="42">
        <v>2.5262380000000002</v>
      </c>
      <c r="C87" s="42">
        <v>1.007938</v>
      </c>
      <c r="D87" s="42">
        <v>1.486313</v>
      </c>
      <c r="E87" s="42">
        <v>-0.13214290000000001</v>
      </c>
      <c r="F87" s="24">
        <v>200</v>
      </c>
      <c r="G87" s="24">
        <v>500</v>
      </c>
      <c r="H87" s="24">
        <v>8</v>
      </c>
    </row>
    <row r="88" spans="1:8" x14ac:dyDescent="0.35">
      <c r="A88" s="39">
        <v>44231.625</v>
      </c>
      <c r="B88" s="41">
        <v>2.1729449999999999</v>
      </c>
      <c r="C88" s="41">
        <v>0.99856250000000002</v>
      </c>
      <c r="D88" s="41">
        <v>1.1417679999999999</v>
      </c>
      <c r="E88" s="41">
        <v>-0.24525</v>
      </c>
      <c r="F88" s="23">
        <v>200</v>
      </c>
      <c r="G88" s="23">
        <v>500</v>
      </c>
      <c r="H88" s="23">
        <v>8</v>
      </c>
    </row>
    <row r="89" spans="1:8" x14ac:dyDescent="0.35">
      <c r="A89" s="40">
        <v>44231.666666666701</v>
      </c>
      <c r="B89" s="42">
        <v>1.427438</v>
      </c>
      <c r="C89" s="42">
        <v>0.55283329999999997</v>
      </c>
      <c r="D89" s="42">
        <v>1.1110629999999999</v>
      </c>
      <c r="E89" s="42">
        <v>-0.2120764</v>
      </c>
      <c r="F89" s="24">
        <v>200</v>
      </c>
      <c r="G89" s="24">
        <v>500</v>
      </c>
      <c r="H89" s="24">
        <v>8</v>
      </c>
    </row>
    <row r="90" spans="1:8" x14ac:dyDescent="0.35">
      <c r="A90" s="39">
        <v>44231.708333333299</v>
      </c>
      <c r="B90" s="43"/>
      <c r="C90" s="43"/>
      <c r="D90" s="43"/>
      <c r="E90" s="43"/>
      <c r="F90" s="23">
        <v>200</v>
      </c>
      <c r="G90" s="23">
        <v>500</v>
      </c>
      <c r="H90" s="23">
        <v>8</v>
      </c>
    </row>
    <row r="91" spans="1:8" x14ac:dyDescent="0.35">
      <c r="A91" s="40">
        <v>44231.75</v>
      </c>
      <c r="B91" s="42">
        <v>1.0361880000000001</v>
      </c>
      <c r="C91" s="42">
        <v>0.233625</v>
      </c>
      <c r="D91" s="42">
        <v>0.54093749999999996</v>
      </c>
      <c r="E91" s="42">
        <v>0.05</v>
      </c>
      <c r="F91" s="24">
        <v>200</v>
      </c>
      <c r="G91" s="24">
        <v>500</v>
      </c>
      <c r="H91" s="24">
        <v>8</v>
      </c>
    </row>
    <row r="92" spans="1:8" x14ac:dyDescent="0.35">
      <c r="A92" s="39">
        <v>44231.791666666701</v>
      </c>
      <c r="B92" s="41">
        <v>0.8944375</v>
      </c>
      <c r="C92" s="41">
        <v>0.1991667</v>
      </c>
      <c r="D92" s="41">
        <v>0.43037500000000001</v>
      </c>
      <c r="E92" s="41">
        <v>-0.29083340000000002</v>
      </c>
      <c r="F92" s="23">
        <v>200</v>
      </c>
      <c r="G92" s="23">
        <v>500</v>
      </c>
      <c r="H92" s="23">
        <v>8</v>
      </c>
    </row>
    <row r="93" spans="1:8" x14ac:dyDescent="0.35">
      <c r="A93" s="40">
        <v>44231.833333333299</v>
      </c>
      <c r="B93" s="42">
        <v>0.8681527</v>
      </c>
      <c r="C93" s="42">
        <v>0.4129583</v>
      </c>
      <c r="D93" s="42">
        <v>0.28259030000000002</v>
      </c>
      <c r="E93" s="42">
        <v>-0.562975</v>
      </c>
      <c r="F93" s="24">
        <v>200</v>
      </c>
      <c r="G93" s="24">
        <v>500</v>
      </c>
      <c r="H93" s="24">
        <v>8</v>
      </c>
    </row>
    <row r="94" spans="1:8" x14ac:dyDescent="0.35">
      <c r="A94" s="39">
        <v>44231.875</v>
      </c>
      <c r="B94" s="41">
        <v>0.70125000000000004</v>
      </c>
      <c r="C94" s="41">
        <v>0.14521529999999999</v>
      </c>
      <c r="D94" s="41">
        <v>0.25761909999999999</v>
      </c>
      <c r="E94" s="41">
        <v>-0.1464792</v>
      </c>
      <c r="F94" s="23">
        <v>200</v>
      </c>
      <c r="G94" s="23">
        <v>500</v>
      </c>
      <c r="H94" s="23">
        <v>8</v>
      </c>
    </row>
    <row r="95" spans="1:8" x14ac:dyDescent="0.35">
      <c r="A95" s="40">
        <v>44231.916666666701</v>
      </c>
      <c r="B95" s="42">
        <v>0.44550000000000001</v>
      </c>
      <c r="C95" s="42">
        <v>-0.2364107</v>
      </c>
      <c r="D95" s="42">
        <v>0.55562500000000004</v>
      </c>
      <c r="E95" s="42">
        <v>-6.7883929999999995E-2</v>
      </c>
      <c r="F95" s="24">
        <v>200</v>
      </c>
      <c r="G95" s="24">
        <v>500</v>
      </c>
      <c r="H95" s="24">
        <v>8</v>
      </c>
    </row>
    <row r="96" spans="1:8" x14ac:dyDescent="0.35">
      <c r="A96" s="39">
        <v>44231.958333333299</v>
      </c>
      <c r="B96" s="41">
        <v>0.76393750000000005</v>
      </c>
      <c r="C96" s="41">
        <v>0.95601190000000003</v>
      </c>
      <c r="D96" s="41">
        <v>0.54731249999999998</v>
      </c>
      <c r="E96" s="41">
        <v>2.4226190000000002E-2</v>
      </c>
      <c r="F96" s="23">
        <v>200</v>
      </c>
      <c r="G96" s="23">
        <v>500</v>
      </c>
      <c r="H96" s="23">
        <v>8</v>
      </c>
    </row>
    <row r="97" spans="1:8" x14ac:dyDescent="0.35">
      <c r="A97" s="40">
        <v>44232</v>
      </c>
      <c r="B97" s="42">
        <v>0.66823330000000003</v>
      </c>
      <c r="C97" s="42">
        <v>3.6823220000000001</v>
      </c>
      <c r="D97" s="42">
        <v>0.51858340000000003</v>
      </c>
      <c r="E97" s="42">
        <v>0.4889</v>
      </c>
      <c r="F97" s="24">
        <v>200</v>
      </c>
      <c r="G97" s="24">
        <v>500</v>
      </c>
      <c r="H97" s="24">
        <v>8</v>
      </c>
    </row>
    <row r="98" spans="1:8" x14ac:dyDescent="0.35">
      <c r="A98" s="39">
        <v>44232.041666666701</v>
      </c>
      <c r="B98" s="41">
        <v>0.46591670000000002</v>
      </c>
      <c r="C98" s="41">
        <v>1.1788130000000001</v>
      </c>
      <c r="D98" s="41">
        <v>0.44012499999999999</v>
      </c>
      <c r="E98" s="41">
        <v>0.69637499999999997</v>
      </c>
      <c r="F98" s="23">
        <v>200</v>
      </c>
      <c r="G98" s="23">
        <v>500</v>
      </c>
      <c r="H98" s="23">
        <v>8</v>
      </c>
    </row>
    <row r="99" spans="1:8" x14ac:dyDescent="0.35">
      <c r="A99" s="40">
        <v>44232.083333333299</v>
      </c>
      <c r="B99" s="42">
        <v>0.41237499999999999</v>
      </c>
      <c r="C99" s="42">
        <v>0.57410419999999995</v>
      </c>
      <c r="D99" s="42">
        <v>0.29075000000000001</v>
      </c>
      <c r="E99" s="42">
        <v>0.63193750000000004</v>
      </c>
      <c r="F99" s="24">
        <v>200</v>
      </c>
      <c r="G99" s="24">
        <v>500</v>
      </c>
      <c r="H99" s="24">
        <v>8</v>
      </c>
    </row>
    <row r="100" spans="1:8" x14ac:dyDescent="0.35">
      <c r="A100" s="39">
        <v>44232.125</v>
      </c>
      <c r="B100" s="41">
        <v>0.13891249999999999</v>
      </c>
      <c r="C100" s="41">
        <v>0.1423333</v>
      </c>
      <c r="D100" s="41">
        <v>0.245475</v>
      </c>
      <c r="E100" s="41">
        <v>0.42966670000000001</v>
      </c>
      <c r="F100" s="23">
        <v>200</v>
      </c>
      <c r="G100" s="23">
        <v>500</v>
      </c>
      <c r="H100" s="23">
        <v>8</v>
      </c>
    </row>
    <row r="101" spans="1:8" x14ac:dyDescent="0.35">
      <c r="A101" s="40">
        <v>44232.166666666701</v>
      </c>
      <c r="B101" s="42">
        <v>0.20449999999999999</v>
      </c>
      <c r="C101" s="42">
        <v>0.1701944</v>
      </c>
      <c r="D101" s="42">
        <v>0.38146429999999998</v>
      </c>
      <c r="E101" s="42">
        <v>0.28775000000000001</v>
      </c>
      <c r="F101" s="24">
        <v>200</v>
      </c>
      <c r="G101" s="24">
        <v>500</v>
      </c>
      <c r="H101" s="24">
        <v>8</v>
      </c>
    </row>
    <row r="102" spans="1:8" x14ac:dyDescent="0.35">
      <c r="A102" s="39">
        <v>44232.208333333299</v>
      </c>
      <c r="B102" s="41">
        <v>0.27106249999999998</v>
      </c>
      <c r="C102" s="41">
        <v>7.9500000000000001E-2</v>
      </c>
      <c r="D102" s="41">
        <v>0.49858029999999998</v>
      </c>
      <c r="E102" s="41">
        <v>0.35093750000000001</v>
      </c>
      <c r="F102" s="23">
        <v>200</v>
      </c>
      <c r="G102" s="23">
        <v>500</v>
      </c>
      <c r="H102" s="23">
        <v>8</v>
      </c>
    </row>
    <row r="103" spans="1:8" x14ac:dyDescent="0.35">
      <c r="A103" s="40">
        <v>44232.25</v>
      </c>
      <c r="B103" s="42">
        <v>0.49025000000000002</v>
      </c>
      <c r="C103" s="42">
        <v>3.4166660000000001E-2</v>
      </c>
      <c r="D103" s="42">
        <v>0.5995625</v>
      </c>
      <c r="E103" s="42">
        <v>0.24209520000000001</v>
      </c>
      <c r="F103" s="24">
        <v>200</v>
      </c>
      <c r="G103" s="24">
        <v>500</v>
      </c>
      <c r="H103" s="24">
        <v>8</v>
      </c>
    </row>
    <row r="104" spans="1:8" x14ac:dyDescent="0.35">
      <c r="A104" s="39">
        <v>44232.291666666701</v>
      </c>
      <c r="B104" s="41">
        <v>0.50461109999999998</v>
      </c>
      <c r="C104" s="41">
        <v>0.14881939999999999</v>
      </c>
      <c r="D104" s="41">
        <v>0.65382499999999999</v>
      </c>
      <c r="E104" s="41">
        <v>0.31383329999999998</v>
      </c>
      <c r="F104" s="23">
        <v>200</v>
      </c>
      <c r="G104" s="23">
        <v>500</v>
      </c>
      <c r="H104" s="23">
        <v>8</v>
      </c>
    </row>
    <row r="105" spans="1:8" x14ac:dyDescent="0.35">
      <c r="A105" s="40">
        <v>44232.333333333299</v>
      </c>
      <c r="B105" s="42">
        <v>0.65549999999999997</v>
      </c>
      <c r="C105" s="42">
        <v>0.15618750000000001</v>
      </c>
      <c r="D105" s="42">
        <v>0.75758340000000002</v>
      </c>
      <c r="E105" s="42">
        <v>0.27700000000000002</v>
      </c>
      <c r="F105" s="24">
        <v>200</v>
      </c>
      <c r="G105" s="24">
        <v>500</v>
      </c>
      <c r="H105" s="24">
        <v>8</v>
      </c>
    </row>
    <row r="106" spans="1:8" x14ac:dyDescent="0.35">
      <c r="A106" s="39">
        <v>44232.375</v>
      </c>
      <c r="B106" s="41">
        <v>0.91462500000000002</v>
      </c>
      <c r="C106" s="41">
        <v>0.63612500000000005</v>
      </c>
      <c r="D106" s="41">
        <v>0.70550000000000002</v>
      </c>
      <c r="E106" s="41">
        <v>0.35175000000000001</v>
      </c>
      <c r="F106" s="23">
        <v>200</v>
      </c>
      <c r="G106" s="23">
        <v>500</v>
      </c>
      <c r="H106" s="23">
        <v>8</v>
      </c>
    </row>
    <row r="107" spans="1:8" x14ac:dyDescent="0.35">
      <c r="A107" s="40">
        <v>44232.416666666701</v>
      </c>
      <c r="B107" s="42">
        <v>1.7952379999999999</v>
      </c>
      <c r="C107" s="42">
        <v>1.6635949999999999</v>
      </c>
      <c r="D107" s="42">
        <v>0.82594650000000003</v>
      </c>
      <c r="E107" s="42">
        <v>0.24137500000000001</v>
      </c>
      <c r="F107" s="24">
        <v>200</v>
      </c>
      <c r="G107" s="24">
        <v>500</v>
      </c>
      <c r="H107" s="24">
        <v>8</v>
      </c>
    </row>
    <row r="108" spans="1:8" x14ac:dyDescent="0.35">
      <c r="A108" s="39">
        <v>44232.458333333299</v>
      </c>
      <c r="B108" s="41">
        <v>2.197365</v>
      </c>
      <c r="C108" s="41">
        <v>1.9605490000000001</v>
      </c>
      <c r="D108" s="41">
        <v>1.182375</v>
      </c>
      <c r="E108" s="41">
        <v>0.56818749999999996</v>
      </c>
      <c r="F108" s="23">
        <v>200</v>
      </c>
      <c r="G108" s="23">
        <v>500</v>
      </c>
      <c r="H108" s="23">
        <v>8</v>
      </c>
    </row>
    <row r="109" spans="1:8" x14ac:dyDescent="0.35">
      <c r="A109" s="40">
        <v>44232.5</v>
      </c>
      <c r="B109" s="42">
        <v>3.483298</v>
      </c>
      <c r="C109" s="42">
        <v>1.798063</v>
      </c>
      <c r="D109" s="42">
        <v>2.0300829999999999</v>
      </c>
      <c r="E109" s="42">
        <v>0.56812499999999999</v>
      </c>
      <c r="F109" s="24">
        <v>200</v>
      </c>
      <c r="G109" s="24">
        <v>500</v>
      </c>
      <c r="H109" s="24">
        <v>8</v>
      </c>
    </row>
    <row r="110" spans="1:8" x14ac:dyDescent="0.35">
      <c r="A110" s="39">
        <v>44232.541666666701</v>
      </c>
      <c r="B110" s="41">
        <v>3.3562500000000002</v>
      </c>
      <c r="C110" s="41">
        <v>1.4491879999999999</v>
      </c>
      <c r="D110" s="41">
        <v>1.642056</v>
      </c>
      <c r="E110" s="41">
        <v>0.51097219999999999</v>
      </c>
      <c r="F110" s="23">
        <v>200</v>
      </c>
      <c r="G110" s="23">
        <v>500</v>
      </c>
      <c r="H110" s="23">
        <v>8</v>
      </c>
    </row>
    <row r="111" spans="1:8" x14ac:dyDescent="0.35">
      <c r="A111" s="40">
        <v>44232.583333333299</v>
      </c>
      <c r="B111" s="42">
        <v>2.7723930000000001</v>
      </c>
      <c r="C111" s="42">
        <v>1.9035489999999999</v>
      </c>
      <c r="D111" s="42">
        <v>1.3127500000000001</v>
      </c>
      <c r="E111" s="42">
        <v>0.64480950000000004</v>
      </c>
      <c r="F111" s="24">
        <v>200</v>
      </c>
      <c r="G111" s="24">
        <v>500</v>
      </c>
      <c r="H111" s="24">
        <v>8</v>
      </c>
    </row>
    <row r="112" spans="1:8" x14ac:dyDescent="0.35">
      <c r="A112" s="39">
        <v>44232.625</v>
      </c>
      <c r="B112" s="41">
        <v>2.403896</v>
      </c>
      <c r="C112" s="41">
        <v>1.8990629999999999</v>
      </c>
      <c r="D112" s="41">
        <v>1.117848</v>
      </c>
      <c r="E112" s="41">
        <v>0.51456250000000003</v>
      </c>
      <c r="F112" s="23">
        <v>200</v>
      </c>
      <c r="G112" s="23">
        <v>500</v>
      </c>
      <c r="H112" s="23">
        <v>8</v>
      </c>
    </row>
    <row r="113" spans="1:8" x14ac:dyDescent="0.35">
      <c r="A113" s="40">
        <v>44232.666666666701</v>
      </c>
      <c r="B113" s="42">
        <v>2.3298749999999999</v>
      </c>
      <c r="C113" s="42">
        <v>1.7224999999999999</v>
      </c>
      <c r="D113" s="42">
        <v>1.1220209999999999</v>
      </c>
      <c r="E113" s="42">
        <v>0.45857500000000001</v>
      </c>
      <c r="F113" s="24">
        <v>200</v>
      </c>
      <c r="G113" s="24">
        <v>500</v>
      </c>
      <c r="H113" s="24">
        <v>8</v>
      </c>
    </row>
    <row r="114" spans="1:8" x14ac:dyDescent="0.35">
      <c r="A114" s="39">
        <v>44232.708333333299</v>
      </c>
      <c r="B114" s="43"/>
      <c r="C114" s="43"/>
      <c r="D114" s="43"/>
      <c r="E114" s="43"/>
      <c r="F114" s="23">
        <v>200</v>
      </c>
      <c r="G114" s="23">
        <v>500</v>
      </c>
      <c r="H114" s="23">
        <v>8</v>
      </c>
    </row>
    <row r="115" spans="1:8" x14ac:dyDescent="0.35">
      <c r="A115" s="40">
        <v>44232.75</v>
      </c>
      <c r="B115" s="42">
        <v>1.9360630000000001</v>
      </c>
      <c r="C115" s="42">
        <v>1.4905619999999999</v>
      </c>
      <c r="D115" s="42">
        <v>1.1893119999999999</v>
      </c>
      <c r="E115" s="42">
        <v>0.60956250000000001</v>
      </c>
      <c r="F115" s="24">
        <v>200</v>
      </c>
      <c r="G115" s="24">
        <v>500</v>
      </c>
      <c r="H115" s="24">
        <v>8</v>
      </c>
    </row>
    <row r="116" spans="1:8" x14ac:dyDescent="0.35">
      <c r="A116" s="39">
        <v>44232.791666666701</v>
      </c>
      <c r="B116" s="41">
        <v>1.9455</v>
      </c>
      <c r="C116" s="41">
        <v>1.270667</v>
      </c>
      <c r="D116" s="41">
        <v>1.1132500000000001</v>
      </c>
      <c r="E116" s="41">
        <v>0.33124999999999999</v>
      </c>
      <c r="F116" s="23">
        <v>200</v>
      </c>
      <c r="G116" s="23">
        <v>500</v>
      </c>
      <c r="H116" s="23">
        <v>8</v>
      </c>
    </row>
    <row r="117" spans="1:8" x14ac:dyDescent="0.35">
      <c r="A117" s="40">
        <v>44232.833333333299</v>
      </c>
      <c r="B117" s="42">
        <v>2.0051389999999998</v>
      </c>
      <c r="C117" s="42">
        <v>1.467387</v>
      </c>
      <c r="D117" s="42">
        <v>0.91697220000000002</v>
      </c>
      <c r="E117" s="42">
        <v>0.50334999999999996</v>
      </c>
      <c r="F117" s="24">
        <v>200</v>
      </c>
      <c r="G117" s="24">
        <v>500</v>
      </c>
      <c r="H117" s="24">
        <v>8</v>
      </c>
    </row>
    <row r="118" spans="1:8" x14ac:dyDescent="0.35">
      <c r="A118" s="39">
        <v>44232.875</v>
      </c>
      <c r="B118" s="41">
        <v>1.9670479999999999</v>
      </c>
      <c r="C118" s="41">
        <v>1.8293820000000001</v>
      </c>
      <c r="D118" s="41">
        <v>0.90028569999999997</v>
      </c>
      <c r="E118" s="41">
        <v>0.54088190000000003</v>
      </c>
      <c r="F118" s="23">
        <v>200</v>
      </c>
      <c r="G118" s="23">
        <v>500</v>
      </c>
      <c r="H118" s="23">
        <v>8</v>
      </c>
    </row>
    <row r="119" spans="1:8" x14ac:dyDescent="0.35">
      <c r="A119" s="40">
        <v>44232.916666666701</v>
      </c>
      <c r="B119" s="42">
        <v>2.1648749999999999</v>
      </c>
      <c r="C119" s="42">
        <v>2.329723</v>
      </c>
      <c r="D119" s="42">
        <v>0.92606250000000001</v>
      </c>
      <c r="E119" s="42">
        <v>0.72040179999999998</v>
      </c>
      <c r="F119" s="24">
        <v>200</v>
      </c>
      <c r="G119" s="24">
        <v>500</v>
      </c>
      <c r="H119" s="24">
        <v>8</v>
      </c>
    </row>
    <row r="120" spans="1:8" x14ac:dyDescent="0.35">
      <c r="A120" s="39">
        <v>44232.958333333299</v>
      </c>
      <c r="B120" s="41">
        <v>1.6961250000000001</v>
      </c>
      <c r="C120" s="41">
        <v>1.452512</v>
      </c>
      <c r="D120" s="41">
        <v>0.99287499999999995</v>
      </c>
      <c r="E120" s="41">
        <v>0.47539290000000001</v>
      </c>
      <c r="F120" s="23">
        <v>200</v>
      </c>
      <c r="G120" s="23">
        <v>500</v>
      </c>
      <c r="H120" s="23">
        <v>8</v>
      </c>
    </row>
    <row r="121" spans="1:8" x14ac:dyDescent="0.35">
      <c r="A121" s="40">
        <v>44233</v>
      </c>
      <c r="B121" s="42">
        <v>1.3987000000000001</v>
      </c>
      <c r="C121" s="42">
        <v>1.1013329999999999</v>
      </c>
      <c r="D121" s="42">
        <v>1.017207</v>
      </c>
      <c r="E121" s="42">
        <v>0.55105559999999998</v>
      </c>
      <c r="F121" s="24">
        <v>200</v>
      </c>
      <c r="G121" s="24">
        <v>500</v>
      </c>
      <c r="H121" s="24">
        <v>8</v>
      </c>
    </row>
    <row r="122" spans="1:8" x14ac:dyDescent="0.35">
      <c r="A122" s="39">
        <v>44233.041666666701</v>
      </c>
      <c r="B122" s="41">
        <v>1.305833</v>
      </c>
      <c r="C122" s="41">
        <v>0.92881250000000004</v>
      </c>
      <c r="D122" s="41">
        <v>1.0469999999999999</v>
      </c>
      <c r="E122" s="41">
        <v>0.59450000000000003</v>
      </c>
      <c r="F122" s="23">
        <v>200</v>
      </c>
      <c r="G122" s="23">
        <v>500</v>
      </c>
      <c r="H122" s="23">
        <v>8</v>
      </c>
    </row>
    <row r="123" spans="1:8" x14ac:dyDescent="0.35">
      <c r="A123" s="40">
        <v>44233.083333333299</v>
      </c>
      <c r="B123" s="42">
        <v>1.2236880000000001</v>
      </c>
      <c r="C123" s="42">
        <v>1.781833</v>
      </c>
      <c r="D123" s="42">
        <v>1.155562</v>
      </c>
      <c r="E123" s="42">
        <v>0.74547920000000001</v>
      </c>
      <c r="F123" s="24">
        <v>200</v>
      </c>
      <c r="G123" s="24">
        <v>500</v>
      </c>
      <c r="H123" s="24">
        <v>8</v>
      </c>
    </row>
    <row r="124" spans="1:8" x14ac:dyDescent="0.35">
      <c r="A124" s="39">
        <v>44233.125</v>
      </c>
      <c r="B124" s="41">
        <v>1.3820619999999999</v>
      </c>
      <c r="C124" s="41">
        <v>2.0385330000000002</v>
      </c>
      <c r="D124" s="41">
        <v>1.169475</v>
      </c>
      <c r="E124" s="41">
        <v>0.75880559999999997</v>
      </c>
      <c r="F124" s="23">
        <v>200</v>
      </c>
      <c r="G124" s="23">
        <v>500</v>
      </c>
      <c r="H124" s="23">
        <v>8</v>
      </c>
    </row>
    <row r="125" spans="1:8" x14ac:dyDescent="0.35">
      <c r="A125" s="40">
        <v>44233.166666666701</v>
      </c>
      <c r="B125" s="42">
        <v>1.6019639999999999</v>
      </c>
      <c r="C125" s="42">
        <v>1.48109</v>
      </c>
      <c r="D125" s="42">
        <v>1.0662499999999999</v>
      </c>
      <c r="E125" s="42">
        <v>0.68156950000000005</v>
      </c>
      <c r="F125" s="24">
        <v>200</v>
      </c>
      <c r="G125" s="24">
        <v>500</v>
      </c>
      <c r="H125" s="24">
        <v>8</v>
      </c>
    </row>
    <row r="126" spans="1:8" x14ac:dyDescent="0.35">
      <c r="A126" s="39">
        <v>44233.208333333299</v>
      </c>
      <c r="B126" s="41">
        <v>1.3227949999999999</v>
      </c>
      <c r="C126" s="41">
        <v>1.2597499999999999</v>
      </c>
      <c r="D126" s="41">
        <v>0.89129460000000005</v>
      </c>
      <c r="E126" s="41">
        <v>0.78387499999999999</v>
      </c>
      <c r="F126" s="23">
        <v>200</v>
      </c>
      <c r="G126" s="23">
        <v>500</v>
      </c>
      <c r="H126" s="23">
        <v>8</v>
      </c>
    </row>
    <row r="127" spans="1:8" x14ac:dyDescent="0.35">
      <c r="A127" s="40">
        <v>44233.25</v>
      </c>
      <c r="B127" s="42">
        <v>1.3767499999999999</v>
      </c>
      <c r="C127" s="42">
        <v>1.476702</v>
      </c>
      <c r="D127" s="42">
        <v>1.0446249999999999</v>
      </c>
      <c r="E127" s="42">
        <v>0.73679760000000005</v>
      </c>
      <c r="F127" s="24">
        <v>200</v>
      </c>
      <c r="G127" s="24">
        <v>500</v>
      </c>
      <c r="H127" s="24">
        <v>8</v>
      </c>
    </row>
    <row r="128" spans="1:8" x14ac:dyDescent="0.35">
      <c r="A128" s="39">
        <v>44233.291666666701</v>
      </c>
      <c r="B128" s="41">
        <v>1.33375</v>
      </c>
      <c r="C128" s="41">
        <v>1.489333</v>
      </c>
      <c r="D128" s="41">
        <v>1.1183559999999999</v>
      </c>
      <c r="E128" s="41">
        <v>0.78213189999999999</v>
      </c>
      <c r="F128" s="23">
        <v>200</v>
      </c>
      <c r="G128" s="23">
        <v>500</v>
      </c>
      <c r="H128" s="23">
        <v>8</v>
      </c>
    </row>
    <row r="129" spans="1:8" x14ac:dyDescent="0.35">
      <c r="A129" s="40">
        <v>44233.333333333299</v>
      </c>
      <c r="B129" s="42">
        <v>1.339917</v>
      </c>
      <c r="C129" s="42">
        <v>1.3556870000000001</v>
      </c>
      <c r="D129" s="42">
        <v>1.2115830000000001</v>
      </c>
      <c r="E129" s="42">
        <v>0.8006875</v>
      </c>
      <c r="F129" s="24">
        <v>200</v>
      </c>
      <c r="G129" s="24">
        <v>500</v>
      </c>
      <c r="H129" s="24">
        <v>8</v>
      </c>
    </row>
    <row r="130" spans="1:8" x14ac:dyDescent="0.35">
      <c r="A130" s="39">
        <v>44233.375</v>
      </c>
      <c r="B130" s="41">
        <v>1.5788120000000001</v>
      </c>
      <c r="C130" s="41">
        <v>1.74</v>
      </c>
      <c r="D130" s="41">
        <v>1.4263749999999999</v>
      </c>
      <c r="E130" s="41">
        <v>1.317688</v>
      </c>
      <c r="F130" s="23">
        <v>200</v>
      </c>
      <c r="G130" s="23">
        <v>500</v>
      </c>
      <c r="H130" s="23">
        <v>8</v>
      </c>
    </row>
    <row r="131" spans="1:8" x14ac:dyDescent="0.35">
      <c r="A131" s="40">
        <v>44233.416666666701</v>
      </c>
      <c r="B131" s="42">
        <v>2.0145870000000001</v>
      </c>
      <c r="C131" s="42">
        <v>2.2897080000000001</v>
      </c>
      <c r="D131" s="42">
        <v>1.4940979999999999</v>
      </c>
      <c r="E131" s="42">
        <v>2.0826250000000002</v>
      </c>
      <c r="F131" s="24">
        <v>200</v>
      </c>
      <c r="G131" s="24">
        <v>500</v>
      </c>
      <c r="H131" s="24">
        <v>8</v>
      </c>
    </row>
    <row r="132" spans="1:8" x14ac:dyDescent="0.35">
      <c r="A132" s="39">
        <v>44233.458333333299</v>
      </c>
      <c r="B132" s="41">
        <v>2.2864110000000002</v>
      </c>
      <c r="C132" s="41">
        <v>1.943986</v>
      </c>
      <c r="D132" s="41">
        <v>1.3896250000000001</v>
      </c>
      <c r="E132" s="41">
        <v>1.9821249999999999</v>
      </c>
      <c r="F132" s="23">
        <v>200</v>
      </c>
      <c r="G132" s="23">
        <v>500</v>
      </c>
      <c r="H132" s="23">
        <v>8</v>
      </c>
    </row>
    <row r="133" spans="1:8" x14ac:dyDescent="0.35">
      <c r="A133" s="40">
        <v>44233.5</v>
      </c>
      <c r="B133" s="42">
        <v>2.0850360000000001</v>
      </c>
      <c r="C133" s="42">
        <v>1.6415</v>
      </c>
      <c r="D133" s="42">
        <v>1.395167</v>
      </c>
      <c r="E133" s="42">
        <v>1.1029370000000001</v>
      </c>
      <c r="F133" s="24">
        <v>200</v>
      </c>
      <c r="G133" s="24">
        <v>500</v>
      </c>
      <c r="H133" s="24">
        <v>8</v>
      </c>
    </row>
    <row r="134" spans="1:8" x14ac:dyDescent="0.35">
      <c r="A134" s="39">
        <v>44233.541666666701</v>
      </c>
      <c r="B134" s="41">
        <v>1.7071879999999999</v>
      </c>
      <c r="C134" s="41">
        <v>1.3995629999999999</v>
      </c>
      <c r="D134" s="41">
        <v>1.516778</v>
      </c>
      <c r="E134" s="41">
        <v>0.69552499999999995</v>
      </c>
      <c r="F134" s="23">
        <v>200</v>
      </c>
      <c r="G134" s="23">
        <v>500</v>
      </c>
      <c r="H134" s="23">
        <v>8</v>
      </c>
    </row>
    <row r="135" spans="1:8" x14ac:dyDescent="0.35">
      <c r="A135" s="40">
        <v>44233.583333333299</v>
      </c>
      <c r="B135" s="42">
        <v>1.2303569999999999</v>
      </c>
      <c r="C135" s="42">
        <v>0.63816249999999997</v>
      </c>
      <c r="D135" s="42">
        <v>1.166563</v>
      </c>
      <c r="E135" s="42">
        <v>0.56788090000000002</v>
      </c>
      <c r="F135" s="24">
        <v>200</v>
      </c>
      <c r="G135" s="24">
        <v>500</v>
      </c>
      <c r="H135" s="24">
        <v>8</v>
      </c>
    </row>
    <row r="136" spans="1:8" x14ac:dyDescent="0.35">
      <c r="A136" s="39">
        <v>44233.625</v>
      </c>
      <c r="B136" s="41">
        <v>1.0807500000000001</v>
      </c>
      <c r="C136" s="41">
        <v>0.27663890000000002</v>
      </c>
      <c r="D136" s="41">
        <v>1.0294289999999999</v>
      </c>
      <c r="E136" s="41">
        <v>0.35775000000000001</v>
      </c>
      <c r="F136" s="23">
        <v>200</v>
      </c>
      <c r="G136" s="23">
        <v>500</v>
      </c>
      <c r="H136" s="23">
        <v>8</v>
      </c>
    </row>
    <row r="137" spans="1:8" x14ac:dyDescent="0.35">
      <c r="A137" s="40">
        <v>44233.666666666701</v>
      </c>
      <c r="B137" s="42">
        <v>0.93568750000000001</v>
      </c>
      <c r="C137" s="42">
        <v>0.44124999999999998</v>
      </c>
      <c r="D137" s="42">
        <v>0.71199999999999997</v>
      </c>
      <c r="E137" s="42">
        <v>-3.9612500000000002E-2</v>
      </c>
      <c r="F137" s="24">
        <v>200</v>
      </c>
      <c r="G137" s="24">
        <v>500</v>
      </c>
      <c r="H137" s="24">
        <v>8</v>
      </c>
    </row>
    <row r="138" spans="1:8" x14ac:dyDescent="0.35">
      <c r="A138" s="39">
        <v>44233.708333333299</v>
      </c>
      <c r="B138" s="43"/>
      <c r="C138" s="43"/>
      <c r="D138" s="43"/>
      <c r="E138" s="43"/>
      <c r="F138" s="23">
        <v>200</v>
      </c>
      <c r="G138" s="23">
        <v>500</v>
      </c>
      <c r="H138" s="23">
        <v>8</v>
      </c>
    </row>
    <row r="139" spans="1:8" x14ac:dyDescent="0.35">
      <c r="A139" s="40">
        <v>44233.75</v>
      </c>
      <c r="B139" s="42">
        <v>0.54768749999999999</v>
      </c>
      <c r="C139" s="42">
        <v>0.28331250000000002</v>
      </c>
      <c r="D139" s="42">
        <v>0.9503125</v>
      </c>
      <c r="E139" s="42">
        <v>0.67</v>
      </c>
      <c r="F139" s="24">
        <v>200</v>
      </c>
      <c r="G139" s="24">
        <v>500</v>
      </c>
      <c r="H139" s="24">
        <v>8</v>
      </c>
    </row>
    <row r="140" spans="1:8" x14ac:dyDescent="0.35">
      <c r="A140" s="39">
        <v>44233.791666666701</v>
      </c>
      <c r="B140" s="41">
        <v>0.92481259999999998</v>
      </c>
      <c r="C140" s="41">
        <v>0.1626667</v>
      </c>
      <c r="D140" s="41">
        <v>0.82962499999999995</v>
      </c>
      <c r="E140" s="41">
        <v>0.66883340000000002</v>
      </c>
      <c r="F140" s="23">
        <v>200</v>
      </c>
      <c r="G140" s="23">
        <v>500</v>
      </c>
      <c r="H140" s="23">
        <v>8</v>
      </c>
    </row>
    <row r="141" spans="1:8" x14ac:dyDescent="0.35">
      <c r="A141" s="40">
        <v>44233.833333333299</v>
      </c>
      <c r="B141" s="42">
        <v>1.027083</v>
      </c>
      <c r="C141" s="42">
        <v>0.20725689999999999</v>
      </c>
      <c r="D141" s="42">
        <v>0.83638889999999999</v>
      </c>
      <c r="E141" s="42">
        <v>0.25313750000000002</v>
      </c>
      <c r="F141" s="24">
        <v>200</v>
      </c>
      <c r="G141" s="24">
        <v>500</v>
      </c>
      <c r="H141" s="24">
        <v>8</v>
      </c>
    </row>
    <row r="142" spans="1:8" x14ac:dyDescent="0.35">
      <c r="A142" s="39">
        <v>44233.875</v>
      </c>
      <c r="B142" s="41">
        <v>0.94185719999999995</v>
      </c>
      <c r="C142" s="41">
        <v>-0.1343819</v>
      </c>
      <c r="D142" s="41">
        <v>0.88702380000000003</v>
      </c>
      <c r="E142" s="41">
        <v>0.28953469999999998</v>
      </c>
      <c r="F142" s="23">
        <v>200</v>
      </c>
      <c r="G142" s="23">
        <v>500</v>
      </c>
      <c r="H142" s="23">
        <v>8</v>
      </c>
    </row>
    <row r="143" spans="1:8" x14ac:dyDescent="0.35">
      <c r="A143" s="40">
        <v>44233.916666666701</v>
      </c>
      <c r="B143" s="42">
        <v>0.77368749999999997</v>
      </c>
      <c r="C143" s="42">
        <v>-0.1593125</v>
      </c>
      <c r="D143" s="42">
        <v>0.68081250000000004</v>
      </c>
      <c r="E143" s="42">
        <v>0.18605360000000001</v>
      </c>
      <c r="F143" s="24">
        <v>200</v>
      </c>
      <c r="G143" s="24">
        <v>500</v>
      </c>
      <c r="H143" s="24">
        <v>8</v>
      </c>
    </row>
    <row r="144" spans="1:8" x14ac:dyDescent="0.35">
      <c r="A144" s="39">
        <v>44233.958333333299</v>
      </c>
      <c r="B144" s="41">
        <v>0.51849999999999996</v>
      </c>
      <c r="C144" s="41">
        <v>-0.12326189999999999</v>
      </c>
      <c r="D144" s="41">
        <v>0.746</v>
      </c>
      <c r="E144" s="41">
        <v>0.29427379999999997</v>
      </c>
      <c r="F144" s="23">
        <v>200</v>
      </c>
      <c r="G144" s="23">
        <v>500</v>
      </c>
      <c r="H144" s="23">
        <v>8</v>
      </c>
    </row>
    <row r="145" spans="1:8" x14ac:dyDescent="0.35">
      <c r="A145" s="40">
        <v>44234</v>
      </c>
      <c r="B145" s="42">
        <v>0.55059290000000005</v>
      </c>
      <c r="C145" s="42">
        <v>0.88622219999999996</v>
      </c>
      <c r="D145" s="42">
        <v>0.63141670000000005</v>
      </c>
      <c r="E145" s="42">
        <v>0.2575056</v>
      </c>
      <c r="F145" s="24">
        <v>200</v>
      </c>
      <c r="G145" s="24">
        <v>500</v>
      </c>
      <c r="H145" s="24">
        <v>8</v>
      </c>
    </row>
    <row r="146" spans="1:8" x14ac:dyDescent="0.35">
      <c r="A146" s="39">
        <v>44234.041666666701</v>
      </c>
      <c r="B146" s="41">
        <v>0.80374999999999996</v>
      </c>
      <c r="C146" s="41">
        <v>0.31993749999999999</v>
      </c>
      <c r="D146" s="41">
        <v>0.62466670000000002</v>
      </c>
      <c r="E146" s="41">
        <v>0.70699999999999996</v>
      </c>
      <c r="F146" s="23">
        <v>200</v>
      </c>
      <c r="G146" s="23">
        <v>500</v>
      </c>
      <c r="H146" s="23">
        <v>8</v>
      </c>
    </row>
    <row r="147" spans="1:8" x14ac:dyDescent="0.35">
      <c r="A147" s="40">
        <v>44234.083333333299</v>
      </c>
      <c r="B147" s="42">
        <v>0.67193749999999997</v>
      </c>
      <c r="C147" s="42">
        <v>0.30981249999999999</v>
      </c>
      <c r="D147" s="42">
        <v>0.735375</v>
      </c>
      <c r="E147" s="42">
        <v>0.91293749999999996</v>
      </c>
      <c r="F147" s="24">
        <v>200</v>
      </c>
      <c r="G147" s="24">
        <v>500</v>
      </c>
      <c r="H147" s="24">
        <v>8</v>
      </c>
    </row>
    <row r="148" spans="1:8" x14ac:dyDescent="0.35">
      <c r="A148" s="39">
        <v>44234.125</v>
      </c>
      <c r="B148" s="41">
        <v>0.36041250000000002</v>
      </c>
      <c r="C148" s="41">
        <v>7.563889E-2</v>
      </c>
      <c r="D148" s="41">
        <v>0.78441249999999996</v>
      </c>
      <c r="E148" s="41">
        <v>0.94794999999999996</v>
      </c>
      <c r="F148" s="23">
        <v>200</v>
      </c>
      <c r="G148" s="23">
        <v>500</v>
      </c>
      <c r="H148" s="23">
        <v>8</v>
      </c>
    </row>
    <row r="149" spans="1:8" x14ac:dyDescent="0.35">
      <c r="A149" s="40">
        <v>44234.166666666701</v>
      </c>
      <c r="B149" s="42">
        <v>0.32418750000000002</v>
      </c>
      <c r="C149" s="42">
        <v>6.0819449999999997E-2</v>
      </c>
      <c r="D149" s="42">
        <v>0.82028570000000001</v>
      </c>
      <c r="E149" s="42">
        <v>1.3465210000000001</v>
      </c>
      <c r="F149" s="24">
        <v>200</v>
      </c>
      <c r="G149" s="24">
        <v>500</v>
      </c>
      <c r="H149" s="24">
        <v>8</v>
      </c>
    </row>
    <row r="150" spans="1:8" x14ac:dyDescent="0.35">
      <c r="A150" s="39">
        <v>44234.208333333299</v>
      </c>
      <c r="B150" s="41">
        <v>0.45453569999999999</v>
      </c>
      <c r="C150" s="41">
        <v>7.3125009999999999E-3</v>
      </c>
      <c r="D150" s="41">
        <v>0.84539280000000006</v>
      </c>
      <c r="E150" s="41">
        <v>0.79606250000000001</v>
      </c>
      <c r="F150" s="23">
        <v>200</v>
      </c>
      <c r="G150" s="23">
        <v>500</v>
      </c>
      <c r="H150" s="23">
        <v>8</v>
      </c>
    </row>
    <row r="151" spans="1:8" x14ac:dyDescent="0.35">
      <c r="A151" s="40">
        <v>44234.25</v>
      </c>
      <c r="B151" s="42">
        <v>0.44412499999999999</v>
      </c>
      <c r="C151" s="42">
        <v>0.1062143</v>
      </c>
      <c r="D151" s="42">
        <v>0.81912499999999999</v>
      </c>
      <c r="E151" s="42">
        <v>3.4230480000000001</v>
      </c>
      <c r="F151" s="24">
        <v>200</v>
      </c>
      <c r="G151" s="24">
        <v>500</v>
      </c>
      <c r="H151" s="24">
        <v>8</v>
      </c>
    </row>
    <row r="152" spans="1:8" x14ac:dyDescent="0.35">
      <c r="A152" s="39">
        <v>44234.291666666701</v>
      </c>
      <c r="B152" s="41">
        <v>0.47155550000000002</v>
      </c>
      <c r="C152" s="41">
        <v>-9.4041669999999994E-2</v>
      </c>
      <c r="D152" s="41">
        <v>0.83602500000000002</v>
      </c>
      <c r="E152" s="41">
        <v>4.0702780000000001</v>
      </c>
      <c r="F152" s="23">
        <v>200</v>
      </c>
      <c r="G152" s="23">
        <v>500</v>
      </c>
      <c r="H152" s="23">
        <v>8</v>
      </c>
    </row>
    <row r="153" spans="1:8" x14ac:dyDescent="0.35">
      <c r="A153" s="40">
        <v>44234.333333333299</v>
      </c>
      <c r="B153" s="42">
        <v>0.60066660000000005</v>
      </c>
      <c r="C153" s="42">
        <v>-0.169375</v>
      </c>
      <c r="D153" s="42">
        <v>0.99733329999999998</v>
      </c>
      <c r="E153" s="42">
        <v>2.200313</v>
      </c>
      <c r="F153" s="24">
        <v>200</v>
      </c>
      <c r="G153" s="24">
        <v>500</v>
      </c>
      <c r="H153" s="24">
        <v>8</v>
      </c>
    </row>
    <row r="154" spans="1:8" x14ac:dyDescent="0.35">
      <c r="A154" s="39">
        <v>44234.375</v>
      </c>
      <c r="B154" s="41">
        <v>0.75675000000000003</v>
      </c>
      <c r="C154" s="41">
        <v>0.26550000000000001</v>
      </c>
      <c r="D154" s="41">
        <v>1.1948749999999999</v>
      </c>
      <c r="E154" s="41">
        <v>1.7536879999999999</v>
      </c>
      <c r="F154" s="23">
        <v>200</v>
      </c>
      <c r="G154" s="23">
        <v>500</v>
      </c>
      <c r="H154" s="23">
        <v>8</v>
      </c>
    </row>
    <row r="155" spans="1:8" x14ac:dyDescent="0.35">
      <c r="A155" s="40">
        <v>44234.416666666701</v>
      </c>
      <c r="B155" s="42">
        <v>1.2316499999999999</v>
      </c>
      <c r="C155" s="42">
        <v>0.62409530000000002</v>
      </c>
      <c r="D155" s="42">
        <v>1.0158929999999999</v>
      </c>
      <c r="E155" s="42">
        <v>1.3234999999999999</v>
      </c>
      <c r="F155" s="24">
        <v>200</v>
      </c>
      <c r="G155" s="24">
        <v>500</v>
      </c>
      <c r="H155" s="24">
        <v>8</v>
      </c>
    </row>
    <row r="156" spans="1:8" x14ac:dyDescent="0.35">
      <c r="A156" s="39">
        <v>44234.458333333299</v>
      </c>
      <c r="B156" s="41">
        <v>1.425476</v>
      </c>
      <c r="C156" s="41">
        <v>0.87033329999999998</v>
      </c>
      <c r="D156" s="41">
        <v>0.95268750000000002</v>
      </c>
      <c r="E156" s="41">
        <v>1.274562</v>
      </c>
      <c r="F156" s="23">
        <v>200</v>
      </c>
      <c r="G156" s="23">
        <v>500</v>
      </c>
      <c r="H156" s="23">
        <v>8</v>
      </c>
    </row>
    <row r="157" spans="1:8" x14ac:dyDescent="0.35">
      <c r="A157" s="40">
        <v>44234.5</v>
      </c>
      <c r="B157" s="42">
        <v>1.532</v>
      </c>
      <c r="C157" s="42">
        <v>1.0987499999999999</v>
      </c>
      <c r="D157" s="42">
        <v>0.95283340000000005</v>
      </c>
      <c r="E157" s="42">
        <v>0.65031249999999996</v>
      </c>
      <c r="F157" s="24">
        <v>200</v>
      </c>
      <c r="G157" s="24">
        <v>500</v>
      </c>
      <c r="H157" s="24">
        <v>8</v>
      </c>
    </row>
    <row r="158" spans="1:8" x14ac:dyDescent="0.35">
      <c r="A158" s="39">
        <v>44234.541666666701</v>
      </c>
      <c r="B158" s="41">
        <v>1.492812</v>
      </c>
      <c r="C158" s="41">
        <v>0.94850000000000001</v>
      </c>
      <c r="D158" s="41">
        <v>0.74719999999999998</v>
      </c>
      <c r="E158" s="41">
        <v>0.24725710000000001</v>
      </c>
      <c r="F158" s="23">
        <v>200</v>
      </c>
      <c r="G158" s="23">
        <v>500</v>
      </c>
      <c r="H158" s="23">
        <v>8</v>
      </c>
    </row>
    <row r="159" spans="1:8" x14ac:dyDescent="0.35">
      <c r="A159" s="40">
        <v>44234.583333333299</v>
      </c>
      <c r="B159" s="42">
        <v>1.700197</v>
      </c>
      <c r="C159" s="42">
        <v>1.2643500000000001</v>
      </c>
      <c r="D159" s="42">
        <v>0.65062500000000001</v>
      </c>
      <c r="E159" s="42">
        <v>-0.1795476</v>
      </c>
      <c r="F159" s="24">
        <v>200</v>
      </c>
      <c r="G159" s="24">
        <v>500</v>
      </c>
      <c r="H159" s="24">
        <v>8</v>
      </c>
    </row>
    <row r="160" spans="1:8" x14ac:dyDescent="0.35">
      <c r="A160" s="39">
        <v>44234.625</v>
      </c>
      <c r="B160" s="41">
        <v>1.6151869999999999</v>
      </c>
      <c r="C160" s="41">
        <v>1.21225</v>
      </c>
      <c r="D160" s="41">
        <v>0.55719640000000004</v>
      </c>
      <c r="E160" s="41">
        <v>-0.2454375</v>
      </c>
      <c r="F160" s="23">
        <v>200</v>
      </c>
      <c r="G160" s="23">
        <v>500</v>
      </c>
      <c r="H160" s="23">
        <v>8</v>
      </c>
    </row>
    <row r="161" spans="1:8" x14ac:dyDescent="0.35">
      <c r="A161" s="40">
        <v>44234.666666666701</v>
      </c>
      <c r="B161" s="42">
        <v>1.7053119999999999</v>
      </c>
      <c r="C161" s="42">
        <v>1.1874169999999999</v>
      </c>
      <c r="D161" s="42">
        <v>0.70780560000000003</v>
      </c>
      <c r="E161" s="42">
        <v>-4.6274999999999997E-2</v>
      </c>
      <c r="F161" s="24">
        <v>200</v>
      </c>
      <c r="G161" s="24">
        <v>500</v>
      </c>
      <c r="H161" s="24">
        <v>8</v>
      </c>
    </row>
    <row r="162" spans="1:8" x14ac:dyDescent="0.35">
      <c r="A162" s="39">
        <v>44234.708333333299</v>
      </c>
      <c r="B162" s="43"/>
      <c r="C162" s="43"/>
      <c r="D162" s="43"/>
      <c r="E162" s="43"/>
      <c r="F162" s="23">
        <v>200</v>
      </c>
      <c r="G162" s="23">
        <v>500</v>
      </c>
      <c r="H162" s="23">
        <v>8</v>
      </c>
    </row>
    <row r="163" spans="1:8" x14ac:dyDescent="0.35">
      <c r="A163" s="40">
        <v>44234.75</v>
      </c>
      <c r="B163" s="42">
        <v>3.78925</v>
      </c>
      <c r="C163" s="42">
        <v>1.358438</v>
      </c>
      <c r="D163" s="42">
        <v>12.57363</v>
      </c>
      <c r="E163" s="44"/>
      <c r="F163" s="24">
        <v>200</v>
      </c>
      <c r="G163" s="24">
        <v>500</v>
      </c>
      <c r="H163" s="24">
        <v>8</v>
      </c>
    </row>
    <row r="164" spans="1:8" x14ac:dyDescent="0.35">
      <c r="A164" s="39">
        <v>44234.791666666701</v>
      </c>
      <c r="B164" s="41">
        <v>13.04313</v>
      </c>
      <c r="C164" s="41">
        <v>1.2725</v>
      </c>
      <c r="D164" s="41">
        <v>13.27356</v>
      </c>
      <c r="E164" s="41">
        <v>0.20391670000000001</v>
      </c>
      <c r="F164" s="23">
        <v>200</v>
      </c>
      <c r="G164" s="23">
        <v>500</v>
      </c>
      <c r="H164" s="23">
        <v>8</v>
      </c>
    </row>
    <row r="165" spans="1:8" x14ac:dyDescent="0.35">
      <c r="A165" s="40">
        <v>44234.833333333299</v>
      </c>
      <c r="B165" s="42">
        <v>3.360535</v>
      </c>
      <c r="C165" s="42">
        <v>1.27765</v>
      </c>
      <c r="D165" s="42">
        <v>2.7602359999999999</v>
      </c>
      <c r="E165" s="42">
        <v>-7.8125E-2</v>
      </c>
      <c r="F165" s="24">
        <v>200</v>
      </c>
      <c r="G165" s="24">
        <v>500</v>
      </c>
      <c r="H165" s="24">
        <v>8</v>
      </c>
    </row>
    <row r="166" spans="1:8" x14ac:dyDescent="0.35">
      <c r="A166" s="39">
        <v>44234.875</v>
      </c>
      <c r="B166" s="41">
        <v>2.2696670000000001</v>
      </c>
      <c r="C166" s="41">
        <v>0.58547910000000003</v>
      </c>
      <c r="D166" s="41">
        <v>1.8669880000000001</v>
      </c>
      <c r="E166" s="41">
        <v>-2.2124999999999999E-2</v>
      </c>
      <c r="F166" s="23">
        <v>200</v>
      </c>
      <c r="G166" s="23">
        <v>500</v>
      </c>
      <c r="H166" s="23">
        <v>8</v>
      </c>
    </row>
    <row r="167" spans="1:8" x14ac:dyDescent="0.35">
      <c r="A167" s="40">
        <v>44234.916666666701</v>
      </c>
      <c r="B167" s="42">
        <v>1.3310630000000001</v>
      </c>
      <c r="C167" s="42">
        <v>0.16405359999999999</v>
      </c>
      <c r="D167" s="42">
        <v>1.0225</v>
      </c>
      <c r="E167" s="42">
        <v>6.5392859999999997E-2</v>
      </c>
      <c r="F167" s="24">
        <v>200</v>
      </c>
      <c r="G167" s="24">
        <v>500</v>
      </c>
      <c r="H167" s="24">
        <v>8</v>
      </c>
    </row>
    <row r="168" spans="1:8" x14ac:dyDescent="0.35">
      <c r="A168" s="39">
        <v>44234.958333333299</v>
      </c>
      <c r="B168" s="41">
        <v>1.1488750000000001</v>
      </c>
      <c r="C168" s="41">
        <v>0.34607139999999997</v>
      </c>
      <c r="D168" s="41">
        <v>1.316875</v>
      </c>
      <c r="E168" s="41">
        <v>5.6714290000000001E-2</v>
      </c>
      <c r="F168" s="23">
        <v>200</v>
      </c>
      <c r="G168" s="23">
        <v>500</v>
      </c>
      <c r="H168" s="23">
        <v>8</v>
      </c>
    </row>
    <row r="169" spans="1:8" x14ac:dyDescent="0.35">
      <c r="A169" s="40">
        <v>44235</v>
      </c>
      <c r="B169" s="42">
        <v>0.82761669999999998</v>
      </c>
      <c r="C169" s="42">
        <v>0.40823330000000002</v>
      </c>
      <c r="D169" s="42">
        <v>1.054583</v>
      </c>
      <c r="E169" s="42">
        <v>-0.13619999999999999</v>
      </c>
      <c r="F169" s="24">
        <v>200</v>
      </c>
      <c r="G169" s="24">
        <v>500</v>
      </c>
      <c r="H169" s="24">
        <v>8</v>
      </c>
    </row>
    <row r="170" spans="1:8" x14ac:dyDescent="0.35">
      <c r="A170" s="39">
        <v>44235.041666666701</v>
      </c>
      <c r="B170" s="41">
        <v>1.2070829999999999</v>
      </c>
      <c r="C170" s="41">
        <v>0.35043750000000001</v>
      </c>
      <c r="D170" s="41">
        <v>0.86962499999999998</v>
      </c>
      <c r="E170" s="41">
        <v>-0.20706250000000001</v>
      </c>
      <c r="F170" s="23">
        <v>200</v>
      </c>
      <c r="G170" s="23">
        <v>500</v>
      </c>
      <c r="H170" s="23">
        <v>8</v>
      </c>
    </row>
    <row r="171" spans="1:8" x14ac:dyDescent="0.35">
      <c r="A171" s="40">
        <v>44235.083333333299</v>
      </c>
      <c r="B171" s="42">
        <v>1.422688</v>
      </c>
      <c r="C171" s="42">
        <v>8.1437499999999996E-2</v>
      </c>
      <c r="D171" s="42">
        <v>0.78574999999999995</v>
      </c>
      <c r="E171" s="42">
        <v>-0.1674167</v>
      </c>
      <c r="F171" s="24">
        <v>200</v>
      </c>
      <c r="G171" s="24">
        <v>500</v>
      </c>
      <c r="H171" s="24">
        <v>8</v>
      </c>
    </row>
    <row r="172" spans="1:8" x14ac:dyDescent="0.35">
      <c r="A172" s="39">
        <v>44235.125</v>
      </c>
      <c r="B172" s="41">
        <v>1.3227249999999999</v>
      </c>
      <c r="C172" s="41">
        <v>5.7166670000000003E-2</v>
      </c>
      <c r="D172" s="41">
        <v>0.85453749999999995</v>
      </c>
      <c r="E172" s="41">
        <v>-0.17085</v>
      </c>
      <c r="F172" s="23">
        <v>200</v>
      </c>
      <c r="G172" s="23">
        <v>500</v>
      </c>
      <c r="H172" s="23">
        <v>8</v>
      </c>
    </row>
    <row r="173" spans="1:8" x14ac:dyDescent="0.35">
      <c r="A173" s="40">
        <v>44235.166666666701</v>
      </c>
      <c r="B173" s="42">
        <v>1.379488</v>
      </c>
      <c r="C173" s="42">
        <v>0.44429170000000001</v>
      </c>
      <c r="D173" s="42">
        <v>1.187262</v>
      </c>
      <c r="E173" s="42">
        <v>9.3715279999999998E-2</v>
      </c>
      <c r="F173" s="24">
        <v>200</v>
      </c>
      <c r="G173" s="24">
        <v>500</v>
      </c>
      <c r="H173" s="24">
        <v>8</v>
      </c>
    </row>
    <row r="174" spans="1:8" x14ac:dyDescent="0.35">
      <c r="A174" s="39">
        <v>44235.208333333299</v>
      </c>
      <c r="B174" s="41">
        <v>1.6449819999999999</v>
      </c>
      <c r="C174" s="41">
        <v>0.51412500000000005</v>
      </c>
      <c r="D174" s="41">
        <v>1.790286</v>
      </c>
      <c r="E174" s="41">
        <v>0.18099999999999999</v>
      </c>
      <c r="F174" s="23">
        <v>200</v>
      </c>
      <c r="G174" s="23">
        <v>500</v>
      </c>
      <c r="H174" s="23">
        <v>8</v>
      </c>
    </row>
    <row r="175" spans="1:8" x14ac:dyDescent="0.35">
      <c r="A175" s="40">
        <v>44235.25</v>
      </c>
      <c r="B175" s="42">
        <v>2.698375</v>
      </c>
      <c r="C175" s="42">
        <v>0.40377380000000002</v>
      </c>
      <c r="D175" s="42">
        <v>2.0042499999999999</v>
      </c>
      <c r="E175" s="42">
        <v>8.8178580000000006E-2</v>
      </c>
      <c r="F175" s="24">
        <v>200</v>
      </c>
      <c r="G175" s="24">
        <v>500</v>
      </c>
      <c r="H175" s="24">
        <v>8</v>
      </c>
    </row>
    <row r="176" spans="1:8" x14ac:dyDescent="0.35">
      <c r="A176" s="39">
        <v>44235.291666666701</v>
      </c>
      <c r="B176" s="41">
        <v>2.579275</v>
      </c>
      <c r="C176" s="41">
        <v>0.49838890000000002</v>
      </c>
      <c r="D176" s="41">
        <v>1.530025</v>
      </c>
      <c r="E176" s="41">
        <v>0.104</v>
      </c>
      <c r="F176" s="23">
        <v>200</v>
      </c>
      <c r="G176" s="23">
        <v>500</v>
      </c>
      <c r="H176" s="23">
        <v>8</v>
      </c>
    </row>
    <row r="177" spans="1:8" x14ac:dyDescent="0.35">
      <c r="A177" s="40">
        <v>44235.333333333299</v>
      </c>
      <c r="B177" s="42">
        <v>2.5108329999999999</v>
      </c>
      <c r="C177" s="42">
        <v>0.47737499999999999</v>
      </c>
      <c r="D177" s="42">
        <v>1.33375</v>
      </c>
      <c r="E177" s="42">
        <v>0.19562499999999999</v>
      </c>
      <c r="F177" s="24">
        <v>200</v>
      </c>
      <c r="G177" s="24">
        <v>500</v>
      </c>
      <c r="H177" s="24">
        <v>8</v>
      </c>
    </row>
    <row r="178" spans="1:8" x14ac:dyDescent="0.35">
      <c r="A178" s="39">
        <v>44235.375</v>
      </c>
      <c r="B178" s="41">
        <v>4.6591870000000002</v>
      </c>
      <c r="C178" s="41">
        <v>0.79862500000000003</v>
      </c>
      <c r="D178" s="41">
        <v>1.7525630000000001</v>
      </c>
      <c r="E178" s="41">
        <v>0.13343749999999999</v>
      </c>
      <c r="F178" s="23">
        <v>200</v>
      </c>
      <c r="G178" s="23">
        <v>500</v>
      </c>
      <c r="H178" s="23">
        <v>8</v>
      </c>
    </row>
    <row r="179" spans="1:8" x14ac:dyDescent="0.35">
      <c r="A179" s="40">
        <v>44235.416666666701</v>
      </c>
      <c r="B179" s="42">
        <v>7.6160129999999997</v>
      </c>
      <c r="C179" s="42">
        <v>1.292667</v>
      </c>
      <c r="D179" s="42">
        <v>2.5844640000000001</v>
      </c>
      <c r="E179" s="42">
        <v>0.168875</v>
      </c>
      <c r="F179" s="24">
        <v>200</v>
      </c>
      <c r="G179" s="24">
        <v>500</v>
      </c>
      <c r="H179" s="24">
        <v>8</v>
      </c>
    </row>
    <row r="180" spans="1:8" x14ac:dyDescent="0.35">
      <c r="A180" s="39">
        <v>44235.458333333299</v>
      </c>
      <c r="B180" s="41">
        <v>6.8505539999999998</v>
      </c>
      <c r="C180" s="41">
        <v>1.3321670000000001</v>
      </c>
      <c r="D180" s="41">
        <v>2.8532500000000001</v>
      </c>
      <c r="E180" s="41">
        <v>0.27412500000000001</v>
      </c>
      <c r="F180" s="23">
        <v>200</v>
      </c>
      <c r="G180" s="23">
        <v>500</v>
      </c>
      <c r="H180" s="23">
        <v>8</v>
      </c>
    </row>
    <row r="181" spans="1:8" x14ac:dyDescent="0.35">
      <c r="A181" s="40">
        <v>44235.5</v>
      </c>
      <c r="B181" s="42">
        <v>7.2272619999999996</v>
      </c>
      <c r="C181" s="42">
        <v>1.2254370000000001</v>
      </c>
      <c r="D181" s="42">
        <v>2.2475000000000001</v>
      </c>
      <c r="E181" s="42">
        <v>0.16189580000000001</v>
      </c>
      <c r="F181" s="24">
        <v>200</v>
      </c>
      <c r="G181" s="24">
        <v>500</v>
      </c>
      <c r="H181" s="24">
        <v>8</v>
      </c>
    </row>
    <row r="182" spans="1:8" x14ac:dyDescent="0.35">
      <c r="A182" s="39">
        <v>44235.541666666701</v>
      </c>
      <c r="B182" s="41">
        <v>4.3000619999999996</v>
      </c>
      <c r="C182" s="41">
        <v>1.2341869999999999</v>
      </c>
      <c r="D182" s="41">
        <v>1.7583120000000001</v>
      </c>
      <c r="E182" s="41">
        <v>0.30707139999999999</v>
      </c>
      <c r="F182" s="23">
        <v>200</v>
      </c>
      <c r="G182" s="23">
        <v>500</v>
      </c>
      <c r="H182" s="23">
        <v>8</v>
      </c>
    </row>
    <row r="183" spans="1:8" x14ac:dyDescent="0.35">
      <c r="A183" s="40">
        <v>44235.583333333299</v>
      </c>
      <c r="B183" s="42">
        <v>2.7736429999999999</v>
      </c>
      <c r="C183" s="42">
        <v>0.76018330000000001</v>
      </c>
      <c r="D183" s="42">
        <v>1.803437</v>
      </c>
      <c r="E183" s="42">
        <v>0.48557139999999999</v>
      </c>
      <c r="F183" s="24">
        <v>200</v>
      </c>
      <c r="G183" s="24">
        <v>500</v>
      </c>
      <c r="H183" s="24">
        <v>8</v>
      </c>
    </row>
    <row r="184" spans="1:8" x14ac:dyDescent="0.35">
      <c r="A184" s="39">
        <v>44235.625</v>
      </c>
      <c r="B184" s="41">
        <v>2.95675</v>
      </c>
      <c r="C184" s="41">
        <v>0.63837500000000003</v>
      </c>
      <c r="D184" s="41">
        <v>1.7278210000000001</v>
      </c>
      <c r="E184" s="41">
        <v>0.36275000000000002</v>
      </c>
      <c r="F184" s="23">
        <v>200</v>
      </c>
      <c r="G184" s="23">
        <v>500</v>
      </c>
      <c r="H184" s="23">
        <v>8</v>
      </c>
    </row>
    <row r="185" spans="1:8" x14ac:dyDescent="0.35">
      <c r="A185" s="40">
        <v>44235.666666666701</v>
      </c>
      <c r="B185" s="42">
        <v>3.403375</v>
      </c>
      <c r="C185" s="42">
        <v>0.79241669999999997</v>
      </c>
      <c r="D185" s="42">
        <v>2.2058610000000001</v>
      </c>
      <c r="E185" s="42">
        <v>0.4697056</v>
      </c>
      <c r="F185" s="24">
        <v>200</v>
      </c>
      <c r="G185" s="24">
        <v>500</v>
      </c>
      <c r="H185" s="24">
        <v>8</v>
      </c>
    </row>
    <row r="186" spans="1:8" x14ac:dyDescent="0.35">
      <c r="A186" s="39">
        <v>44235.708333333299</v>
      </c>
      <c r="B186" s="43"/>
      <c r="C186" s="43"/>
      <c r="D186" s="43"/>
      <c r="E186" s="43"/>
      <c r="F186" s="23">
        <v>200</v>
      </c>
      <c r="G186" s="23">
        <v>500</v>
      </c>
      <c r="H186" s="23">
        <v>8</v>
      </c>
    </row>
    <row r="187" spans="1:8" x14ac:dyDescent="0.35">
      <c r="A187" s="40">
        <v>44235.75</v>
      </c>
      <c r="B187" s="42">
        <v>1.727562</v>
      </c>
      <c r="C187" s="42">
        <v>0.95199999999999996</v>
      </c>
      <c r="D187" s="42">
        <v>2.0401880000000001</v>
      </c>
      <c r="E187" s="42">
        <v>0.48362500000000003</v>
      </c>
      <c r="F187" s="24">
        <v>200</v>
      </c>
      <c r="G187" s="24">
        <v>500</v>
      </c>
      <c r="H187" s="24">
        <v>8</v>
      </c>
    </row>
    <row r="188" spans="1:8" x14ac:dyDescent="0.35">
      <c r="A188" s="39">
        <v>44235.791666666701</v>
      </c>
      <c r="B188" s="41">
        <v>1.7762500000000001</v>
      </c>
      <c r="C188" s="41">
        <v>0.71791669999999996</v>
      </c>
      <c r="D188" s="41">
        <v>1.329188</v>
      </c>
      <c r="E188" s="41">
        <v>0.41825000000000001</v>
      </c>
      <c r="F188" s="23">
        <v>200</v>
      </c>
      <c r="G188" s="23">
        <v>500</v>
      </c>
      <c r="H188" s="23">
        <v>8</v>
      </c>
    </row>
    <row r="189" spans="1:8" x14ac:dyDescent="0.35">
      <c r="A189" s="40">
        <v>44235.833333333299</v>
      </c>
      <c r="B189" s="42">
        <v>2.1104240000000001</v>
      </c>
      <c r="C189" s="42">
        <v>0.37641249999999998</v>
      </c>
      <c r="D189" s="42">
        <v>0.99036809999999997</v>
      </c>
      <c r="E189" s="42">
        <v>0.15311810000000001</v>
      </c>
      <c r="F189" s="24">
        <v>200</v>
      </c>
      <c r="G189" s="24">
        <v>500</v>
      </c>
      <c r="H189" s="24">
        <v>8</v>
      </c>
    </row>
    <row r="190" spans="1:8" x14ac:dyDescent="0.35">
      <c r="A190" s="39">
        <v>44235.875</v>
      </c>
      <c r="B190" s="41">
        <v>1.8156190000000001</v>
      </c>
      <c r="C190" s="41">
        <v>1.620139E-2</v>
      </c>
      <c r="D190" s="41">
        <v>1.447595</v>
      </c>
      <c r="E190" s="41">
        <v>0.3071528</v>
      </c>
      <c r="F190" s="23">
        <v>200</v>
      </c>
      <c r="G190" s="23">
        <v>500</v>
      </c>
      <c r="H190" s="23">
        <v>8</v>
      </c>
    </row>
    <row r="191" spans="1:8" x14ac:dyDescent="0.35">
      <c r="A191" s="40">
        <v>44235.916666666701</v>
      </c>
      <c r="B191" s="42">
        <v>1.1616249999999999</v>
      </c>
      <c r="C191" s="42">
        <v>-0.14924999999999999</v>
      </c>
      <c r="D191" s="42">
        <v>1.8981250000000001</v>
      </c>
      <c r="E191" s="42">
        <v>0.3933393</v>
      </c>
      <c r="F191" s="24">
        <v>200</v>
      </c>
      <c r="G191" s="24">
        <v>500</v>
      </c>
      <c r="H191" s="24">
        <v>8</v>
      </c>
    </row>
    <row r="192" spans="1:8" x14ac:dyDescent="0.35">
      <c r="A192" s="39">
        <v>44235.958333333299</v>
      </c>
      <c r="B192" s="41">
        <v>0.70093749999999999</v>
      </c>
      <c r="C192" s="41">
        <v>-4.5023809999999997E-2</v>
      </c>
      <c r="D192" s="41">
        <v>2.0094379999999998</v>
      </c>
      <c r="E192" s="41">
        <v>0.43410710000000002</v>
      </c>
      <c r="F192" s="23">
        <v>200</v>
      </c>
      <c r="G192" s="23">
        <v>500</v>
      </c>
      <c r="H192" s="23">
        <v>8</v>
      </c>
    </row>
    <row r="193" spans="1:8" x14ac:dyDescent="0.35">
      <c r="A193" s="40">
        <v>44236</v>
      </c>
      <c r="B193" s="42">
        <v>0.76523330000000001</v>
      </c>
      <c r="C193" s="42">
        <v>0.22422220000000001</v>
      </c>
      <c r="D193" s="42">
        <v>1.585607</v>
      </c>
      <c r="E193" s="42">
        <v>0.54738889999999996</v>
      </c>
      <c r="F193" s="24">
        <v>200</v>
      </c>
      <c r="G193" s="24">
        <v>500</v>
      </c>
      <c r="H193" s="24">
        <v>8</v>
      </c>
    </row>
    <row r="194" spans="1:8" x14ac:dyDescent="0.35">
      <c r="A194" s="39">
        <v>44236.041666666701</v>
      </c>
      <c r="B194" s="41">
        <v>1.1336040000000001</v>
      </c>
      <c r="C194" s="41">
        <v>2.0625000000000001E-3</v>
      </c>
      <c r="D194" s="41">
        <v>1.692458</v>
      </c>
      <c r="E194" s="41">
        <v>0.46700000000000003</v>
      </c>
      <c r="F194" s="23">
        <v>200</v>
      </c>
      <c r="G194" s="23">
        <v>500</v>
      </c>
      <c r="H194" s="23">
        <v>8</v>
      </c>
    </row>
    <row r="195" spans="1:8" x14ac:dyDescent="0.35">
      <c r="A195" s="40">
        <v>44236.083333333299</v>
      </c>
      <c r="B195" s="42">
        <v>1.157562</v>
      </c>
      <c r="C195" s="42">
        <v>-0.2064792</v>
      </c>
      <c r="D195" s="42">
        <v>1.6969369999999999</v>
      </c>
      <c r="E195" s="42">
        <v>0.47393750000000001</v>
      </c>
      <c r="F195" s="24">
        <v>200</v>
      </c>
      <c r="G195" s="24">
        <v>500</v>
      </c>
      <c r="H195" s="24">
        <v>8</v>
      </c>
    </row>
    <row r="196" spans="1:8" x14ac:dyDescent="0.35">
      <c r="A196" s="39">
        <v>44236.125</v>
      </c>
      <c r="B196" s="41">
        <v>1.3166500000000001</v>
      </c>
      <c r="C196" s="41">
        <v>-5.2983330000000002E-2</v>
      </c>
      <c r="D196" s="41">
        <v>1.3884749999999999</v>
      </c>
      <c r="E196" s="41">
        <v>0.47308329999999998</v>
      </c>
      <c r="F196" s="23">
        <v>200</v>
      </c>
      <c r="G196" s="23">
        <v>500</v>
      </c>
      <c r="H196" s="23">
        <v>8</v>
      </c>
    </row>
    <row r="197" spans="1:8" x14ac:dyDescent="0.35">
      <c r="A197" s="40">
        <v>44236.166666666701</v>
      </c>
      <c r="B197" s="42">
        <v>1.191881</v>
      </c>
      <c r="C197" s="42">
        <v>0.28634029999999999</v>
      </c>
      <c r="D197" s="42">
        <v>1.26275</v>
      </c>
      <c r="E197" s="42">
        <v>0.52938890000000005</v>
      </c>
      <c r="F197" s="24">
        <v>200</v>
      </c>
      <c r="G197" s="24">
        <v>500</v>
      </c>
      <c r="H197" s="24">
        <v>8</v>
      </c>
    </row>
    <row r="198" spans="1:8" x14ac:dyDescent="0.35">
      <c r="A198" s="39">
        <v>44236.208333333299</v>
      </c>
      <c r="B198" s="41">
        <v>1.252786</v>
      </c>
      <c r="C198" s="41">
        <v>1.009063</v>
      </c>
      <c r="D198" s="41">
        <v>1.37208</v>
      </c>
      <c r="E198" s="41">
        <v>0.63</v>
      </c>
      <c r="F198" s="23">
        <v>200</v>
      </c>
      <c r="G198" s="23">
        <v>500</v>
      </c>
      <c r="H198" s="23">
        <v>8</v>
      </c>
    </row>
    <row r="199" spans="1:8" x14ac:dyDescent="0.35">
      <c r="A199" s="40">
        <v>44236.25</v>
      </c>
      <c r="B199" s="42">
        <v>2.1536249999999999</v>
      </c>
      <c r="C199" s="42">
        <v>1.0103930000000001</v>
      </c>
      <c r="D199" s="42">
        <v>1.7149369999999999</v>
      </c>
      <c r="E199" s="42">
        <v>0.69409529999999997</v>
      </c>
      <c r="F199" s="24">
        <v>200</v>
      </c>
      <c r="G199" s="24">
        <v>500</v>
      </c>
      <c r="H199" s="24">
        <v>8</v>
      </c>
    </row>
    <row r="200" spans="1:8" x14ac:dyDescent="0.35">
      <c r="A200" s="39">
        <v>44236.291666666701</v>
      </c>
      <c r="B200" s="41">
        <v>2.8909630000000002</v>
      </c>
      <c r="C200" s="41">
        <v>0.65666659999999999</v>
      </c>
      <c r="D200" s="41">
        <v>1.5469170000000001</v>
      </c>
      <c r="E200" s="41">
        <v>0.76760419999999996</v>
      </c>
      <c r="F200" s="23">
        <v>200</v>
      </c>
      <c r="G200" s="23">
        <v>500</v>
      </c>
      <c r="H200" s="23">
        <v>8</v>
      </c>
    </row>
    <row r="201" spans="1:8" x14ac:dyDescent="0.35">
      <c r="A201" s="40">
        <v>44236.333333333299</v>
      </c>
      <c r="B201" s="42">
        <v>3.0990829999999998</v>
      </c>
      <c r="C201" s="42">
        <v>1.282313</v>
      </c>
      <c r="D201" s="42">
        <v>1.52275</v>
      </c>
      <c r="E201" s="42">
        <v>0.69374999999999998</v>
      </c>
      <c r="F201" s="24">
        <v>200</v>
      </c>
      <c r="G201" s="24">
        <v>500</v>
      </c>
      <c r="H201" s="24">
        <v>8</v>
      </c>
    </row>
    <row r="202" spans="1:8" x14ac:dyDescent="0.35">
      <c r="A202" s="39">
        <v>44236.375</v>
      </c>
      <c r="B202" s="41">
        <v>2.2716249999999998</v>
      </c>
      <c r="C202" s="43"/>
      <c r="D202" s="41">
        <v>1.4368129999999999</v>
      </c>
      <c r="E202" s="41">
        <v>0.75243749999999998</v>
      </c>
      <c r="F202" s="23">
        <v>200</v>
      </c>
      <c r="G202" s="23">
        <v>500</v>
      </c>
      <c r="H202" s="23">
        <v>8</v>
      </c>
    </row>
    <row r="203" spans="1:8" x14ac:dyDescent="0.35">
      <c r="A203" s="40">
        <v>44236.416666666701</v>
      </c>
      <c r="B203" s="44"/>
      <c r="C203" s="44"/>
      <c r="D203" s="44"/>
      <c r="E203" s="44"/>
      <c r="F203" s="24">
        <v>200</v>
      </c>
      <c r="G203" s="24">
        <v>500</v>
      </c>
      <c r="H203" s="24">
        <v>8</v>
      </c>
    </row>
    <row r="204" spans="1:8" x14ac:dyDescent="0.35">
      <c r="A204" s="39">
        <v>44236.458333333299</v>
      </c>
      <c r="B204" s="43"/>
      <c r="C204" s="43"/>
      <c r="D204" s="41">
        <v>1.65645</v>
      </c>
      <c r="E204" s="41">
        <v>0.17903569999999999</v>
      </c>
      <c r="F204" s="23">
        <v>200</v>
      </c>
      <c r="G204" s="23">
        <v>500</v>
      </c>
      <c r="H204" s="23">
        <v>8</v>
      </c>
    </row>
    <row r="205" spans="1:8" x14ac:dyDescent="0.35">
      <c r="A205" s="40">
        <v>44236.5</v>
      </c>
      <c r="B205" s="42">
        <v>1.5764879999999999</v>
      </c>
      <c r="C205" s="42">
        <v>0.72514579999999995</v>
      </c>
      <c r="D205" s="44"/>
      <c r="E205" s="44"/>
      <c r="F205" s="24">
        <v>200</v>
      </c>
      <c r="G205" s="24">
        <v>500</v>
      </c>
      <c r="H205" s="24">
        <v>8</v>
      </c>
    </row>
    <row r="206" spans="1:8" x14ac:dyDescent="0.35">
      <c r="A206" s="39">
        <v>44236.541666666701</v>
      </c>
      <c r="B206" s="41">
        <v>1.280875</v>
      </c>
      <c r="C206" s="41">
        <v>0.44088100000000002</v>
      </c>
      <c r="D206" s="43"/>
      <c r="E206" s="43"/>
      <c r="F206" s="23">
        <v>200</v>
      </c>
      <c r="G206" s="23">
        <v>500</v>
      </c>
      <c r="H206" s="23">
        <v>8</v>
      </c>
    </row>
    <row r="207" spans="1:8" x14ac:dyDescent="0.35">
      <c r="A207" s="40">
        <v>44236.583333333299</v>
      </c>
      <c r="B207" s="42">
        <v>1.170587</v>
      </c>
      <c r="C207" s="42">
        <v>4.5933340000000003E-2</v>
      </c>
      <c r="D207" s="42">
        <v>0.94013389999999997</v>
      </c>
      <c r="E207" s="42">
        <v>2.5749999999999999E-2</v>
      </c>
      <c r="F207" s="24">
        <v>200</v>
      </c>
      <c r="G207" s="24">
        <v>500</v>
      </c>
      <c r="H207" s="24">
        <v>8</v>
      </c>
    </row>
    <row r="208" spans="1:8" x14ac:dyDescent="0.35">
      <c r="A208" s="39">
        <v>44236.625</v>
      </c>
      <c r="B208" s="41">
        <v>1.173875</v>
      </c>
      <c r="C208" s="41">
        <v>-1.7500000000000002E-2</v>
      </c>
      <c r="D208" s="41">
        <v>0.9298111</v>
      </c>
      <c r="E208" s="41">
        <v>-0.13553570000000001</v>
      </c>
      <c r="F208" s="23">
        <v>200</v>
      </c>
      <c r="G208" s="23">
        <v>500</v>
      </c>
      <c r="H208" s="23">
        <v>8</v>
      </c>
    </row>
    <row r="209" spans="1:8" x14ac:dyDescent="0.35">
      <c r="A209" s="40">
        <v>44236.666666666701</v>
      </c>
      <c r="B209" s="42">
        <v>1.206375</v>
      </c>
      <c r="C209" s="42">
        <v>-0.1235208</v>
      </c>
      <c r="D209" s="42">
        <v>0.96418749999999998</v>
      </c>
      <c r="E209" s="42">
        <v>3.4875000000000003E-2</v>
      </c>
      <c r="F209" s="24">
        <v>200</v>
      </c>
      <c r="G209" s="24">
        <v>500</v>
      </c>
      <c r="H209" s="24">
        <v>8</v>
      </c>
    </row>
    <row r="210" spans="1:8" x14ac:dyDescent="0.35">
      <c r="A210" s="39">
        <v>44236.708333333299</v>
      </c>
      <c r="B210" s="43"/>
      <c r="C210" s="43"/>
      <c r="D210" s="43"/>
      <c r="E210" s="43"/>
      <c r="F210" s="23">
        <v>200</v>
      </c>
      <c r="G210" s="23">
        <v>500</v>
      </c>
      <c r="H210" s="23">
        <v>8</v>
      </c>
    </row>
    <row r="211" spans="1:8" x14ac:dyDescent="0.35">
      <c r="A211" s="40">
        <v>44236.75</v>
      </c>
      <c r="B211" s="42">
        <v>1.0900620000000001</v>
      </c>
      <c r="C211" s="42">
        <v>1.5125009999999999E-2</v>
      </c>
      <c r="D211" s="42">
        <v>0.77181259999999996</v>
      </c>
      <c r="E211" s="42">
        <v>2.9473220000000001E-2</v>
      </c>
      <c r="F211" s="24">
        <v>200</v>
      </c>
      <c r="G211" s="24">
        <v>500</v>
      </c>
      <c r="H211" s="24">
        <v>8</v>
      </c>
    </row>
    <row r="212" spans="1:8" x14ac:dyDescent="0.35">
      <c r="A212" s="39">
        <v>44236.791666666701</v>
      </c>
      <c r="B212" s="41">
        <v>1.5093749999999999</v>
      </c>
      <c r="C212" s="41">
        <v>-0.1095</v>
      </c>
      <c r="D212" s="41">
        <v>0.73162499999999997</v>
      </c>
      <c r="E212" s="41">
        <v>-0.24675</v>
      </c>
      <c r="F212" s="23">
        <v>200</v>
      </c>
      <c r="G212" s="23">
        <v>500</v>
      </c>
      <c r="H212" s="23">
        <v>8</v>
      </c>
    </row>
    <row r="213" spans="1:8" x14ac:dyDescent="0.35">
      <c r="A213" s="40">
        <v>44236.833333333299</v>
      </c>
      <c r="B213" s="42">
        <v>2.1782010000000001</v>
      </c>
      <c r="C213" s="42">
        <v>-0.1232375</v>
      </c>
      <c r="D213" s="42">
        <v>1.020278</v>
      </c>
      <c r="E213" s="42">
        <v>-5.12875E-2</v>
      </c>
      <c r="F213" s="24">
        <v>200</v>
      </c>
      <c r="G213" s="24">
        <v>500</v>
      </c>
      <c r="H213" s="24">
        <v>8</v>
      </c>
    </row>
    <row r="214" spans="1:8" x14ac:dyDescent="0.35">
      <c r="A214" s="39">
        <v>44236.875</v>
      </c>
      <c r="B214" s="41">
        <v>1.645786</v>
      </c>
      <c r="C214" s="41">
        <v>-0.443882</v>
      </c>
      <c r="D214" s="41">
        <v>1.5869519999999999</v>
      </c>
      <c r="E214" s="41">
        <v>-3.15E-2</v>
      </c>
      <c r="F214" s="23">
        <v>200</v>
      </c>
      <c r="G214" s="23">
        <v>500</v>
      </c>
      <c r="H214" s="23">
        <v>8</v>
      </c>
    </row>
    <row r="215" spans="1:8" x14ac:dyDescent="0.35">
      <c r="A215" s="40">
        <v>44236.916666666701</v>
      </c>
      <c r="B215" s="42">
        <v>0.31274999999999997</v>
      </c>
      <c r="C215" s="42">
        <v>-0.79542860000000004</v>
      </c>
      <c r="D215" s="42">
        <v>1.657187</v>
      </c>
      <c r="E215" s="42">
        <v>-0.1249107</v>
      </c>
      <c r="F215" s="24">
        <v>200</v>
      </c>
      <c r="G215" s="24">
        <v>500</v>
      </c>
      <c r="H215" s="24">
        <v>8</v>
      </c>
    </row>
    <row r="216" spans="1:8" x14ac:dyDescent="0.35">
      <c r="A216" s="39">
        <v>44236.958333333299</v>
      </c>
      <c r="B216" s="41">
        <v>-0.15256249999999999</v>
      </c>
      <c r="C216" s="41">
        <v>-0.62201189999999995</v>
      </c>
      <c r="D216" s="41">
        <v>1.741063</v>
      </c>
      <c r="E216" s="41">
        <v>-0.22864290000000001</v>
      </c>
      <c r="F216" s="23">
        <v>200</v>
      </c>
      <c r="G216" s="23">
        <v>500</v>
      </c>
      <c r="H216" s="23">
        <v>8</v>
      </c>
    </row>
    <row r="217" spans="1:8" x14ac:dyDescent="0.35">
      <c r="A217" s="40">
        <v>44237</v>
      </c>
      <c r="B217" s="42">
        <v>4.2183329999999998E-2</v>
      </c>
      <c r="C217" s="42">
        <v>-0.41419440000000002</v>
      </c>
      <c r="D217" s="42">
        <v>1.5222329999999999</v>
      </c>
      <c r="E217" s="42">
        <v>-0.1173778</v>
      </c>
      <c r="F217" s="24">
        <v>200</v>
      </c>
      <c r="G217" s="24">
        <v>500</v>
      </c>
      <c r="H217" s="24">
        <v>8</v>
      </c>
    </row>
    <row r="218" spans="1:8" x14ac:dyDescent="0.35">
      <c r="A218" s="39">
        <v>44237.041666666701</v>
      </c>
      <c r="B218" s="41">
        <v>0.28147919999999998</v>
      </c>
      <c r="C218" s="41">
        <v>-0.47287499999999999</v>
      </c>
      <c r="D218" s="41">
        <v>1.7246459999999999</v>
      </c>
      <c r="E218" s="41">
        <v>-0.170625</v>
      </c>
      <c r="F218" s="23">
        <v>200</v>
      </c>
      <c r="G218" s="23">
        <v>500</v>
      </c>
      <c r="H218" s="23">
        <v>8</v>
      </c>
    </row>
    <row r="219" spans="1:8" x14ac:dyDescent="0.35">
      <c r="A219" s="40">
        <v>44237.083333333299</v>
      </c>
      <c r="B219" s="42">
        <v>0.96931250000000002</v>
      </c>
      <c r="C219" s="42">
        <v>6.9687499999999999E-2</v>
      </c>
      <c r="D219" s="42">
        <v>1.74525</v>
      </c>
      <c r="E219" s="42">
        <v>-0.14720829999999999</v>
      </c>
      <c r="F219" s="24">
        <v>200</v>
      </c>
      <c r="G219" s="24">
        <v>500</v>
      </c>
      <c r="H219" s="24">
        <v>8</v>
      </c>
    </row>
    <row r="220" spans="1:8" x14ac:dyDescent="0.35">
      <c r="A220" s="39">
        <v>44237.125</v>
      </c>
      <c r="B220" s="41">
        <v>1.139688</v>
      </c>
      <c r="C220" s="41">
        <v>0.63108339999999996</v>
      </c>
      <c r="D220" s="41">
        <v>1.0996870000000001</v>
      </c>
      <c r="E220" s="41">
        <v>-6.7983340000000003E-2</v>
      </c>
      <c r="F220" s="23">
        <v>200</v>
      </c>
      <c r="G220" s="23">
        <v>500</v>
      </c>
      <c r="H220" s="23">
        <v>8</v>
      </c>
    </row>
    <row r="221" spans="1:8" x14ac:dyDescent="0.35">
      <c r="A221" s="40">
        <v>44237.166666666701</v>
      </c>
      <c r="B221" s="42">
        <v>0.58292860000000002</v>
      </c>
      <c r="C221" s="42">
        <v>-1.544444E-2</v>
      </c>
      <c r="D221" s="42">
        <v>0.79878570000000004</v>
      </c>
      <c r="E221" s="42">
        <v>4.7458340000000002E-2</v>
      </c>
      <c r="F221" s="24">
        <v>200</v>
      </c>
      <c r="G221" s="24">
        <v>500</v>
      </c>
      <c r="H221" s="24">
        <v>8</v>
      </c>
    </row>
    <row r="222" spans="1:8" x14ac:dyDescent="0.35">
      <c r="A222" s="39">
        <v>44237.208333333299</v>
      </c>
      <c r="B222" s="41">
        <v>0.20464289999999999</v>
      </c>
      <c r="C222" s="41">
        <v>-0.46431250000000002</v>
      </c>
      <c r="D222" s="41">
        <v>0.69558929999999997</v>
      </c>
      <c r="E222" s="41">
        <v>0.22262499999999999</v>
      </c>
      <c r="F222" s="23">
        <v>200</v>
      </c>
      <c r="G222" s="23">
        <v>500</v>
      </c>
      <c r="H222" s="23">
        <v>8</v>
      </c>
    </row>
    <row r="223" spans="1:8" x14ac:dyDescent="0.35">
      <c r="A223" s="40">
        <v>44237.25</v>
      </c>
      <c r="B223" s="42">
        <v>9.9000000000000005E-2</v>
      </c>
      <c r="C223" s="42">
        <v>-0.20649999999999999</v>
      </c>
      <c r="D223" s="42">
        <v>0.67549999999999999</v>
      </c>
      <c r="E223" s="42">
        <v>0.35655949999999997</v>
      </c>
      <c r="F223" s="24">
        <v>200</v>
      </c>
      <c r="G223" s="24">
        <v>500</v>
      </c>
      <c r="H223" s="24">
        <v>8</v>
      </c>
    </row>
    <row r="224" spans="1:8" x14ac:dyDescent="0.35">
      <c r="A224" s="39">
        <v>44237.291666666701</v>
      </c>
      <c r="B224" s="41">
        <v>6.54E-2</v>
      </c>
      <c r="C224" s="41">
        <v>-5.3166669999999999E-2</v>
      </c>
      <c r="D224" s="41">
        <v>0.68913749999999996</v>
      </c>
      <c r="E224" s="41">
        <v>0.2893889</v>
      </c>
      <c r="F224" s="23">
        <v>200</v>
      </c>
      <c r="G224" s="23">
        <v>500</v>
      </c>
      <c r="H224" s="23">
        <v>8</v>
      </c>
    </row>
    <row r="225" spans="1:8" x14ac:dyDescent="0.35">
      <c r="A225" s="40">
        <v>44237.333333333299</v>
      </c>
      <c r="B225" s="42">
        <v>2.9583330000000001E-2</v>
      </c>
      <c r="C225" s="42">
        <v>0.22550000000000001</v>
      </c>
      <c r="D225" s="42">
        <v>0.69166669999999997</v>
      </c>
      <c r="E225" s="42">
        <v>0.13368749999999999</v>
      </c>
      <c r="F225" s="24">
        <v>200</v>
      </c>
      <c r="G225" s="24">
        <v>500</v>
      </c>
      <c r="H225" s="24">
        <v>8</v>
      </c>
    </row>
    <row r="226" spans="1:8" x14ac:dyDescent="0.35">
      <c r="A226" s="39">
        <v>44237.375</v>
      </c>
      <c r="B226" s="41">
        <v>0.52037500000000003</v>
      </c>
      <c r="C226" s="41">
        <v>1.1131249999999999</v>
      </c>
      <c r="D226" s="41">
        <v>0.70381249999999995</v>
      </c>
      <c r="E226" s="41">
        <v>-6.1812499999999999E-2</v>
      </c>
      <c r="F226" s="23">
        <v>200</v>
      </c>
      <c r="G226" s="23">
        <v>500</v>
      </c>
      <c r="H226" s="23">
        <v>8</v>
      </c>
    </row>
    <row r="227" spans="1:8" x14ac:dyDescent="0.35">
      <c r="A227" s="40">
        <v>44237.416666666701</v>
      </c>
      <c r="B227" s="42">
        <v>1.185538</v>
      </c>
      <c r="C227" s="42">
        <v>1.073979</v>
      </c>
      <c r="D227" s="42">
        <v>0.86039580000000004</v>
      </c>
      <c r="E227" s="42">
        <v>-2.53E-2</v>
      </c>
      <c r="F227" s="24">
        <v>200</v>
      </c>
      <c r="G227" s="24">
        <v>500</v>
      </c>
      <c r="H227" s="24">
        <v>8</v>
      </c>
    </row>
    <row r="228" spans="1:8" x14ac:dyDescent="0.35">
      <c r="A228" s="39">
        <v>44237.458333333299</v>
      </c>
      <c r="B228" s="41">
        <v>1.3622939999999999</v>
      </c>
      <c r="C228" s="41">
        <v>0.45735419999999999</v>
      </c>
      <c r="D228" s="41">
        <v>0.79507640000000002</v>
      </c>
      <c r="E228" s="41">
        <v>-3.3809520000000003E-2</v>
      </c>
      <c r="F228" s="23">
        <v>200</v>
      </c>
      <c r="G228" s="23">
        <v>500</v>
      </c>
      <c r="H228" s="23">
        <v>8</v>
      </c>
    </row>
    <row r="229" spans="1:8" x14ac:dyDescent="0.35">
      <c r="A229" s="40">
        <v>44237.5</v>
      </c>
      <c r="B229" s="42">
        <v>1.221762</v>
      </c>
      <c r="C229" s="42">
        <v>0.29512500000000003</v>
      </c>
      <c r="D229" s="42">
        <v>0.76672620000000002</v>
      </c>
      <c r="E229" s="42">
        <v>-0.1466875</v>
      </c>
      <c r="F229" s="24">
        <v>200</v>
      </c>
      <c r="G229" s="24">
        <v>500</v>
      </c>
      <c r="H229" s="24">
        <v>8</v>
      </c>
    </row>
    <row r="230" spans="1:8" x14ac:dyDescent="0.35">
      <c r="A230" s="39">
        <v>44237.541666666701</v>
      </c>
      <c r="B230" s="41">
        <v>1.241063</v>
      </c>
      <c r="C230" s="41">
        <v>0.31950000000000001</v>
      </c>
      <c r="D230" s="41">
        <v>1.588063</v>
      </c>
      <c r="E230" s="41">
        <v>-9.0062500000000004E-2</v>
      </c>
      <c r="F230" s="23">
        <v>200</v>
      </c>
      <c r="G230" s="23">
        <v>500</v>
      </c>
      <c r="H230" s="23">
        <v>8</v>
      </c>
    </row>
    <row r="231" spans="1:8" x14ac:dyDescent="0.35">
      <c r="A231" s="40">
        <v>44237.583333333299</v>
      </c>
      <c r="B231" s="42">
        <v>2.1461570000000001</v>
      </c>
      <c r="C231" s="42">
        <v>0.76744440000000003</v>
      </c>
      <c r="D231" s="42">
        <v>1.6850620000000001</v>
      </c>
      <c r="E231" s="42">
        <v>-5.4666670000000001E-2</v>
      </c>
      <c r="F231" s="24">
        <v>200</v>
      </c>
      <c r="G231" s="24">
        <v>500</v>
      </c>
      <c r="H231" s="24">
        <v>8</v>
      </c>
    </row>
    <row r="232" spans="1:8" x14ac:dyDescent="0.35">
      <c r="A232" s="39">
        <v>44237.625</v>
      </c>
      <c r="B232" s="41">
        <v>2.039625</v>
      </c>
      <c r="C232" s="41">
        <v>0.733375</v>
      </c>
      <c r="D232" s="41">
        <v>0.95731250000000001</v>
      </c>
      <c r="E232" s="41">
        <v>-0.14410000000000001</v>
      </c>
      <c r="F232" s="23">
        <v>200</v>
      </c>
      <c r="G232" s="23">
        <v>500</v>
      </c>
      <c r="H232" s="23">
        <v>8</v>
      </c>
    </row>
    <row r="233" spans="1:8" x14ac:dyDescent="0.35">
      <c r="A233" s="40">
        <v>44237.666666666701</v>
      </c>
      <c r="B233" s="42">
        <v>1.994812</v>
      </c>
      <c r="C233" s="42">
        <v>1.049458</v>
      </c>
      <c r="D233" s="42">
        <v>0.63773809999999997</v>
      </c>
      <c r="E233" s="42">
        <v>-0.24349999999999999</v>
      </c>
      <c r="F233" s="24">
        <v>200</v>
      </c>
      <c r="G233" s="24">
        <v>500</v>
      </c>
      <c r="H233" s="24">
        <v>8</v>
      </c>
    </row>
    <row r="234" spans="1:8" x14ac:dyDescent="0.35">
      <c r="A234" s="39">
        <v>44237.708333333299</v>
      </c>
      <c r="B234" s="43"/>
      <c r="C234" s="43"/>
      <c r="D234" s="43"/>
      <c r="E234" s="43"/>
      <c r="F234" s="23">
        <v>200</v>
      </c>
      <c r="G234" s="23">
        <v>500</v>
      </c>
      <c r="H234" s="23">
        <v>8</v>
      </c>
    </row>
    <row r="235" spans="1:8" x14ac:dyDescent="0.35">
      <c r="A235" s="40">
        <v>44237.75</v>
      </c>
      <c r="B235" s="42">
        <v>1.677063</v>
      </c>
      <c r="C235" s="42">
        <v>1.4828749999999999</v>
      </c>
      <c r="D235" s="42">
        <v>0.62493750000000003</v>
      </c>
      <c r="E235" s="42">
        <v>-0.32618750000000002</v>
      </c>
      <c r="F235" s="24">
        <v>200</v>
      </c>
      <c r="G235" s="24">
        <v>500</v>
      </c>
      <c r="H235" s="24">
        <v>8</v>
      </c>
    </row>
    <row r="236" spans="1:8" x14ac:dyDescent="0.35">
      <c r="A236" s="39">
        <v>44237.791666666701</v>
      </c>
      <c r="B236" s="41">
        <v>1.6107499999999999</v>
      </c>
      <c r="C236" s="41">
        <v>1.2700830000000001</v>
      </c>
      <c r="D236" s="41">
        <v>0.57306250000000003</v>
      </c>
      <c r="E236" s="41">
        <v>-0.19875000000000001</v>
      </c>
      <c r="F236" s="23">
        <v>200</v>
      </c>
      <c r="G236" s="23">
        <v>500</v>
      </c>
      <c r="H236" s="23">
        <v>8</v>
      </c>
    </row>
    <row r="237" spans="1:8" x14ac:dyDescent="0.35">
      <c r="A237" s="40">
        <v>44237.833333333299</v>
      </c>
      <c r="B237" s="42">
        <v>1.466021</v>
      </c>
      <c r="C237" s="42">
        <v>0.84781249999999997</v>
      </c>
      <c r="D237" s="42">
        <v>0.43690279999999998</v>
      </c>
      <c r="E237" s="42">
        <v>-0.45428750000000001</v>
      </c>
      <c r="F237" s="24">
        <v>200</v>
      </c>
      <c r="G237" s="24">
        <v>500</v>
      </c>
      <c r="H237" s="24">
        <v>8</v>
      </c>
    </row>
    <row r="238" spans="1:8" x14ac:dyDescent="0.35">
      <c r="A238" s="39">
        <v>44237.875</v>
      </c>
      <c r="B238" s="41">
        <v>1.0785</v>
      </c>
      <c r="C238" s="41">
        <v>0.67749999999999999</v>
      </c>
      <c r="D238" s="41">
        <v>0.24088100000000001</v>
      </c>
      <c r="E238" s="41">
        <v>-0.34599299999999999</v>
      </c>
      <c r="F238" s="23">
        <v>200</v>
      </c>
      <c r="G238" s="23">
        <v>500</v>
      </c>
      <c r="H238" s="23">
        <v>8</v>
      </c>
    </row>
    <row r="239" spans="1:8" x14ac:dyDescent="0.35">
      <c r="A239" s="40">
        <v>44237.916666666701</v>
      </c>
      <c r="B239" s="42">
        <v>0.83068750000000002</v>
      </c>
      <c r="C239" s="42">
        <v>0.52025889999999997</v>
      </c>
      <c r="D239" s="42">
        <v>0.12962499999999999</v>
      </c>
      <c r="E239" s="42">
        <v>-0.45807140000000002</v>
      </c>
      <c r="F239" s="24">
        <v>200</v>
      </c>
      <c r="G239" s="24">
        <v>500</v>
      </c>
      <c r="H239" s="24">
        <v>8</v>
      </c>
    </row>
    <row r="240" spans="1:8" x14ac:dyDescent="0.35">
      <c r="A240" s="39">
        <v>44237.958333333299</v>
      </c>
      <c r="B240" s="41">
        <v>0.81212499999999999</v>
      </c>
      <c r="C240" s="41">
        <v>0.59534529999999997</v>
      </c>
      <c r="D240" s="41">
        <v>0.21081250000000001</v>
      </c>
      <c r="E240" s="41">
        <v>-0.64229760000000002</v>
      </c>
      <c r="F240" s="23">
        <v>200</v>
      </c>
      <c r="G240" s="23">
        <v>500</v>
      </c>
      <c r="H240" s="23">
        <v>8</v>
      </c>
    </row>
    <row r="241" spans="1:8" x14ac:dyDescent="0.35">
      <c r="A241" s="40">
        <v>44238</v>
      </c>
      <c r="B241" s="42">
        <v>0.81228330000000004</v>
      </c>
      <c r="C241" s="42">
        <v>0.65332780000000001</v>
      </c>
      <c r="D241" s="42">
        <v>0.22328329999999999</v>
      </c>
      <c r="E241" s="42">
        <v>-0.39307219999999998</v>
      </c>
      <c r="F241" s="24">
        <v>200</v>
      </c>
      <c r="G241" s="24">
        <v>500</v>
      </c>
      <c r="H241" s="24">
        <v>8</v>
      </c>
    </row>
    <row r="242" spans="1:8" x14ac:dyDescent="0.35">
      <c r="A242" s="39">
        <v>44238.041666666701</v>
      </c>
      <c r="B242" s="41">
        <v>0.66554159999999996</v>
      </c>
      <c r="C242" s="41">
        <v>0.64281250000000001</v>
      </c>
      <c r="D242" s="41">
        <v>0.20902080000000001</v>
      </c>
      <c r="E242" s="41">
        <v>-0.37331249999999999</v>
      </c>
      <c r="F242" s="23">
        <v>200</v>
      </c>
      <c r="G242" s="23">
        <v>500</v>
      </c>
      <c r="H242" s="23">
        <v>8</v>
      </c>
    </row>
    <row r="243" spans="1:8" x14ac:dyDescent="0.35">
      <c r="A243" s="40">
        <v>44238.083333333299</v>
      </c>
      <c r="B243" s="42">
        <v>0.65349999999999997</v>
      </c>
      <c r="C243" s="42">
        <v>0.50127080000000002</v>
      </c>
      <c r="D243" s="42">
        <v>0.2260625</v>
      </c>
      <c r="E243" s="42">
        <v>-0.3716875</v>
      </c>
      <c r="F243" s="24">
        <v>200</v>
      </c>
      <c r="G243" s="24">
        <v>500</v>
      </c>
      <c r="H243" s="24">
        <v>8</v>
      </c>
    </row>
    <row r="244" spans="1:8" x14ac:dyDescent="0.35">
      <c r="A244" s="39">
        <v>44238.125</v>
      </c>
      <c r="B244" s="41">
        <v>0.65478749999999997</v>
      </c>
      <c r="C244" s="41">
        <v>0.29196670000000002</v>
      </c>
      <c r="D244" s="41">
        <v>0.1862375</v>
      </c>
      <c r="E244" s="41">
        <v>-0.30986669999999999</v>
      </c>
      <c r="F244" s="23">
        <v>200</v>
      </c>
      <c r="G244" s="23">
        <v>500</v>
      </c>
      <c r="H244" s="23">
        <v>8</v>
      </c>
    </row>
    <row r="245" spans="1:8" x14ac:dyDescent="0.35">
      <c r="A245" s="40">
        <v>44238.166666666701</v>
      </c>
      <c r="B245" s="42">
        <v>0.69179760000000001</v>
      </c>
      <c r="C245" s="42">
        <v>0.16354859999999999</v>
      </c>
      <c r="D245" s="42">
        <v>0.29178569999999998</v>
      </c>
      <c r="E245" s="42">
        <v>-0.18362500000000001</v>
      </c>
      <c r="F245" s="24">
        <v>200</v>
      </c>
      <c r="G245" s="24">
        <v>500</v>
      </c>
      <c r="H245" s="24">
        <v>8</v>
      </c>
    </row>
    <row r="246" spans="1:8" x14ac:dyDescent="0.35">
      <c r="A246" s="39">
        <v>44238.208333333299</v>
      </c>
      <c r="B246" s="41">
        <v>0.80838390000000004</v>
      </c>
      <c r="C246" s="41">
        <v>8.1250019999999992E-3</v>
      </c>
      <c r="D246" s="41">
        <v>0.41378569999999998</v>
      </c>
      <c r="E246" s="41">
        <v>-0.19725000000000001</v>
      </c>
      <c r="F246" s="23">
        <v>200</v>
      </c>
      <c r="G246" s="23">
        <v>500</v>
      </c>
      <c r="H246" s="23">
        <v>8</v>
      </c>
    </row>
    <row r="247" spans="1:8" x14ac:dyDescent="0.35">
      <c r="A247" s="40">
        <v>44238.25</v>
      </c>
      <c r="B247" s="42">
        <v>0.76806249999999998</v>
      </c>
      <c r="C247" s="42">
        <v>0.15526190000000001</v>
      </c>
      <c r="D247" s="42">
        <v>0.46062500000000001</v>
      </c>
      <c r="E247" s="42">
        <v>-4.0904759999999998E-2</v>
      </c>
      <c r="F247" s="24">
        <v>200</v>
      </c>
      <c r="G247" s="24">
        <v>500</v>
      </c>
      <c r="H247" s="24">
        <v>8</v>
      </c>
    </row>
    <row r="248" spans="1:8" x14ac:dyDescent="0.35">
      <c r="A248" s="39">
        <v>44238.291666666701</v>
      </c>
      <c r="B248" s="41">
        <v>0.69013749999999996</v>
      </c>
      <c r="C248" s="41">
        <v>0.1396667</v>
      </c>
      <c r="D248" s="41">
        <v>0.35798750000000001</v>
      </c>
      <c r="E248" s="41">
        <v>-0.20427780000000001</v>
      </c>
      <c r="F248" s="23">
        <v>200</v>
      </c>
      <c r="G248" s="23">
        <v>500</v>
      </c>
      <c r="H248" s="23">
        <v>8</v>
      </c>
    </row>
    <row r="249" spans="1:8" x14ac:dyDescent="0.35">
      <c r="A249" s="40">
        <v>44238.333333333299</v>
      </c>
      <c r="B249" s="42">
        <v>0.63941669999999995</v>
      </c>
      <c r="C249" s="42">
        <v>0.2401875</v>
      </c>
      <c r="D249" s="42">
        <v>0.40291670000000002</v>
      </c>
      <c r="E249" s="42">
        <v>-0.20949999999999999</v>
      </c>
      <c r="F249" s="24">
        <v>200</v>
      </c>
      <c r="G249" s="24">
        <v>500</v>
      </c>
      <c r="H249" s="24">
        <v>8</v>
      </c>
    </row>
    <row r="250" spans="1:8" x14ac:dyDescent="0.35">
      <c r="A250" s="39">
        <v>44238.375</v>
      </c>
      <c r="B250" s="41">
        <v>0.87512500000000004</v>
      </c>
      <c r="C250" s="41">
        <v>0.6680625</v>
      </c>
      <c r="D250" s="41">
        <v>0.39368750000000002</v>
      </c>
      <c r="E250" s="41">
        <v>3.7124999999999998E-2</v>
      </c>
      <c r="F250" s="23">
        <v>200</v>
      </c>
      <c r="G250" s="23">
        <v>500</v>
      </c>
      <c r="H250" s="23">
        <v>8</v>
      </c>
    </row>
    <row r="251" spans="1:8" x14ac:dyDescent="0.35">
      <c r="A251" s="40">
        <v>44238.416666666701</v>
      </c>
      <c r="B251" s="42">
        <v>1.061237</v>
      </c>
      <c r="C251" s="42">
        <v>0.93085419999999996</v>
      </c>
      <c r="D251" s="42">
        <v>0.51652089999999995</v>
      </c>
      <c r="E251" s="42">
        <v>0.27832499999999999</v>
      </c>
      <c r="F251" s="24">
        <v>200</v>
      </c>
      <c r="G251" s="24">
        <v>500</v>
      </c>
      <c r="H251" s="24">
        <v>8</v>
      </c>
    </row>
    <row r="252" spans="1:8" x14ac:dyDescent="0.35">
      <c r="A252" s="39">
        <v>44238.458333333299</v>
      </c>
      <c r="B252" s="41">
        <v>1.299696</v>
      </c>
      <c r="C252" s="41">
        <v>0.85433329999999996</v>
      </c>
      <c r="D252" s="41">
        <v>1.041312</v>
      </c>
      <c r="E252" s="41">
        <v>0.49216660000000001</v>
      </c>
      <c r="F252" s="23">
        <v>200</v>
      </c>
      <c r="G252" s="23">
        <v>500</v>
      </c>
      <c r="H252" s="23">
        <v>8</v>
      </c>
    </row>
    <row r="253" spans="1:8" x14ac:dyDescent="0.35">
      <c r="A253" s="40">
        <v>44238.5</v>
      </c>
      <c r="B253" s="42">
        <v>1.529393</v>
      </c>
      <c r="C253" s="42">
        <v>0.58818749999999997</v>
      </c>
      <c r="D253" s="42">
        <v>1.162798</v>
      </c>
      <c r="E253" s="42">
        <v>0.50395140000000005</v>
      </c>
      <c r="F253" s="24">
        <v>200</v>
      </c>
      <c r="G253" s="24">
        <v>500</v>
      </c>
      <c r="H253" s="24">
        <v>8</v>
      </c>
    </row>
    <row r="254" spans="1:8" x14ac:dyDescent="0.35">
      <c r="A254" s="39">
        <v>44238.541666666701</v>
      </c>
      <c r="B254" s="41">
        <v>1.76325</v>
      </c>
      <c r="C254" s="41">
        <v>0.72892860000000004</v>
      </c>
      <c r="D254" s="41">
        <v>1.2128749999999999</v>
      </c>
      <c r="E254" s="41">
        <v>0.45950000000000002</v>
      </c>
      <c r="F254" s="23">
        <v>200</v>
      </c>
      <c r="G254" s="23">
        <v>500</v>
      </c>
      <c r="H254" s="23">
        <v>8</v>
      </c>
    </row>
    <row r="255" spans="1:8" x14ac:dyDescent="0.35">
      <c r="A255" s="40">
        <v>44238.583333333299</v>
      </c>
      <c r="B255" s="42">
        <v>1.6832499999999999</v>
      </c>
      <c r="C255" s="42">
        <v>1.0178389999999999</v>
      </c>
      <c r="D255" s="42">
        <v>1.2833129999999999</v>
      </c>
      <c r="E255" s="42">
        <v>0.3745</v>
      </c>
      <c r="F255" s="24">
        <v>200</v>
      </c>
      <c r="G255" s="24">
        <v>500</v>
      </c>
      <c r="H255" s="24">
        <v>8</v>
      </c>
    </row>
    <row r="256" spans="1:8" x14ac:dyDescent="0.35">
      <c r="A256" s="39">
        <v>44238.625</v>
      </c>
      <c r="B256" s="41">
        <v>1.7148330000000001</v>
      </c>
      <c r="C256" s="41">
        <v>0.99912500000000004</v>
      </c>
      <c r="D256" s="41">
        <v>1.2737000000000001</v>
      </c>
      <c r="E256" s="41">
        <v>0.28572219999999998</v>
      </c>
      <c r="F256" s="23">
        <v>200</v>
      </c>
      <c r="G256" s="23">
        <v>500</v>
      </c>
      <c r="H256" s="23">
        <v>8</v>
      </c>
    </row>
    <row r="257" spans="1:8" x14ac:dyDescent="0.35">
      <c r="A257" s="40">
        <v>44238.666666666701</v>
      </c>
      <c r="B257" s="42">
        <v>1.99275</v>
      </c>
      <c r="C257" s="42">
        <v>0.88812500000000005</v>
      </c>
      <c r="D257" s="42">
        <v>1.0981669999999999</v>
      </c>
      <c r="E257" s="42">
        <v>0.2313125</v>
      </c>
      <c r="F257" s="24">
        <v>200</v>
      </c>
      <c r="G257" s="24">
        <v>500</v>
      </c>
      <c r="H257" s="24">
        <v>8</v>
      </c>
    </row>
    <row r="258" spans="1:8" x14ac:dyDescent="0.35">
      <c r="A258" s="39">
        <v>44238.708333333299</v>
      </c>
      <c r="B258" s="43"/>
      <c r="C258" s="43"/>
      <c r="D258" s="43"/>
      <c r="E258" s="43"/>
      <c r="F258" s="23">
        <v>200</v>
      </c>
      <c r="G258" s="23">
        <v>500</v>
      </c>
      <c r="H258" s="23">
        <v>8</v>
      </c>
    </row>
    <row r="259" spans="1:8" x14ac:dyDescent="0.35">
      <c r="A259" s="40">
        <v>44238.75</v>
      </c>
      <c r="B259" s="42">
        <v>1.069625</v>
      </c>
      <c r="C259" s="42">
        <v>0.58399999999999996</v>
      </c>
      <c r="D259" s="42">
        <v>0.88049999999999995</v>
      </c>
      <c r="E259" s="42">
        <v>0.20050000000000001</v>
      </c>
      <c r="F259" s="24">
        <v>200</v>
      </c>
      <c r="G259" s="24">
        <v>500</v>
      </c>
      <c r="H259" s="24">
        <v>8</v>
      </c>
    </row>
    <row r="260" spans="1:8" x14ac:dyDescent="0.35">
      <c r="A260" s="39">
        <v>44238.791666666701</v>
      </c>
      <c r="B260" s="41">
        <v>1.0549999999999999</v>
      </c>
      <c r="C260" s="41">
        <v>0.4945</v>
      </c>
      <c r="D260" s="41">
        <v>0.8778125</v>
      </c>
      <c r="E260" s="41">
        <v>4.2416669999999997E-2</v>
      </c>
      <c r="F260" s="23">
        <v>200</v>
      </c>
      <c r="G260" s="23">
        <v>500</v>
      </c>
      <c r="H260" s="23">
        <v>8</v>
      </c>
    </row>
    <row r="261" spans="1:8" x14ac:dyDescent="0.35">
      <c r="A261" s="40">
        <v>44238.833333333299</v>
      </c>
      <c r="B261" s="42">
        <v>1.0674030000000001</v>
      </c>
      <c r="C261" s="42">
        <v>0.280225</v>
      </c>
      <c r="D261" s="42">
        <v>0.82876380000000005</v>
      </c>
      <c r="E261" s="42">
        <v>0.1353125</v>
      </c>
      <c r="F261" s="24">
        <v>200</v>
      </c>
      <c r="G261" s="24">
        <v>500</v>
      </c>
      <c r="H261" s="24">
        <v>8</v>
      </c>
    </row>
    <row r="262" spans="1:8" x14ac:dyDescent="0.35">
      <c r="A262" s="39">
        <v>44238.875</v>
      </c>
      <c r="B262" s="41">
        <v>0.56505950000000005</v>
      </c>
      <c r="C262" s="41">
        <v>5.2576390000000001E-2</v>
      </c>
      <c r="D262" s="41">
        <v>0.69628570000000001</v>
      </c>
      <c r="E262" s="41">
        <v>0.1213611</v>
      </c>
      <c r="F262" s="23">
        <v>200</v>
      </c>
      <c r="G262" s="23">
        <v>500</v>
      </c>
      <c r="H262" s="23">
        <v>8</v>
      </c>
    </row>
    <row r="263" spans="1:8" x14ac:dyDescent="0.35">
      <c r="A263" s="40">
        <v>44238.916666666701</v>
      </c>
      <c r="B263" s="42">
        <v>0.36575000000000002</v>
      </c>
      <c r="C263" s="42">
        <v>-0.1248393</v>
      </c>
      <c r="D263" s="42">
        <v>0.82406250000000003</v>
      </c>
      <c r="E263" s="42">
        <v>0.1140446</v>
      </c>
      <c r="F263" s="24">
        <v>200</v>
      </c>
      <c r="G263" s="24">
        <v>500</v>
      </c>
      <c r="H263" s="24">
        <v>8</v>
      </c>
    </row>
    <row r="264" spans="1:8" x14ac:dyDescent="0.35">
      <c r="A264" s="39">
        <v>44238.958333333299</v>
      </c>
      <c r="B264" s="41">
        <v>0.32924999999999999</v>
      </c>
      <c r="C264" s="41">
        <v>-0.26464290000000001</v>
      </c>
      <c r="D264" s="41">
        <v>0.97406250000000005</v>
      </c>
      <c r="E264" s="41">
        <v>0.2950238</v>
      </c>
      <c r="F264" s="23">
        <v>200</v>
      </c>
      <c r="G264" s="23">
        <v>500</v>
      </c>
      <c r="H264" s="23">
        <v>8</v>
      </c>
    </row>
    <row r="265" spans="1:8" x14ac:dyDescent="0.35">
      <c r="A265" s="40">
        <v>44239</v>
      </c>
      <c r="B265" s="42">
        <v>0.39645000000000002</v>
      </c>
      <c r="C265" s="42">
        <v>-0.1546111</v>
      </c>
      <c r="D265" s="42">
        <v>0.93088329999999997</v>
      </c>
      <c r="E265" s="42">
        <v>0.29888890000000001</v>
      </c>
      <c r="F265" s="24">
        <v>200</v>
      </c>
      <c r="G265" s="24">
        <v>500</v>
      </c>
      <c r="H265" s="24">
        <v>8</v>
      </c>
    </row>
    <row r="266" spans="1:8" x14ac:dyDescent="0.35">
      <c r="A266" s="39">
        <v>44239.041666666701</v>
      </c>
      <c r="B266" s="41">
        <v>0.32479170000000002</v>
      </c>
      <c r="C266" s="41">
        <v>0.65818750000000004</v>
      </c>
      <c r="D266" s="41">
        <v>1.0251870000000001</v>
      </c>
      <c r="E266" s="41">
        <v>0.32318750000000002</v>
      </c>
      <c r="F266" s="23">
        <v>200</v>
      </c>
      <c r="G266" s="23">
        <v>500</v>
      </c>
      <c r="H266" s="23">
        <v>8</v>
      </c>
    </row>
    <row r="267" spans="1:8" x14ac:dyDescent="0.35">
      <c r="A267" s="40">
        <v>44239.083333333299</v>
      </c>
      <c r="B267" s="42">
        <v>0.42225000000000001</v>
      </c>
      <c r="C267" s="42">
        <v>0.57914580000000004</v>
      </c>
      <c r="D267" s="42">
        <v>0.94468750000000001</v>
      </c>
      <c r="E267" s="42">
        <v>0.65872920000000001</v>
      </c>
      <c r="F267" s="24">
        <v>200</v>
      </c>
      <c r="G267" s="24">
        <v>500</v>
      </c>
      <c r="H267" s="24">
        <v>8</v>
      </c>
    </row>
    <row r="268" spans="1:8" x14ac:dyDescent="0.35">
      <c r="A268" s="39">
        <v>44239.125</v>
      </c>
      <c r="B268" s="41">
        <v>0.74863749999999996</v>
      </c>
      <c r="C268" s="41">
        <v>0.3995167</v>
      </c>
      <c r="D268" s="41">
        <v>0.93098749999999997</v>
      </c>
      <c r="E268" s="41">
        <v>0.81615000000000004</v>
      </c>
      <c r="F268" s="23">
        <v>200</v>
      </c>
      <c r="G268" s="23">
        <v>500</v>
      </c>
      <c r="H268" s="23">
        <v>8</v>
      </c>
    </row>
    <row r="269" spans="1:8" x14ac:dyDescent="0.35">
      <c r="A269" s="40">
        <v>44239.166666666701</v>
      </c>
      <c r="B269" s="42">
        <v>0.71420240000000002</v>
      </c>
      <c r="C269" s="42">
        <v>0.74837500000000001</v>
      </c>
      <c r="D269" s="42">
        <v>0.8692917</v>
      </c>
      <c r="E269" s="42">
        <v>0.64989580000000002</v>
      </c>
      <c r="F269" s="24">
        <v>200</v>
      </c>
      <c r="G269" s="24">
        <v>500</v>
      </c>
      <c r="H269" s="24">
        <v>8</v>
      </c>
    </row>
    <row r="270" spans="1:8" x14ac:dyDescent="0.35">
      <c r="A270" s="39">
        <v>44239.208333333299</v>
      </c>
      <c r="B270" s="41">
        <v>0.5024554</v>
      </c>
      <c r="C270" s="41">
        <v>0.80281250000000004</v>
      </c>
      <c r="D270" s="41">
        <v>0.91033920000000002</v>
      </c>
      <c r="E270" s="41">
        <v>0.53006249999999999</v>
      </c>
      <c r="F270" s="23">
        <v>200</v>
      </c>
      <c r="G270" s="23">
        <v>500</v>
      </c>
      <c r="H270" s="23">
        <v>8</v>
      </c>
    </row>
    <row r="271" spans="1:8" x14ac:dyDescent="0.35">
      <c r="A271" s="40">
        <v>44239.25</v>
      </c>
      <c r="B271" s="42">
        <v>0.392625</v>
      </c>
      <c r="C271" s="42">
        <v>0.80638100000000001</v>
      </c>
      <c r="D271" s="42">
        <v>0.92331249999999998</v>
      </c>
      <c r="E271" s="42">
        <v>0.55591670000000004</v>
      </c>
      <c r="F271" s="24">
        <v>200</v>
      </c>
      <c r="G271" s="24">
        <v>500</v>
      </c>
      <c r="H271" s="24">
        <v>8</v>
      </c>
    </row>
    <row r="272" spans="1:8" x14ac:dyDescent="0.35">
      <c r="A272" s="39">
        <v>44239.291666666701</v>
      </c>
      <c r="B272" s="41">
        <v>0.25568750000000001</v>
      </c>
      <c r="C272" s="41">
        <v>0.6697708</v>
      </c>
      <c r="D272" s="41">
        <v>1.006556</v>
      </c>
      <c r="E272" s="41">
        <v>0.67877779999999999</v>
      </c>
      <c r="F272" s="23">
        <v>200</v>
      </c>
      <c r="G272" s="23">
        <v>500</v>
      </c>
      <c r="H272" s="23">
        <v>8</v>
      </c>
    </row>
    <row r="273" spans="1:8" x14ac:dyDescent="0.35">
      <c r="A273" s="40">
        <v>44239.333333333299</v>
      </c>
      <c r="B273" s="42">
        <v>0.35299999999999998</v>
      </c>
      <c r="C273" s="42">
        <v>0.51537500000000003</v>
      </c>
      <c r="D273" s="42">
        <v>1.0694170000000001</v>
      </c>
      <c r="E273" s="42">
        <v>0.77987499999999998</v>
      </c>
      <c r="F273" s="24">
        <v>200</v>
      </c>
      <c r="G273" s="24">
        <v>500</v>
      </c>
      <c r="H273" s="24">
        <v>8</v>
      </c>
    </row>
    <row r="274" spans="1:8" x14ac:dyDescent="0.35">
      <c r="A274" s="39">
        <v>44239.375</v>
      </c>
      <c r="B274" s="41">
        <v>0.53431249999999997</v>
      </c>
      <c r="C274" s="41">
        <v>0.54443750000000002</v>
      </c>
      <c r="D274" s="41">
        <v>1.1654370000000001</v>
      </c>
      <c r="E274" s="41">
        <v>0.96950000000000003</v>
      </c>
      <c r="F274" s="23">
        <v>200</v>
      </c>
      <c r="G274" s="23">
        <v>500</v>
      </c>
      <c r="H274" s="23">
        <v>8</v>
      </c>
    </row>
    <row r="275" spans="1:8" x14ac:dyDescent="0.35">
      <c r="A275" s="40">
        <v>44239.416666666701</v>
      </c>
      <c r="B275" s="42">
        <v>0.99388750000000003</v>
      </c>
      <c r="C275" s="42">
        <v>0.77996430000000005</v>
      </c>
      <c r="D275" s="42">
        <v>1.168917</v>
      </c>
      <c r="E275" s="42">
        <v>1.3846750000000001</v>
      </c>
      <c r="F275" s="24">
        <v>200</v>
      </c>
      <c r="G275" s="24">
        <v>500</v>
      </c>
      <c r="H275" s="24">
        <v>8</v>
      </c>
    </row>
    <row r="276" spans="1:8" x14ac:dyDescent="0.35">
      <c r="A276" s="39">
        <v>44239.458333333299</v>
      </c>
      <c r="B276" s="41">
        <v>1.1114459999999999</v>
      </c>
      <c r="C276" s="41">
        <v>0.75519440000000004</v>
      </c>
      <c r="D276" s="41">
        <v>1.2881130000000001</v>
      </c>
      <c r="E276" s="41">
        <v>1.2791710000000001</v>
      </c>
      <c r="F276" s="23">
        <v>200</v>
      </c>
      <c r="G276" s="23">
        <v>500</v>
      </c>
      <c r="H276" s="23">
        <v>8</v>
      </c>
    </row>
    <row r="277" spans="1:8" x14ac:dyDescent="0.35">
      <c r="A277" s="40">
        <v>44239.5</v>
      </c>
      <c r="B277" s="42">
        <v>1.20356</v>
      </c>
      <c r="C277" s="42">
        <v>0.793875</v>
      </c>
      <c r="D277" s="42">
        <v>1.2464170000000001</v>
      </c>
      <c r="E277" s="42">
        <v>0.96788189999999996</v>
      </c>
      <c r="F277" s="24">
        <v>200</v>
      </c>
      <c r="G277" s="24">
        <v>500</v>
      </c>
      <c r="H277" s="24">
        <v>8</v>
      </c>
    </row>
    <row r="278" spans="1:8" x14ac:dyDescent="0.35">
      <c r="A278" s="39">
        <v>44239.541666666701</v>
      </c>
      <c r="B278" s="41">
        <v>1.567639</v>
      </c>
      <c r="C278" s="41">
        <v>0.86364280000000004</v>
      </c>
      <c r="D278" s="41">
        <v>0.87962499999999999</v>
      </c>
      <c r="E278" s="41">
        <v>0.35512500000000002</v>
      </c>
      <c r="F278" s="23">
        <v>200</v>
      </c>
      <c r="G278" s="23">
        <v>500</v>
      </c>
      <c r="H278" s="23">
        <v>8</v>
      </c>
    </row>
    <row r="279" spans="1:8" x14ac:dyDescent="0.35">
      <c r="A279" s="40">
        <v>44239.583333333299</v>
      </c>
      <c r="B279" s="42">
        <v>1.9652670000000001</v>
      </c>
      <c r="C279" s="42">
        <v>1.438663</v>
      </c>
      <c r="D279" s="42">
        <v>0.81874999999999998</v>
      </c>
      <c r="E279" s="42">
        <v>8.9166670000000003E-2</v>
      </c>
      <c r="F279" s="24">
        <v>200</v>
      </c>
      <c r="G279" s="24">
        <v>500</v>
      </c>
      <c r="H279" s="24">
        <v>8</v>
      </c>
    </row>
    <row r="280" spans="1:8" x14ac:dyDescent="0.35">
      <c r="A280" s="39">
        <v>44239.625</v>
      </c>
      <c r="B280" s="41">
        <v>2.2073130000000001</v>
      </c>
      <c r="C280" s="41">
        <v>1.5687500000000001</v>
      </c>
      <c r="D280" s="41">
        <v>0.90069999999999995</v>
      </c>
      <c r="E280" s="41">
        <v>0.1643667</v>
      </c>
      <c r="F280" s="23">
        <v>200</v>
      </c>
      <c r="G280" s="23">
        <v>500</v>
      </c>
      <c r="H280" s="23">
        <v>8</v>
      </c>
    </row>
    <row r="281" spans="1:8" x14ac:dyDescent="0.35">
      <c r="A281" s="40">
        <v>44239.666666666701</v>
      </c>
      <c r="B281" s="42">
        <v>2.34375</v>
      </c>
      <c r="C281" s="42">
        <v>1.6414789999999999</v>
      </c>
      <c r="D281" s="42">
        <v>0.94019039999999998</v>
      </c>
      <c r="E281" s="42">
        <v>0.21837500000000001</v>
      </c>
      <c r="F281" s="24">
        <v>200</v>
      </c>
      <c r="G281" s="24">
        <v>500</v>
      </c>
      <c r="H281" s="24">
        <v>8</v>
      </c>
    </row>
    <row r="282" spans="1:8" x14ac:dyDescent="0.35">
      <c r="A282" s="39">
        <v>44239.708333333299</v>
      </c>
      <c r="B282" s="43"/>
      <c r="C282" s="43"/>
      <c r="D282" s="43"/>
      <c r="E282" s="43"/>
      <c r="F282" s="23">
        <v>200</v>
      </c>
      <c r="G282" s="23">
        <v>500</v>
      </c>
      <c r="H282" s="23">
        <v>8</v>
      </c>
    </row>
    <row r="283" spans="1:8" x14ac:dyDescent="0.35">
      <c r="A283" s="40">
        <v>44239.75</v>
      </c>
      <c r="B283" s="42">
        <v>2.4648129999999999</v>
      </c>
      <c r="C283" s="42">
        <v>1.6743749999999999</v>
      </c>
      <c r="D283" s="42">
        <v>1.2237499999999999</v>
      </c>
      <c r="E283" s="42">
        <v>0.51037500000000002</v>
      </c>
      <c r="F283" s="24">
        <v>200</v>
      </c>
      <c r="G283" s="24">
        <v>500</v>
      </c>
      <c r="H283" s="24">
        <v>8</v>
      </c>
    </row>
    <row r="284" spans="1:8" x14ac:dyDescent="0.35">
      <c r="A284" s="39">
        <v>44239.791666666701</v>
      </c>
      <c r="B284" s="41">
        <v>2.317688</v>
      </c>
      <c r="C284" s="41">
        <v>1.6415</v>
      </c>
      <c r="D284" s="41">
        <v>1.2219370000000001</v>
      </c>
      <c r="E284" s="41">
        <v>0.75283339999999999</v>
      </c>
      <c r="F284" s="23">
        <v>200</v>
      </c>
      <c r="G284" s="23">
        <v>500</v>
      </c>
      <c r="H284" s="23">
        <v>8</v>
      </c>
    </row>
    <row r="285" spans="1:8" x14ac:dyDescent="0.35">
      <c r="A285" s="40">
        <v>44239.833333333299</v>
      </c>
      <c r="B285" s="42">
        <v>1.9867779999999999</v>
      </c>
      <c r="C285" s="42">
        <v>1.5416749999999999</v>
      </c>
      <c r="D285" s="42">
        <v>1.267382</v>
      </c>
      <c r="E285" s="42">
        <v>0.68630000000000002</v>
      </c>
      <c r="F285" s="24">
        <v>200</v>
      </c>
      <c r="G285" s="24">
        <v>500</v>
      </c>
      <c r="H285" s="24">
        <v>8</v>
      </c>
    </row>
    <row r="286" spans="1:8" x14ac:dyDescent="0.35">
      <c r="A286" s="39">
        <v>44239.875</v>
      </c>
      <c r="B286" s="41">
        <v>1.844643</v>
      </c>
      <c r="C286" s="41">
        <v>0.97930550000000005</v>
      </c>
      <c r="D286" s="41">
        <v>1.443595</v>
      </c>
      <c r="E286" s="41">
        <v>1.786187</v>
      </c>
      <c r="F286" s="23">
        <v>200</v>
      </c>
      <c r="G286" s="23">
        <v>500</v>
      </c>
      <c r="H286" s="23">
        <v>8</v>
      </c>
    </row>
    <row r="287" spans="1:8" x14ac:dyDescent="0.35">
      <c r="A287" s="40">
        <v>44239.916666666701</v>
      </c>
      <c r="B287" s="42">
        <v>1.374563</v>
      </c>
      <c r="C287" s="42">
        <v>0.88599110000000003</v>
      </c>
      <c r="D287" s="42">
        <v>1.931875</v>
      </c>
      <c r="E287" s="42">
        <v>1.6154999999999999</v>
      </c>
      <c r="F287" s="24">
        <v>200</v>
      </c>
      <c r="G287" s="24">
        <v>500</v>
      </c>
      <c r="H287" s="24">
        <v>8</v>
      </c>
    </row>
    <row r="288" spans="1:8" x14ac:dyDescent="0.35">
      <c r="A288" s="39">
        <v>44239.958333333299</v>
      </c>
      <c r="B288" s="41">
        <v>1.546062</v>
      </c>
      <c r="C288" s="41">
        <v>0.93333330000000003</v>
      </c>
      <c r="D288" s="41">
        <v>1.915375</v>
      </c>
      <c r="E288" s="41">
        <v>1.117119</v>
      </c>
      <c r="F288" s="23">
        <v>200</v>
      </c>
      <c r="G288" s="23">
        <v>500</v>
      </c>
      <c r="H288" s="23">
        <v>8</v>
      </c>
    </row>
    <row r="289" spans="1:8" x14ac:dyDescent="0.35">
      <c r="A289" s="40">
        <v>44240</v>
      </c>
      <c r="B289" s="42">
        <v>1.5197499999999999</v>
      </c>
      <c r="C289" s="42">
        <v>1.107</v>
      </c>
      <c r="D289" s="42">
        <v>1.5556669999999999</v>
      </c>
      <c r="E289" s="42">
        <v>1.247228</v>
      </c>
      <c r="F289" s="24">
        <v>200</v>
      </c>
      <c r="G289" s="24">
        <v>500</v>
      </c>
      <c r="H289" s="24">
        <v>8</v>
      </c>
    </row>
    <row r="290" spans="1:8" x14ac:dyDescent="0.35">
      <c r="A290" s="39">
        <v>44240.041666666701</v>
      </c>
      <c r="B290" s="41">
        <v>1.5951249999999999</v>
      </c>
      <c r="C290" s="41">
        <v>1.0590619999999999</v>
      </c>
      <c r="D290" s="41">
        <v>1.2682500000000001</v>
      </c>
      <c r="E290" s="41">
        <v>1.7129369999999999</v>
      </c>
      <c r="F290" s="23">
        <v>200</v>
      </c>
      <c r="G290" s="23">
        <v>500</v>
      </c>
      <c r="H290" s="23">
        <v>8</v>
      </c>
    </row>
    <row r="291" spans="1:8" x14ac:dyDescent="0.35">
      <c r="A291" s="40">
        <v>44240.083333333299</v>
      </c>
      <c r="B291" s="42">
        <v>1.5166869999999999</v>
      </c>
      <c r="C291" s="42">
        <v>0.82254170000000004</v>
      </c>
      <c r="D291" s="42">
        <v>1.166188</v>
      </c>
      <c r="E291" s="42">
        <v>1.931708</v>
      </c>
      <c r="F291" s="24">
        <v>200</v>
      </c>
      <c r="G291" s="24">
        <v>500</v>
      </c>
      <c r="H291" s="24">
        <v>8</v>
      </c>
    </row>
    <row r="292" spans="1:8" x14ac:dyDescent="0.35">
      <c r="A292" s="39">
        <v>44240.125</v>
      </c>
      <c r="B292" s="41">
        <v>1.6219250000000001</v>
      </c>
      <c r="C292" s="41">
        <v>1.0297000000000001</v>
      </c>
      <c r="D292" s="41">
        <v>1.225025</v>
      </c>
      <c r="E292" s="41">
        <v>1.4075500000000001</v>
      </c>
      <c r="F292" s="23">
        <v>200</v>
      </c>
      <c r="G292" s="23">
        <v>500</v>
      </c>
      <c r="H292" s="23">
        <v>8</v>
      </c>
    </row>
    <row r="293" spans="1:8" x14ac:dyDescent="0.35">
      <c r="A293" s="40">
        <v>44240.166666666701</v>
      </c>
      <c r="B293" s="42">
        <v>1.536286</v>
      </c>
      <c r="C293" s="42">
        <v>0.97998609999999997</v>
      </c>
      <c r="D293" s="42">
        <v>1.3184880000000001</v>
      </c>
      <c r="E293" s="42">
        <v>0.97613890000000003</v>
      </c>
      <c r="F293" s="24">
        <v>200</v>
      </c>
      <c r="G293" s="24">
        <v>500</v>
      </c>
      <c r="H293" s="24">
        <v>8</v>
      </c>
    </row>
    <row r="294" spans="1:8" x14ac:dyDescent="0.35">
      <c r="A294" s="39">
        <v>44240.208333333299</v>
      </c>
      <c r="B294" s="41">
        <v>1.6017319999999999</v>
      </c>
      <c r="C294" s="41">
        <v>1.0620000000000001</v>
      </c>
      <c r="D294" s="41">
        <v>1.088241</v>
      </c>
      <c r="E294" s="41">
        <v>1.0431870000000001</v>
      </c>
      <c r="F294" s="23">
        <v>200</v>
      </c>
      <c r="G294" s="23">
        <v>500</v>
      </c>
      <c r="H294" s="23">
        <v>8</v>
      </c>
    </row>
    <row r="295" spans="1:8" x14ac:dyDescent="0.35">
      <c r="A295" s="40">
        <v>44240.25</v>
      </c>
      <c r="B295" s="42">
        <v>1.9320630000000001</v>
      </c>
      <c r="C295" s="42">
        <v>1.114536</v>
      </c>
      <c r="D295" s="42">
        <v>0.862375</v>
      </c>
      <c r="E295" s="42">
        <v>0.70074999999999998</v>
      </c>
      <c r="F295" s="24">
        <v>200</v>
      </c>
      <c r="G295" s="24">
        <v>500</v>
      </c>
      <c r="H295" s="24">
        <v>8</v>
      </c>
    </row>
    <row r="296" spans="1:8" x14ac:dyDescent="0.35">
      <c r="A296" s="39">
        <v>44240.291666666701</v>
      </c>
      <c r="B296" s="41">
        <v>1.7878890000000001</v>
      </c>
      <c r="C296" s="41">
        <v>1.1623330000000001</v>
      </c>
      <c r="D296" s="41">
        <v>0.88787499999999997</v>
      </c>
      <c r="E296" s="41">
        <v>0.97599999999999998</v>
      </c>
      <c r="F296" s="23">
        <v>200</v>
      </c>
      <c r="G296" s="23">
        <v>500</v>
      </c>
      <c r="H296" s="23">
        <v>8</v>
      </c>
    </row>
    <row r="297" spans="1:8" x14ac:dyDescent="0.35">
      <c r="A297" s="40">
        <v>44240.333333333299</v>
      </c>
      <c r="B297" s="42">
        <v>1.7765</v>
      </c>
      <c r="C297" s="42">
        <v>1.2767500000000001</v>
      </c>
      <c r="D297" s="42">
        <v>1.044667</v>
      </c>
      <c r="E297" s="42">
        <v>1.942062</v>
      </c>
      <c r="F297" s="24">
        <v>200</v>
      </c>
      <c r="G297" s="24">
        <v>500</v>
      </c>
      <c r="H297" s="24">
        <v>8</v>
      </c>
    </row>
    <row r="298" spans="1:8" x14ac:dyDescent="0.35">
      <c r="A298" s="39">
        <v>44240.375</v>
      </c>
      <c r="B298" s="41">
        <v>1.7625630000000001</v>
      </c>
      <c r="C298" s="41">
        <v>1.5118119999999999</v>
      </c>
      <c r="D298" s="41">
        <v>1.116938</v>
      </c>
      <c r="E298" s="41">
        <v>0.63487499999999997</v>
      </c>
      <c r="F298" s="23">
        <v>200</v>
      </c>
      <c r="G298" s="23">
        <v>500</v>
      </c>
      <c r="H298" s="23">
        <v>8</v>
      </c>
    </row>
    <row r="299" spans="1:8" x14ac:dyDescent="0.35">
      <c r="A299" s="40">
        <v>44240.416666666701</v>
      </c>
      <c r="B299" s="42">
        <v>2.2151999999999998</v>
      </c>
      <c r="C299" s="42">
        <v>1.751571</v>
      </c>
      <c r="D299" s="42">
        <v>1.055083</v>
      </c>
      <c r="E299" s="42">
        <v>0.78262500000000002</v>
      </c>
      <c r="F299" s="24">
        <v>200</v>
      </c>
      <c r="G299" s="24">
        <v>500</v>
      </c>
      <c r="H299" s="24">
        <v>8</v>
      </c>
    </row>
    <row r="300" spans="1:8" x14ac:dyDescent="0.35">
      <c r="A300" s="39">
        <v>44240.458333333299</v>
      </c>
      <c r="B300" s="41">
        <v>2.3454760000000001</v>
      </c>
      <c r="C300" s="41">
        <v>1.817361</v>
      </c>
      <c r="D300" s="41">
        <v>0.78186670000000003</v>
      </c>
      <c r="E300" s="41">
        <v>0.58503570000000005</v>
      </c>
      <c r="F300" s="23">
        <v>200</v>
      </c>
      <c r="G300" s="23">
        <v>500</v>
      </c>
      <c r="H300" s="23">
        <v>8</v>
      </c>
    </row>
    <row r="301" spans="1:8" x14ac:dyDescent="0.35">
      <c r="A301" s="40">
        <v>44240.5</v>
      </c>
      <c r="B301" s="42">
        <v>2.405964</v>
      </c>
      <c r="C301" s="42">
        <v>1.897438</v>
      </c>
      <c r="D301" s="42">
        <v>0.755</v>
      </c>
      <c r="E301" s="42">
        <v>0.8339375</v>
      </c>
      <c r="F301" s="24">
        <v>200</v>
      </c>
      <c r="G301" s="24">
        <v>500</v>
      </c>
      <c r="H301" s="24">
        <v>8</v>
      </c>
    </row>
    <row r="302" spans="1:8" x14ac:dyDescent="0.35">
      <c r="A302" s="39">
        <v>44240.541666666701</v>
      </c>
      <c r="B302" s="41">
        <v>2.034694</v>
      </c>
      <c r="C302" s="41">
        <v>1.8680000000000001</v>
      </c>
      <c r="D302" s="41">
        <v>0.84893750000000001</v>
      </c>
      <c r="E302" s="41">
        <v>0.87462499999999999</v>
      </c>
      <c r="F302" s="23">
        <v>200</v>
      </c>
      <c r="G302" s="23">
        <v>500</v>
      </c>
      <c r="H302" s="23">
        <v>8</v>
      </c>
    </row>
    <row r="303" spans="1:8" x14ac:dyDescent="0.35">
      <c r="A303" s="40">
        <v>44240.583333333299</v>
      </c>
      <c r="B303" s="42">
        <v>1.3236939999999999</v>
      </c>
      <c r="C303" s="42">
        <v>1.307825</v>
      </c>
      <c r="D303" s="42">
        <v>0.77306249999999999</v>
      </c>
      <c r="E303" s="42">
        <v>0.26300000000000001</v>
      </c>
      <c r="F303" s="24">
        <v>200</v>
      </c>
      <c r="G303" s="24">
        <v>500</v>
      </c>
      <c r="H303" s="24">
        <v>8</v>
      </c>
    </row>
    <row r="304" spans="1:8" x14ac:dyDescent="0.35">
      <c r="A304" s="39">
        <v>44240.625</v>
      </c>
      <c r="B304" s="41">
        <v>1.1231249999999999</v>
      </c>
      <c r="C304" s="41">
        <v>0.95137499999999997</v>
      </c>
      <c r="D304" s="41">
        <v>0.78402859999999996</v>
      </c>
      <c r="E304" s="41">
        <v>1.2431110000000001</v>
      </c>
      <c r="F304" s="23">
        <v>200</v>
      </c>
      <c r="G304" s="23">
        <v>500</v>
      </c>
      <c r="H304" s="23">
        <v>8</v>
      </c>
    </row>
    <row r="305" spans="1:8" x14ac:dyDescent="0.35">
      <c r="A305" s="40">
        <v>44240.666666666701</v>
      </c>
      <c r="B305" s="42">
        <v>1.096187</v>
      </c>
      <c r="C305" s="42">
        <v>0.67516670000000001</v>
      </c>
      <c r="D305" s="42">
        <v>0.68713089999999999</v>
      </c>
      <c r="E305" s="42">
        <v>1.2785</v>
      </c>
      <c r="F305" s="24">
        <v>200</v>
      </c>
      <c r="G305" s="24">
        <v>500</v>
      </c>
      <c r="H305" s="24">
        <v>8</v>
      </c>
    </row>
    <row r="306" spans="1:8" x14ac:dyDescent="0.35">
      <c r="A306" s="39">
        <v>44240.708333333299</v>
      </c>
      <c r="B306" s="43"/>
      <c r="C306" s="43"/>
      <c r="D306" s="43"/>
      <c r="E306" s="43"/>
      <c r="F306" s="23">
        <v>200</v>
      </c>
      <c r="G306" s="23">
        <v>500</v>
      </c>
      <c r="H306" s="23">
        <v>8</v>
      </c>
    </row>
    <row r="307" spans="1:8" x14ac:dyDescent="0.35">
      <c r="A307" s="40">
        <v>44240.75</v>
      </c>
      <c r="B307" s="42">
        <v>1.266562</v>
      </c>
      <c r="C307" s="42">
        <v>1.951813</v>
      </c>
      <c r="D307" s="42">
        <v>1.0083120000000001</v>
      </c>
      <c r="E307" s="42">
        <v>0.4365</v>
      </c>
      <c r="F307" s="24">
        <v>200</v>
      </c>
      <c r="G307" s="24">
        <v>500</v>
      </c>
      <c r="H307" s="24">
        <v>8</v>
      </c>
    </row>
    <row r="308" spans="1:8" x14ac:dyDescent="0.35">
      <c r="A308" s="39">
        <v>44240.791666666701</v>
      </c>
      <c r="B308" s="41">
        <v>1.099</v>
      </c>
      <c r="C308" s="41">
        <v>0.78166659999999999</v>
      </c>
      <c r="D308" s="41">
        <v>0.80856249999999996</v>
      </c>
      <c r="E308" s="41">
        <v>0.2225</v>
      </c>
      <c r="F308" s="23">
        <v>200</v>
      </c>
      <c r="G308" s="23">
        <v>500</v>
      </c>
      <c r="H308" s="23">
        <v>8</v>
      </c>
    </row>
    <row r="309" spans="1:8" x14ac:dyDescent="0.35">
      <c r="A309" s="40">
        <v>44240.833333333299</v>
      </c>
      <c r="B309" s="42">
        <v>0.96509029999999996</v>
      </c>
      <c r="C309" s="42">
        <v>0.47722500000000001</v>
      </c>
      <c r="D309" s="42">
        <v>0.73561810000000005</v>
      </c>
      <c r="E309" s="42">
        <v>0.27179999999999999</v>
      </c>
      <c r="F309" s="24">
        <v>200</v>
      </c>
      <c r="G309" s="24">
        <v>500</v>
      </c>
      <c r="H309" s="24">
        <v>8</v>
      </c>
    </row>
    <row r="310" spans="1:8" x14ac:dyDescent="0.35">
      <c r="A310" s="39">
        <v>44240.875</v>
      </c>
      <c r="B310" s="41">
        <v>0.56376190000000004</v>
      </c>
      <c r="C310" s="41">
        <v>0.2050139</v>
      </c>
      <c r="D310" s="41">
        <v>0.68091670000000004</v>
      </c>
      <c r="E310" s="41">
        <v>0.14189579999999999</v>
      </c>
      <c r="F310" s="23">
        <v>200</v>
      </c>
      <c r="G310" s="23">
        <v>500</v>
      </c>
      <c r="H310" s="23">
        <v>8</v>
      </c>
    </row>
    <row r="311" spans="1:8" x14ac:dyDescent="0.35">
      <c r="A311" s="40">
        <v>44240.916666666701</v>
      </c>
      <c r="B311" s="42">
        <v>0.19043750000000001</v>
      </c>
      <c r="C311" s="42">
        <v>-0.18049999999999999</v>
      </c>
      <c r="D311" s="42">
        <v>0.80343750000000003</v>
      </c>
      <c r="E311" s="42">
        <v>0.21280360000000001</v>
      </c>
      <c r="F311" s="24">
        <v>200</v>
      </c>
      <c r="G311" s="24">
        <v>500</v>
      </c>
      <c r="H311" s="24">
        <v>8</v>
      </c>
    </row>
    <row r="312" spans="1:8" x14ac:dyDescent="0.35">
      <c r="A312" s="39">
        <v>44240.958333333299</v>
      </c>
      <c r="B312" s="41">
        <v>0.30537500000000001</v>
      </c>
      <c r="C312" s="41">
        <v>-0.19075</v>
      </c>
      <c r="D312" s="41">
        <v>0.72724999999999995</v>
      </c>
      <c r="E312" s="41">
        <v>0.33391670000000001</v>
      </c>
      <c r="F312" s="23">
        <v>200</v>
      </c>
      <c r="G312" s="23">
        <v>500</v>
      </c>
      <c r="H312" s="23">
        <v>8</v>
      </c>
    </row>
    <row r="313" spans="1:8" x14ac:dyDescent="0.35">
      <c r="A313" s="40">
        <v>44241</v>
      </c>
      <c r="B313" s="42">
        <v>0.72135000000000005</v>
      </c>
      <c r="C313" s="42">
        <v>0.95027779999999995</v>
      </c>
      <c r="D313" s="42">
        <v>0.76866670000000004</v>
      </c>
      <c r="E313" s="42">
        <v>0.24827779999999999</v>
      </c>
      <c r="F313" s="24">
        <v>200</v>
      </c>
      <c r="G313" s="24">
        <v>500</v>
      </c>
      <c r="H313" s="24">
        <v>8</v>
      </c>
    </row>
    <row r="314" spans="1:8" x14ac:dyDescent="0.35">
      <c r="A314" s="39">
        <v>44241.041666666701</v>
      </c>
      <c r="B314" s="41">
        <v>1.153354</v>
      </c>
      <c r="C314" s="41">
        <v>1.629812</v>
      </c>
      <c r="D314" s="41">
        <v>0.77768749999999998</v>
      </c>
      <c r="E314" s="41">
        <v>0.26100000000000001</v>
      </c>
      <c r="F314" s="23">
        <v>200</v>
      </c>
      <c r="G314" s="23">
        <v>500</v>
      </c>
      <c r="H314" s="23">
        <v>8</v>
      </c>
    </row>
    <row r="315" spans="1:8" x14ac:dyDescent="0.35">
      <c r="A315" s="40">
        <v>44241.083333333299</v>
      </c>
      <c r="B315" s="42">
        <v>1.2950630000000001</v>
      </c>
      <c r="C315" s="42">
        <v>1.3691040000000001</v>
      </c>
      <c r="D315" s="42">
        <v>0.73987499999999995</v>
      </c>
      <c r="E315" s="42">
        <v>0.37143749999999998</v>
      </c>
      <c r="F315" s="24">
        <v>200</v>
      </c>
      <c r="G315" s="24">
        <v>500</v>
      </c>
      <c r="H315" s="24">
        <v>8</v>
      </c>
    </row>
    <row r="316" spans="1:8" x14ac:dyDescent="0.35">
      <c r="A316" s="39">
        <v>44241.125</v>
      </c>
      <c r="B316" s="41">
        <v>1.283525</v>
      </c>
      <c r="C316" s="41">
        <v>1.471444</v>
      </c>
      <c r="D316" s="41">
        <v>0.72871249999999999</v>
      </c>
      <c r="E316" s="41">
        <v>0.31244440000000001</v>
      </c>
      <c r="F316" s="23">
        <v>200</v>
      </c>
      <c r="G316" s="23">
        <v>500</v>
      </c>
      <c r="H316" s="23">
        <v>8</v>
      </c>
    </row>
    <row r="317" spans="1:8" x14ac:dyDescent="0.35">
      <c r="A317" s="40">
        <v>44241.166666666701</v>
      </c>
      <c r="B317" s="42">
        <v>1.4027860000000001</v>
      </c>
      <c r="C317" s="42">
        <v>1.2664930000000001</v>
      </c>
      <c r="D317" s="42">
        <v>0.55435420000000002</v>
      </c>
      <c r="E317" s="42">
        <v>4.2611110000000001E-2</v>
      </c>
      <c r="F317" s="24">
        <v>200</v>
      </c>
      <c r="G317" s="24">
        <v>500</v>
      </c>
      <c r="H317" s="24">
        <v>8</v>
      </c>
    </row>
    <row r="318" spans="1:8" x14ac:dyDescent="0.35">
      <c r="A318" s="39">
        <v>44241.208333333299</v>
      </c>
      <c r="B318" s="41">
        <v>1.2596609999999999</v>
      </c>
      <c r="C318" s="41">
        <v>0.60906260000000001</v>
      </c>
      <c r="D318" s="41">
        <v>0.43482140000000002</v>
      </c>
      <c r="E318" s="41">
        <v>-0.113625</v>
      </c>
      <c r="F318" s="23">
        <v>200</v>
      </c>
      <c r="G318" s="23">
        <v>500</v>
      </c>
      <c r="H318" s="23">
        <v>8</v>
      </c>
    </row>
    <row r="319" spans="1:8" x14ac:dyDescent="0.35">
      <c r="A319" s="40">
        <v>44241.25</v>
      </c>
      <c r="B319" s="42">
        <v>1.3351249999999999</v>
      </c>
      <c r="C319" s="42">
        <v>0.42934529999999999</v>
      </c>
      <c r="D319" s="42">
        <v>0.22193750000000001</v>
      </c>
      <c r="E319" s="42">
        <v>-0.2612738</v>
      </c>
      <c r="F319" s="24">
        <v>200</v>
      </c>
      <c r="G319" s="24">
        <v>500</v>
      </c>
      <c r="H319" s="24">
        <v>8</v>
      </c>
    </row>
    <row r="320" spans="1:8" x14ac:dyDescent="0.35">
      <c r="A320" s="39">
        <v>44241.291666666701</v>
      </c>
      <c r="B320" s="41">
        <v>1.2699</v>
      </c>
      <c r="C320" s="41">
        <v>0.56927779999999994</v>
      </c>
      <c r="D320" s="41">
        <v>0.29343330000000001</v>
      </c>
      <c r="E320" s="41">
        <v>-0.33882640000000003</v>
      </c>
      <c r="F320" s="23">
        <v>200</v>
      </c>
      <c r="G320" s="23">
        <v>500</v>
      </c>
      <c r="H320" s="23">
        <v>8</v>
      </c>
    </row>
    <row r="321" spans="1:8" x14ac:dyDescent="0.35">
      <c r="A321" s="40">
        <v>44241.333333333299</v>
      </c>
      <c r="B321" s="42">
        <v>1.067083</v>
      </c>
      <c r="C321" s="42">
        <v>0.33606249999999999</v>
      </c>
      <c r="D321" s="42">
        <v>0.40808329999999998</v>
      </c>
      <c r="E321" s="42">
        <v>-0.107125</v>
      </c>
      <c r="F321" s="24">
        <v>200</v>
      </c>
      <c r="G321" s="24">
        <v>500</v>
      </c>
      <c r="H321" s="24">
        <v>8</v>
      </c>
    </row>
    <row r="322" spans="1:8" x14ac:dyDescent="0.35">
      <c r="A322" s="39">
        <v>44241.375</v>
      </c>
      <c r="B322" s="41">
        <v>0.96906239999999999</v>
      </c>
      <c r="C322" s="41">
        <v>0.55437510000000001</v>
      </c>
      <c r="D322" s="41">
        <v>0.50168749999999995</v>
      </c>
      <c r="E322" s="41">
        <v>-3.7624999999999999E-2</v>
      </c>
      <c r="F322" s="23">
        <v>200</v>
      </c>
      <c r="G322" s="23">
        <v>500</v>
      </c>
      <c r="H322" s="23">
        <v>8</v>
      </c>
    </row>
    <row r="323" spans="1:8" x14ac:dyDescent="0.35">
      <c r="A323" s="40">
        <v>44241.416666666701</v>
      </c>
      <c r="B323" s="42">
        <v>1.341162</v>
      </c>
      <c r="C323" s="42">
        <v>0.8225209</v>
      </c>
      <c r="D323" s="42">
        <v>0.67127079999999995</v>
      </c>
      <c r="E323" s="42">
        <v>-1.6899999999999998E-2</v>
      </c>
      <c r="F323" s="24">
        <v>200</v>
      </c>
      <c r="G323" s="24">
        <v>500</v>
      </c>
      <c r="H323" s="24">
        <v>8</v>
      </c>
    </row>
    <row r="324" spans="1:8" x14ac:dyDescent="0.35">
      <c r="A324" s="39">
        <v>44241.458333333299</v>
      </c>
      <c r="B324" s="41">
        <v>1.3668750000000001</v>
      </c>
      <c r="C324" s="41">
        <v>0.50243059999999995</v>
      </c>
      <c r="D324" s="41">
        <v>0.94722220000000001</v>
      </c>
      <c r="E324" s="41">
        <v>0.17549290000000001</v>
      </c>
      <c r="F324" s="23">
        <v>200</v>
      </c>
      <c r="G324" s="23">
        <v>500</v>
      </c>
      <c r="H324" s="23">
        <v>8</v>
      </c>
    </row>
    <row r="325" spans="1:8" x14ac:dyDescent="0.35">
      <c r="A325" s="40">
        <v>44241.5</v>
      </c>
      <c r="B325" s="42">
        <v>1.2240599999999999</v>
      </c>
      <c r="C325" s="42">
        <v>0.65037500000000004</v>
      </c>
      <c r="D325" s="42">
        <v>1.040667</v>
      </c>
      <c r="E325" s="42">
        <v>0.37481249999999999</v>
      </c>
      <c r="F325" s="24">
        <v>200</v>
      </c>
      <c r="G325" s="24">
        <v>500</v>
      </c>
      <c r="H325" s="24">
        <v>8</v>
      </c>
    </row>
    <row r="326" spans="1:8" x14ac:dyDescent="0.35">
      <c r="A326" s="39">
        <v>44241.541666666701</v>
      </c>
      <c r="B326" s="41">
        <v>0.93438750000000004</v>
      </c>
      <c r="C326" s="41">
        <v>0.61266659999999995</v>
      </c>
      <c r="D326" s="41">
        <v>0.99968760000000001</v>
      </c>
      <c r="E326" s="41">
        <v>0.47099999999999997</v>
      </c>
      <c r="F326" s="23">
        <v>200</v>
      </c>
      <c r="G326" s="23">
        <v>500</v>
      </c>
      <c r="H326" s="23">
        <v>8</v>
      </c>
    </row>
    <row r="327" spans="1:8" x14ac:dyDescent="0.35">
      <c r="A327" s="40">
        <v>44241.583333333299</v>
      </c>
      <c r="B327" s="42">
        <v>1.0036670000000001</v>
      </c>
      <c r="C327" s="42">
        <v>0.41226390000000002</v>
      </c>
      <c r="D327" s="42">
        <v>1.1877709999999999</v>
      </c>
      <c r="E327" s="42">
        <v>0.46341670000000001</v>
      </c>
      <c r="F327" s="24">
        <v>200</v>
      </c>
      <c r="G327" s="24">
        <v>500</v>
      </c>
      <c r="H327" s="24">
        <v>8</v>
      </c>
    </row>
    <row r="328" spans="1:8" x14ac:dyDescent="0.35">
      <c r="A328" s="39">
        <v>44241.625</v>
      </c>
      <c r="B328" s="41">
        <v>1.04775</v>
      </c>
      <c r="C328" s="41">
        <v>0.58481249999999996</v>
      </c>
      <c r="D328" s="41">
        <v>1.2927999999999999</v>
      </c>
      <c r="E328" s="41">
        <v>0.38763750000000002</v>
      </c>
      <c r="F328" s="23">
        <v>200</v>
      </c>
      <c r="G328" s="23">
        <v>500</v>
      </c>
      <c r="H328" s="23">
        <v>8</v>
      </c>
    </row>
    <row r="329" spans="1:8" x14ac:dyDescent="0.35">
      <c r="A329" s="40">
        <v>44241.666666666701</v>
      </c>
      <c r="B329" s="42">
        <v>1.3163750000000001</v>
      </c>
      <c r="C329" s="42">
        <v>0.58825000000000005</v>
      </c>
      <c r="D329" s="42">
        <v>1.4049400000000001</v>
      </c>
      <c r="E329" s="42">
        <v>0.47787499999999999</v>
      </c>
      <c r="F329" s="24">
        <v>200</v>
      </c>
      <c r="G329" s="24">
        <v>500</v>
      </c>
      <c r="H329" s="24">
        <v>8</v>
      </c>
    </row>
    <row r="330" spans="1:8" x14ac:dyDescent="0.35">
      <c r="A330" s="39">
        <v>44241.708333333299</v>
      </c>
      <c r="B330" s="43"/>
      <c r="C330" s="43"/>
      <c r="D330" s="43"/>
      <c r="E330" s="43"/>
      <c r="F330" s="23">
        <v>200</v>
      </c>
      <c r="G330" s="23">
        <v>500</v>
      </c>
      <c r="H330" s="23">
        <v>8</v>
      </c>
    </row>
    <row r="331" spans="1:8" x14ac:dyDescent="0.35">
      <c r="A331" s="40">
        <v>44241.75</v>
      </c>
      <c r="B331" s="42">
        <v>2.08</v>
      </c>
      <c r="C331" s="42">
        <v>-0.15306249999999999</v>
      </c>
      <c r="D331" s="42">
        <v>1.3656250000000001</v>
      </c>
      <c r="E331" s="42">
        <v>0.46937499999999999</v>
      </c>
      <c r="F331" s="24">
        <v>200</v>
      </c>
      <c r="G331" s="24">
        <v>500</v>
      </c>
      <c r="H331" s="24">
        <v>8</v>
      </c>
    </row>
    <row r="332" spans="1:8" x14ac:dyDescent="0.35">
      <c r="A332" s="39">
        <v>44241.791666666701</v>
      </c>
      <c r="B332" s="41">
        <v>2.375937</v>
      </c>
      <c r="C332" s="41">
        <v>-0.29499999999999998</v>
      </c>
      <c r="D332" s="41">
        <v>1.991188</v>
      </c>
      <c r="E332" s="41">
        <v>0.23849999999999999</v>
      </c>
      <c r="F332" s="23">
        <v>200</v>
      </c>
      <c r="G332" s="23">
        <v>500</v>
      </c>
      <c r="H332" s="23">
        <v>8</v>
      </c>
    </row>
    <row r="333" spans="1:8" x14ac:dyDescent="0.35">
      <c r="A333" s="40">
        <v>44241.833333333299</v>
      </c>
      <c r="B333" s="42">
        <v>2.00691</v>
      </c>
      <c r="C333" s="42">
        <v>0.34426250000000003</v>
      </c>
      <c r="D333" s="42">
        <v>2.0716600000000001</v>
      </c>
      <c r="E333" s="42">
        <v>8.4712499999999996E-2</v>
      </c>
      <c r="F333" s="24">
        <v>200</v>
      </c>
      <c r="G333" s="24">
        <v>500</v>
      </c>
      <c r="H333" s="24">
        <v>8</v>
      </c>
    </row>
    <row r="334" spans="1:8" x14ac:dyDescent="0.35">
      <c r="A334" s="39">
        <v>44241.875</v>
      </c>
      <c r="B334" s="41">
        <v>1.5199290000000001</v>
      </c>
      <c r="C334" s="41">
        <v>0.1104028</v>
      </c>
      <c r="D334" s="41">
        <v>1.7944519999999999</v>
      </c>
      <c r="E334" s="41">
        <v>0.3019097</v>
      </c>
      <c r="F334" s="23">
        <v>200</v>
      </c>
      <c r="G334" s="23">
        <v>500</v>
      </c>
      <c r="H334" s="23">
        <v>8</v>
      </c>
    </row>
    <row r="335" spans="1:8" x14ac:dyDescent="0.35">
      <c r="A335" s="40">
        <v>44241.916666666701</v>
      </c>
      <c r="B335" s="42">
        <v>1.3254999999999999</v>
      </c>
      <c r="C335" s="42">
        <v>-0.37783929999999999</v>
      </c>
      <c r="D335" s="42">
        <v>2.0917500000000002</v>
      </c>
      <c r="E335" s="42">
        <v>0.2960893</v>
      </c>
      <c r="F335" s="24">
        <v>200</v>
      </c>
      <c r="G335" s="24">
        <v>500</v>
      </c>
      <c r="H335" s="24">
        <v>8</v>
      </c>
    </row>
    <row r="336" spans="1:8" x14ac:dyDescent="0.35">
      <c r="A336" s="39">
        <v>44241.958333333299</v>
      </c>
      <c r="B336" s="41">
        <v>1.8511869999999999</v>
      </c>
      <c r="C336" s="41">
        <v>-0.48340480000000002</v>
      </c>
      <c r="D336" s="41">
        <v>2.2390629999999998</v>
      </c>
      <c r="E336" s="41">
        <v>0.29272619999999999</v>
      </c>
      <c r="F336" s="23">
        <v>200</v>
      </c>
      <c r="G336" s="23">
        <v>500</v>
      </c>
      <c r="H336" s="23">
        <v>8</v>
      </c>
    </row>
    <row r="337" spans="1:8" x14ac:dyDescent="0.35">
      <c r="A337" s="40">
        <v>44242</v>
      </c>
      <c r="B337" s="42">
        <v>1.3724000000000001</v>
      </c>
      <c r="C337" s="42">
        <v>-0.34889439999999999</v>
      </c>
      <c r="D337" s="42">
        <v>1.9783999999999999</v>
      </c>
      <c r="E337" s="42">
        <v>0.37269999999999998</v>
      </c>
      <c r="F337" s="24">
        <v>200</v>
      </c>
      <c r="G337" s="24">
        <v>500</v>
      </c>
      <c r="H337" s="24">
        <v>8</v>
      </c>
    </row>
    <row r="338" spans="1:8" x14ac:dyDescent="0.35">
      <c r="A338" s="39">
        <v>44242.041666666701</v>
      </c>
      <c r="B338" s="41">
        <v>0.77345839999999999</v>
      </c>
      <c r="C338" s="41">
        <v>-0.3339375</v>
      </c>
      <c r="D338" s="41">
        <v>1.6346039999999999</v>
      </c>
      <c r="E338" s="41">
        <v>0.34412500000000001</v>
      </c>
      <c r="F338" s="23">
        <v>200</v>
      </c>
      <c r="G338" s="23">
        <v>500</v>
      </c>
      <c r="H338" s="23">
        <v>8</v>
      </c>
    </row>
    <row r="339" spans="1:8" x14ac:dyDescent="0.35">
      <c r="A339" s="40">
        <v>44242.083333333299</v>
      </c>
      <c r="B339" s="42">
        <v>0.4569375</v>
      </c>
      <c r="C339" s="42">
        <v>-0.44018750000000001</v>
      </c>
      <c r="D339" s="42">
        <v>1.3812500000000001</v>
      </c>
      <c r="E339" s="42">
        <v>0.4554375</v>
      </c>
      <c r="F339" s="24">
        <v>200</v>
      </c>
      <c r="G339" s="24">
        <v>500</v>
      </c>
      <c r="H339" s="24">
        <v>8</v>
      </c>
    </row>
    <row r="340" spans="1:8" x14ac:dyDescent="0.35">
      <c r="A340" s="39">
        <v>44242.125</v>
      </c>
      <c r="B340" s="41">
        <v>0.60275000000000001</v>
      </c>
      <c r="C340" s="41">
        <v>-0.12086669999999999</v>
      </c>
      <c r="D340" s="41">
        <v>1.0448249999999999</v>
      </c>
      <c r="E340" s="41">
        <v>0.43080000000000002</v>
      </c>
      <c r="F340" s="23">
        <v>200</v>
      </c>
      <c r="G340" s="23">
        <v>500</v>
      </c>
      <c r="H340" s="23">
        <v>8</v>
      </c>
    </row>
    <row r="341" spans="1:8" x14ac:dyDescent="0.35">
      <c r="A341" s="40">
        <v>44242.166666666701</v>
      </c>
      <c r="B341" s="42">
        <v>0.82409520000000003</v>
      </c>
      <c r="C341" s="42">
        <v>0.18540280000000001</v>
      </c>
      <c r="D341" s="42">
        <v>0.97159530000000005</v>
      </c>
      <c r="E341" s="42">
        <v>0.37345830000000002</v>
      </c>
      <c r="F341" s="24">
        <v>200</v>
      </c>
      <c r="G341" s="24">
        <v>500</v>
      </c>
      <c r="H341" s="24">
        <v>8</v>
      </c>
    </row>
    <row r="342" spans="1:8" x14ac:dyDescent="0.35">
      <c r="A342" s="39">
        <v>44242.208333333299</v>
      </c>
      <c r="B342" s="41">
        <v>0.84751779999999999</v>
      </c>
      <c r="C342" s="41">
        <v>-0.11125</v>
      </c>
      <c r="D342" s="41">
        <v>1.0453300000000001</v>
      </c>
      <c r="E342" s="41">
        <v>0.44368750000000001</v>
      </c>
      <c r="F342" s="23">
        <v>200</v>
      </c>
      <c r="G342" s="23">
        <v>500</v>
      </c>
      <c r="H342" s="23">
        <v>8</v>
      </c>
    </row>
    <row r="343" spans="1:8" x14ac:dyDescent="0.35">
      <c r="A343" s="40">
        <v>44242.25</v>
      </c>
      <c r="B343" s="42">
        <v>0.55900000000000005</v>
      </c>
      <c r="C343" s="42">
        <v>-7.2773809999999994E-2</v>
      </c>
      <c r="D343" s="42">
        <v>0.94537499999999997</v>
      </c>
      <c r="E343" s="42">
        <v>0.3496667</v>
      </c>
      <c r="F343" s="24">
        <v>200</v>
      </c>
      <c r="G343" s="24">
        <v>500</v>
      </c>
      <c r="H343" s="24">
        <v>8</v>
      </c>
    </row>
    <row r="344" spans="1:8" x14ac:dyDescent="0.35">
      <c r="A344" s="39">
        <v>44242.291666666701</v>
      </c>
      <c r="B344" s="41">
        <v>0.44745000000000001</v>
      </c>
      <c r="C344" s="41">
        <v>-8.3277779999999996E-2</v>
      </c>
      <c r="D344" s="41">
        <v>0.95663750000000003</v>
      </c>
      <c r="E344" s="41">
        <v>0.34494439999999998</v>
      </c>
      <c r="F344" s="23">
        <v>200</v>
      </c>
      <c r="G344" s="23">
        <v>500</v>
      </c>
      <c r="H344" s="23">
        <v>8</v>
      </c>
    </row>
    <row r="345" spans="1:8" x14ac:dyDescent="0.35">
      <c r="A345" s="40">
        <v>44242.333333333299</v>
      </c>
      <c r="B345" s="42">
        <v>0.65449999999999997</v>
      </c>
      <c r="C345" s="42">
        <v>-0.11081249999999999</v>
      </c>
      <c r="D345" s="42">
        <v>0.96116670000000004</v>
      </c>
      <c r="E345" s="42">
        <v>0.46975</v>
      </c>
      <c r="F345" s="24">
        <v>200</v>
      </c>
      <c r="G345" s="24">
        <v>500</v>
      </c>
      <c r="H345" s="24">
        <v>8</v>
      </c>
    </row>
    <row r="346" spans="1:8" x14ac:dyDescent="0.35">
      <c r="A346" s="39">
        <v>44242.375</v>
      </c>
      <c r="B346" s="41">
        <v>0.60731250000000003</v>
      </c>
      <c r="C346" s="41">
        <v>-9.625003E-3</v>
      </c>
      <c r="D346" s="41">
        <v>1.1933750000000001</v>
      </c>
      <c r="E346" s="41">
        <v>0.69374999999999998</v>
      </c>
      <c r="F346" s="23">
        <v>200</v>
      </c>
      <c r="G346" s="23">
        <v>500</v>
      </c>
      <c r="H346" s="23">
        <v>8</v>
      </c>
    </row>
    <row r="347" spans="1:8" x14ac:dyDescent="0.35">
      <c r="A347" s="40">
        <v>44242.416666666701</v>
      </c>
      <c r="B347" s="42">
        <v>0.81712499999999999</v>
      </c>
      <c r="C347" s="42">
        <v>0.25129170000000001</v>
      </c>
      <c r="D347" s="42">
        <v>1.9579169999999999</v>
      </c>
      <c r="E347" s="42">
        <v>0.68735000000000002</v>
      </c>
      <c r="F347" s="24">
        <v>200</v>
      </c>
      <c r="G347" s="24">
        <v>500</v>
      </c>
      <c r="H347" s="24">
        <v>8</v>
      </c>
    </row>
    <row r="348" spans="1:8" x14ac:dyDescent="0.35">
      <c r="A348" s="39">
        <v>44242.458333333299</v>
      </c>
      <c r="B348" s="41">
        <v>0.98871430000000005</v>
      </c>
      <c r="C348" s="41">
        <v>0.17977080000000001</v>
      </c>
      <c r="D348" s="41">
        <v>2.8449439999999999</v>
      </c>
      <c r="E348" s="41">
        <v>0.43275000000000002</v>
      </c>
      <c r="F348" s="23">
        <v>200</v>
      </c>
      <c r="G348" s="23">
        <v>500</v>
      </c>
      <c r="H348" s="23">
        <v>8</v>
      </c>
    </row>
    <row r="349" spans="1:8" x14ac:dyDescent="0.35">
      <c r="A349" s="40">
        <v>44242.5</v>
      </c>
      <c r="B349" s="42">
        <v>0.91858329999999999</v>
      </c>
      <c r="C349" s="42">
        <v>0.38900000000000001</v>
      </c>
      <c r="D349" s="42">
        <v>4.4185829999999999</v>
      </c>
      <c r="E349" s="42">
        <v>0.23774999999999999</v>
      </c>
      <c r="F349" s="24">
        <v>200</v>
      </c>
      <c r="G349" s="24">
        <v>500</v>
      </c>
      <c r="H349" s="24">
        <v>8</v>
      </c>
    </row>
    <row r="350" spans="1:8" x14ac:dyDescent="0.35">
      <c r="A350" s="39">
        <v>44242.541666666701</v>
      </c>
      <c r="B350" s="41">
        <v>1.044217</v>
      </c>
      <c r="C350" s="41">
        <v>0.44511109999999998</v>
      </c>
      <c r="D350" s="41">
        <v>1.192062</v>
      </c>
      <c r="E350" s="41">
        <v>0.25393749999999998</v>
      </c>
      <c r="F350" s="23">
        <v>200</v>
      </c>
      <c r="G350" s="23">
        <v>500</v>
      </c>
      <c r="H350" s="23">
        <v>8</v>
      </c>
    </row>
    <row r="351" spans="1:8" x14ac:dyDescent="0.35">
      <c r="A351" s="40">
        <v>44242.583333333299</v>
      </c>
      <c r="B351" s="42">
        <v>1.507979</v>
      </c>
      <c r="C351" s="42">
        <v>0.81481250000000005</v>
      </c>
      <c r="D351" s="42">
        <v>0.90285420000000005</v>
      </c>
      <c r="E351" s="42">
        <v>9.9523810000000004E-2</v>
      </c>
      <c r="F351" s="24">
        <v>200</v>
      </c>
      <c r="G351" s="24">
        <v>500</v>
      </c>
      <c r="H351" s="24">
        <v>8</v>
      </c>
    </row>
    <row r="352" spans="1:8" x14ac:dyDescent="0.35">
      <c r="A352" s="39">
        <v>44242.625</v>
      </c>
      <c r="B352" s="41">
        <v>2.102687</v>
      </c>
      <c r="C352" s="41">
        <v>1.0862499999999999</v>
      </c>
      <c r="D352" s="41">
        <v>1.038548</v>
      </c>
      <c r="E352" s="41">
        <v>5.8362499999999998E-2</v>
      </c>
      <c r="F352" s="23">
        <v>200</v>
      </c>
      <c r="G352" s="23">
        <v>500</v>
      </c>
      <c r="H352" s="23">
        <v>8</v>
      </c>
    </row>
    <row r="353" spans="1:8" x14ac:dyDescent="0.35">
      <c r="A353" s="40">
        <v>44242.666666666701</v>
      </c>
      <c r="B353" s="42">
        <v>1.7514510000000001</v>
      </c>
      <c r="C353" s="42">
        <v>1.1039380000000001</v>
      </c>
      <c r="D353" s="42">
        <v>1.4159170000000001</v>
      </c>
      <c r="E353" s="42">
        <v>-2.0375000000000001E-2</v>
      </c>
      <c r="F353" s="24">
        <v>200</v>
      </c>
      <c r="G353" s="24">
        <v>500</v>
      </c>
      <c r="H353" s="24">
        <v>8</v>
      </c>
    </row>
    <row r="354" spans="1:8" x14ac:dyDescent="0.35">
      <c r="A354" s="39">
        <v>44242.708333333299</v>
      </c>
      <c r="B354" s="43"/>
      <c r="C354" s="43"/>
      <c r="D354" s="43"/>
      <c r="E354" s="43"/>
      <c r="F354" s="23">
        <v>200</v>
      </c>
      <c r="G354" s="23">
        <v>500</v>
      </c>
      <c r="H354" s="23">
        <v>8</v>
      </c>
    </row>
    <row r="355" spans="1:8" x14ac:dyDescent="0.35">
      <c r="A355" s="40">
        <v>44242.75</v>
      </c>
      <c r="B355" s="42">
        <v>1.3427500000000001</v>
      </c>
      <c r="C355" s="42">
        <v>0.81443750000000004</v>
      </c>
      <c r="D355" s="42">
        <v>1.125813</v>
      </c>
      <c r="E355" s="42">
        <v>0.50824999999999998</v>
      </c>
      <c r="F355" s="24">
        <v>200</v>
      </c>
      <c r="G355" s="24">
        <v>500</v>
      </c>
      <c r="H355" s="24">
        <v>8</v>
      </c>
    </row>
    <row r="356" spans="1:8" x14ac:dyDescent="0.35">
      <c r="A356" s="39">
        <v>44242.791666666701</v>
      </c>
      <c r="B356" s="41">
        <v>1.3663749999999999</v>
      </c>
      <c r="C356" s="41">
        <v>1.260583</v>
      </c>
      <c r="D356" s="41">
        <v>0.67849999999999999</v>
      </c>
      <c r="E356" s="41">
        <v>0.26541670000000001</v>
      </c>
      <c r="F356" s="23">
        <v>200</v>
      </c>
      <c r="G356" s="23">
        <v>500</v>
      </c>
      <c r="H356" s="23">
        <v>8</v>
      </c>
    </row>
    <row r="357" spans="1:8" x14ac:dyDescent="0.35">
      <c r="A357" s="40">
        <v>44242.833333333299</v>
      </c>
      <c r="B357" s="42">
        <v>1.3936249999999999</v>
      </c>
      <c r="C357" s="42">
        <v>1.0249790000000001</v>
      </c>
      <c r="D357" s="42">
        <v>0.8082222</v>
      </c>
      <c r="E357" s="42">
        <v>0.25258750000000002</v>
      </c>
      <c r="F357" s="24">
        <v>200</v>
      </c>
      <c r="G357" s="24">
        <v>500</v>
      </c>
      <c r="H357" s="24">
        <v>8</v>
      </c>
    </row>
    <row r="358" spans="1:8" x14ac:dyDescent="0.35">
      <c r="A358" s="39">
        <v>44242.875</v>
      </c>
      <c r="B358" s="41">
        <v>1.2445710000000001</v>
      </c>
      <c r="C358" s="41">
        <v>0.78745830000000006</v>
      </c>
      <c r="D358" s="41">
        <v>0.86996430000000002</v>
      </c>
      <c r="E358" s="41">
        <v>0.34905560000000002</v>
      </c>
      <c r="F358" s="23">
        <v>200</v>
      </c>
      <c r="G358" s="23">
        <v>500</v>
      </c>
      <c r="H358" s="23">
        <v>8</v>
      </c>
    </row>
    <row r="359" spans="1:8" x14ac:dyDescent="0.35">
      <c r="A359" s="40">
        <v>44242.916666666701</v>
      </c>
      <c r="B359" s="42">
        <v>1.0765629999999999</v>
      </c>
      <c r="C359" s="42">
        <v>0.6914285</v>
      </c>
      <c r="D359" s="42">
        <v>0.78743750000000001</v>
      </c>
      <c r="E359" s="42">
        <v>0.27776790000000001</v>
      </c>
      <c r="F359" s="24">
        <v>200</v>
      </c>
      <c r="G359" s="24">
        <v>500</v>
      </c>
      <c r="H359" s="24">
        <v>8</v>
      </c>
    </row>
    <row r="360" spans="1:8" x14ac:dyDescent="0.35">
      <c r="A360" s="39">
        <v>44242.958333333299</v>
      </c>
      <c r="B360" s="41">
        <v>1.180375</v>
      </c>
      <c r="C360" s="41">
        <v>0.85904769999999997</v>
      </c>
      <c r="D360" s="41">
        <v>0.72950009999999998</v>
      </c>
      <c r="E360" s="41">
        <v>0.2136429</v>
      </c>
      <c r="F360" s="23">
        <v>200</v>
      </c>
      <c r="G360" s="23">
        <v>500</v>
      </c>
      <c r="H360" s="23">
        <v>8</v>
      </c>
    </row>
    <row r="361" spans="1:8" x14ac:dyDescent="0.35">
      <c r="A361" s="40">
        <v>44243</v>
      </c>
      <c r="B361" s="42">
        <v>1.309636</v>
      </c>
      <c r="C361" s="42">
        <v>1.5637779999999999</v>
      </c>
      <c r="D361" s="42">
        <v>0.80238330000000002</v>
      </c>
      <c r="E361" s="42">
        <v>0.36306110000000003</v>
      </c>
      <c r="F361" s="24">
        <v>200</v>
      </c>
      <c r="G361" s="24">
        <v>500</v>
      </c>
      <c r="H361" s="24">
        <v>8</v>
      </c>
    </row>
    <row r="362" spans="1:8" x14ac:dyDescent="0.35">
      <c r="A362" s="39">
        <v>44243.041666666701</v>
      </c>
      <c r="B362" s="41">
        <v>1.393167</v>
      </c>
      <c r="C362" s="41">
        <v>1.6270629999999999</v>
      </c>
      <c r="D362" s="41">
        <v>1.169521</v>
      </c>
      <c r="E362" s="41">
        <v>0.60068750000000004</v>
      </c>
      <c r="F362" s="23">
        <v>200</v>
      </c>
      <c r="G362" s="23">
        <v>500</v>
      </c>
      <c r="H362" s="23">
        <v>8</v>
      </c>
    </row>
    <row r="363" spans="1:8" x14ac:dyDescent="0.35">
      <c r="A363" s="40">
        <v>44243.083333333299</v>
      </c>
      <c r="B363" s="42">
        <v>1.488437</v>
      </c>
      <c r="C363" s="42">
        <v>1.523833</v>
      </c>
      <c r="D363" s="42">
        <v>2.9402499999999998</v>
      </c>
      <c r="E363" s="42">
        <v>0.70093749999999999</v>
      </c>
      <c r="F363" s="24">
        <v>200</v>
      </c>
      <c r="G363" s="24">
        <v>500</v>
      </c>
      <c r="H363" s="24">
        <v>8</v>
      </c>
    </row>
    <row r="364" spans="1:8" x14ac:dyDescent="0.35">
      <c r="A364" s="39">
        <v>44243.125</v>
      </c>
      <c r="B364" s="41">
        <v>1.4032</v>
      </c>
      <c r="C364" s="41">
        <v>1.5257499999999999</v>
      </c>
      <c r="D364" s="41">
        <v>3.459775</v>
      </c>
      <c r="E364" s="41">
        <v>0.59113890000000002</v>
      </c>
      <c r="F364" s="23">
        <v>200</v>
      </c>
      <c r="G364" s="23">
        <v>500</v>
      </c>
      <c r="H364" s="23">
        <v>8</v>
      </c>
    </row>
    <row r="365" spans="1:8" x14ac:dyDescent="0.35">
      <c r="A365" s="40">
        <v>44243.166666666701</v>
      </c>
      <c r="B365" s="42">
        <v>1.710167</v>
      </c>
      <c r="C365" s="42">
        <v>2.004076</v>
      </c>
      <c r="D365" s="42">
        <v>2.1164170000000002</v>
      </c>
      <c r="E365" s="42">
        <v>0.57980560000000003</v>
      </c>
      <c r="F365" s="24">
        <v>200</v>
      </c>
      <c r="G365" s="24">
        <v>500</v>
      </c>
      <c r="H365" s="24">
        <v>8</v>
      </c>
    </row>
    <row r="366" spans="1:8" x14ac:dyDescent="0.35">
      <c r="A366" s="39">
        <v>44243.208333333299</v>
      </c>
      <c r="B366" s="41">
        <v>1.5195540000000001</v>
      </c>
      <c r="C366" s="41">
        <v>1.939813</v>
      </c>
      <c r="D366" s="41">
        <v>1.6452500000000001</v>
      </c>
      <c r="E366" s="41">
        <v>0.50600000000000001</v>
      </c>
      <c r="F366" s="23">
        <v>200</v>
      </c>
      <c r="G366" s="23">
        <v>500</v>
      </c>
      <c r="H366" s="23">
        <v>8</v>
      </c>
    </row>
    <row r="367" spans="1:8" x14ac:dyDescent="0.35">
      <c r="A367" s="40">
        <v>44243.25</v>
      </c>
      <c r="B367" s="42">
        <v>1.665125</v>
      </c>
      <c r="C367" s="42">
        <v>2.6927979999999998</v>
      </c>
      <c r="D367" s="42">
        <v>1.4146879999999999</v>
      </c>
      <c r="E367" s="42">
        <v>0.56574999999999998</v>
      </c>
      <c r="F367" s="24">
        <v>200</v>
      </c>
      <c r="G367" s="24">
        <v>500</v>
      </c>
      <c r="H367" s="24">
        <v>8</v>
      </c>
    </row>
    <row r="368" spans="1:8" x14ac:dyDescent="0.35">
      <c r="A368" s="39">
        <v>44243.291666666701</v>
      </c>
      <c r="B368" s="41">
        <v>1.741811</v>
      </c>
      <c r="C368" s="41">
        <v>2.464035</v>
      </c>
      <c r="D368" s="41">
        <v>1.2713829999999999</v>
      </c>
      <c r="E368" s="41">
        <v>0.71637499999999998</v>
      </c>
      <c r="F368" s="23">
        <v>200</v>
      </c>
      <c r="G368" s="23">
        <v>500</v>
      </c>
      <c r="H368" s="23">
        <v>8</v>
      </c>
    </row>
    <row r="369" spans="1:8" x14ac:dyDescent="0.35">
      <c r="A369" s="40">
        <v>44243.333333333299</v>
      </c>
      <c r="B369" s="42">
        <v>1.685333</v>
      </c>
      <c r="C369" s="42">
        <v>2.579688</v>
      </c>
      <c r="D369" s="42">
        <v>1.2228330000000001</v>
      </c>
      <c r="E369" s="42">
        <v>0.75512500000000005</v>
      </c>
      <c r="F369" s="24">
        <v>200</v>
      </c>
      <c r="G369" s="24">
        <v>500</v>
      </c>
      <c r="H369" s="24">
        <v>8</v>
      </c>
    </row>
    <row r="370" spans="1:8" x14ac:dyDescent="0.35">
      <c r="A370" s="39">
        <v>44243.375</v>
      </c>
      <c r="B370" s="41">
        <v>1.959125</v>
      </c>
      <c r="C370" s="41">
        <v>2.659062</v>
      </c>
      <c r="D370" s="41">
        <v>1.307563</v>
      </c>
      <c r="E370" s="41">
        <v>0.62656250000000002</v>
      </c>
      <c r="F370" s="23">
        <v>200</v>
      </c>
      <c r="G370" s="23">
        <v>500</v>
      </c>
      <c r="H370" s="23">
        <v>8</v>
      </c>
    </row>
    <row r="371" spans="1:8" x14ac:dyDescent="0.35">
      <c r="A371" s="40">
        <v>44243.416666666701</v>
      </c>
      <c r="B371" s="42">
        <v>2.2028120000000002</v>
      </c>
      <c r="C371" s="42">
        <v>2.9078330000000001</v>
      </c>
      <c r="D371" s="42">
        <v>1.4052500000000001</v>
      </c>
      <c r="E371" s="42">
        <v>0.54349999999999998</v>
      </c>
      <c r="F371" s="24">
        <v>200</v>
      </c>
      <c r="G371" s="24">
        <v>500</v>
      </c>
      <c r="H371" s="24">
        <v>8</v>
      </c>
    </row>
    <row r="372" spans="1:8" x14ac:dyDescent="0.35">
      <c r="A372" s="39">
        <v>44243.458333333299</v>
      </c>
      <c r="B372" s="41">
        <v>2.6044450000000001</v>
      </c>
      <c r="C372" s="41">
        <v>2.073458</v>
      </c>
      <c r="D372" s="41">
        <v>1.4148609999999999</v>
      </c>
      <c r="E372" s="41">
        <v>0.22483330000000001</v>
      </c>
      <c r="F372" s="23">
        <v>200</v>
      </c>
      <c r="G372" s="23">
        <v>500</v>
      </c>
      <c r="H372" s="23">
        <v>8</v>
      </c>
    </row>
    <row r="373" spans="1:8" x14ac:dyDescent="0.35">
      <c r="A373" s="40">
        <v>44243.5</v>
      </c>
      <c r="B373" s="42">
        <v>2.964429</v>
      </c>
      <c r="C373" s="42">
        <v>2.1123750000000001</v>
      </c>
      <c r="D373" s="42">
        <v>1.291833</v>
      </c>
      <c r="E373" s="42">
        <v>0.1275</v>
      </c>
      <c r="F373" s="24">
        <v>200</v>
      </c>
      <c r="G373" s="24">
        <v>500</v>
      </c>
      <c r="H373" s="24">
        <v>8</v>
      </c>
    </row>
    <row r="374" spans="1:8" x14ac:dyDescent="0.35">
      <c r="A374" s="39">
        <v>44243.541666666701</v>
      </c>
      <c r="B374" s="41">
        <v>2.6458330000000001</v>
      </c>
      <c r="C374" s="41">
        <v>1.831167</v>
      </c>
      <c r="D374" s="41">
        <v>1.3808119999999999</v>
      </c>
      <c r="E374" s="41">
        <v>0.2298125</v>
      </c>
      <c r="F374" s="23">
        <v>200</v>
      </c>
      <c r="G374" s="23">
        <v>500</v>
      </c>
      <c r="H374" s="23">
        <v>8</v>
      </c>
    </row>
    <row r="375" spans="1:8" x14ac:dyDescent="0.35">
      <c r="A375" s="40">
        <v>44243.583333333299</v>
      </c>
      <c r="B375" s="42">
        <v>2.195208</v>
      </c>
      <c r="C375" s="42">
        <v>0.86556250000000001</v>
      </c>
      <c r="D375" s="42">
        <v>1.2255750000000001</v>
      </c>
      <c r="E375" s="42">
        <v>0.1572143</v>
      </c>
      <c r="F375" s="24">
        <v>200</v>
      </c>
      <c r="G375" s="24">
        <v>500</v>
      </c>
      <c r="H375" s="24">
        <v>8</v>
      </c>
    </row>
    <row r="376" spans="1:8" x14ac:dyDescent="0.35">
      <c r="A376" s="39">
        <v>44243.625</v>
      </c>
      <c r="B376" s="41">
        <v>1.814125</v>
      </c>
      <c r="C376" s="41">
        <v>0.95831250000000001</v>
      </c>
      <c r="D376" s="41">
        <v>1.191619</v>
      </c>
      <c r="E376" s="41">
        <v>9.9798609999999996E-2</v>
      </c>
      <c r="F376" s="23">
        <v>200</v>
      </c>
      <c r="G376" s="23">
        <v>500</v>
      </c>
      <c r="H376" s="23">
        <v>8</v>
      </c>
    </row>
    <row r="377" spans="1:8" x14ac:dyDescent="0.35">
      <c r="A377" s="40">
        <v>44243.666666666701</v>
      </c>
      <c r="B377" s="42">
        <v>1.7173609999999999</v>
      </c>
      <c r="C377" s="42">
        <v>0.86936599999999997</v>
      </c>
      <c r="D377" s="42">
        <v>1.133024</v>
      </c>
      <c r="E377" s="42">
        <v>4.8562500000000001E-2</v>
      </c>
      <c r="F377" s="24">
        <v>200</v>
      </c>
      <c r="G377" s="24">
        <v>500</v>
      </c>
      <c r="H377" s="24">
        <v>8</v>
      </c>
    </row>
    <row r="378" spans="1:8" x14ac:dyDescent="0.35">
      <c r="A378" s="39">
        <v>44243.708333333299</v>
      </c>
      <c r="B378" s="43"/>
      <c r="C378" s="43"/>
      <c r="D378" s="43"/>
      <c r="E378" s="43"/>
      <c r="F378" s="23">
        <v>200</v>
      </c>
      <c r="G378" s="23">
        <v>500</v>
      </c>
      <c r="H378" s="23">
        <v>8</v>
      </c>
    </row>
    <row r="379" spans="1:8" x14ac:dyDescent="0.35">
      <c r="A379" s="40">
        <v>44243.75</v>
      </c>
      <c r="B379" s="42">
        <v>1.8340000000000001</v>
      </c>
      <c r="C379" s="42">
        <v>0.74806249999999996</v>
      </c>
      <c r="D379" s="42">
        <v>1.3245629999999999</v>
      </c>
      <c r="E379" s="42">
        <v>-0.34493750000000001</v>
      </c>
      <c r="F379" s="24">
        <v>200</v>
      </c>
      <c r="G379" s="24">
        <v>500</v>
      </c>
      <c r="H379" s="24">
        <v>8</v>
      </c>
    </row>
    <row r="380" spans="1:8" x14ac:dyDescent="0.35">
      <c r="A380" s="39">
        <v>44243.791666666701</v>
      </c>
      <c r="B380" s="41">
        <v>1.69</v>
      </c>
      <c r="C380" s="41">
        <v>0.76800000000000002</v>
      </c>
      <c r="D380" s="41">
        <v>0.90362500000000001</v>
      </c>
      <c r="E380" s="41">
        <v>-0.22525000000000001</v>
      </c>
      <c r="F380" s="23">
        <v>200</v>
      </c>
      <c r="G380" s="23">
        <v>500</v>
      </c>
      <c r="H380" s="23">
        <v>8</v>
      </c>
    </row>
    <row r="381" spans="1:8" x14ac:dyDescent="0.35">
      <c r="A381" s="40">
        <v>44243.833333333299</v>
      </c>
      <c r="B381" s="42">
        <v>1.3720619999999999</v>
      </c>
      <c r="C381" s="42">
        <v>0.80276250000000005</v>
      </c>
      <c r="D381" s="42">
        <v>0.53113189999999999</v>
      </c>
      <c r="E381" s="42">
        <v>-1.9349999999999999E-2</v>
      </c>
      <c r="F381" s="24">
        <v>200</v>
      </c>
      <c r="G381" s="24">
        <v>500</v>
      </c>
      <c r="H381" s="24">
        <v>8</v>
      </c>
    </row>
    <row r="382" spans="1:8" x14ac:dyDescent="0.35">
      <c r="A382" s="39">
        <v>44243.875</v>
      </c>
      <c r="B382" s="41">
        <v>0.95844050000000003</v>
      </c>
      <c r="C382" s="41">
        <v>0.19975699999999999</v>
      </c>
      <c r="D382" s="41">
        <v>0.51664290000000002</v>
      </c>
      <c r="E382" s="41">
        <v>-2.8493060000000001E-2</v>
      </c>
      <c r="F382" s="23">
        <v>200</v>
      </c>
      <c r="G382" s="23">
        <v>500</v>
      </c>
      <c r="H382" s="23">
        <v>8</v>
      </c>
    </row>
    <row r="383" spans="1:8" x14ac:dyDescent="0.35">
      <c r="A383" s="40">
        <v>44243.916666666701</v>
      </c>
      <c r="B383" s="42">
        <v>0.85106250000000006</v>
      </c>
      <c r="C383" s="42">
        <v>-0.1842857</v>
      </c>
      <c r="D383" s="42">
        <v>0.75856250000000003</v>
      </c>
      <c r="E383" s="42">
        <v>8.2455360000000005E-2</v>
      </c>
      <c r="F383" s="24">
        <v>200</v>
      </c>
      <c r="G383" s="24">
        <v>500</v>
      </c>
      <c r="H383" s="24">
        <v>8</v>
      </c>
    </row>
    <row r="384" spans="1:8" x14ac:dyDescent="0.35">
      <c r="A384" s="39">
        <v>44243.958333333299</v>
      </c>
      <c r="B384" s="41">
        <v>0.83037499999999997</v>
      </c>
      <c r="C384" s="41">
        <v>-8.5238069999999996E-3</v>
      </c>
      <c r="D384" s="41">
        <v>0.78881250000000003</v>
      </c>
      <c r="E384" s="41">
        <v>7.570238E-2</v>
      </c>
      <c r="F384" s="23">
        <v>200</v>
      </c>
      <c r="G384" s="23">
        <v>500</v>
      </c>
      <c r="H384" s="23">
        <v>8</v>
      </c>
    </row>
    <row r="385" spans="1:8" x14ac:dyDescent="0.35">
      <c r="A385" s="40">
        <v>44244</v>
      </c>
      <c r="B385" s="42">
        <v>0.75743329999999998</v>
      </c>
      <c r="C385" s="42">
        <v>0.23599999999999999</v>
      </c>
      <c r="D385" s="42">
        <v>0.73904999999999998</v>
      </c>
      <c r="E385" s="42">
        <v>0.15066109999999999</v>
      </c>
      <c r="F385" s="24">
        <v>200</v>
      </c>
      <c r="G385" s="24">
        <v>500</v>
      </c>
      <c r="H385" s="24">
        <v>8</v>
      </c>
    </row>
    <row r="386" spans="1:8" x14ac:dyDescent="0.35">
      <c r="A386" s="39">
        <v>44244.041666666701</v>
      </c>
      <c r="B386" s="41">
        <v>0.76837500000000003</v>
      </c>
      <c r="C386" s="41">
        <v>0.70818749999999997</v>
      </c>
      <c r="D386" s="41">
        <v>0.84233329999999995</v>
      </c>
      <c r="E386" s="41">
        <v>0.201875</v>
      </c>
      <c r="F386" s="23">
        <v>200</v>
      </c>
      <c r="G386" s="23">
        <v>500</v>
      </c>
      <c r="H386" s="23">
        <v>8</v>
      </c>
    </row>
    <row r="387" spans="1:8" x14ac:dyDescent="0.35">
      <c r="A387" s="40">
        <v>44244.083333333299</v>
      </c>
      <c r="B387" s="42">
        <v>0.86424999999999996</v>
      </c>
      <c r="C387" s="42">
        <v>1.025938</v>
      </c>
      <c r="D387" s="42">
        <v>0.85137499999999999</v>
      </c>
      <c r="E387" s="42">
        <v>3.977083E-2</v>
      </c>
      <c r="F387" s="24">
        <v>200</v>
      </c>
      <c r="G387" s="24">
        <v>500</v>
      </c>
      <c r="H387" s="24">
        <v>8</v>
      </c>
    </row>
    <row r="388" spans="1:8" x14ac:dyDescent="0.35">
      <c r="A388" s="39">
        <v>44244.125</v>
      </c>
      <c r="B388" s="41">
        <v>0.8062125</v>
      </c>
      <c r="C388" s="41">
        <v>1.0628059999999999</v>
      </c>
      <c r="D388" s="41">
        <v>0.8848625</v>
      </c>
      <c r="E388" s="41">
        <v>0.27377780000000002</v>
      </c>
      <c r="F388" s="23">
        <v>200</v>
      </c>
      <c r="G388" s="23">
        <v>500</v>
      </c>
      <c r="H388" s="23">
        <v>8</v>
      </c>
    </row>
    <row r="389" spans="1:8" x14ac:dyDescent="0.35">
      <c r="A389" s="40">
        <v>44244.166666666701</v>
      </c>
      <c r="B389" s="42">
        <v>0.59629169999999998</v>
      </c>
      <c r="C389" s="42">
        <v>0.37554860000000001</v>
      </c>
      <c r="D389" s="42">
        <v>0.80403570000000002</v>
      </c>
      <c r="E389" s="42">
        <v>0.29862499999999997</v>
      </c>
      <c r="F389" s="24">
        <v>200</v>
      </c>
      <c r="G389" s="24">
        <v>500</v>
      </c>
      <c r="H389" s="24">
        <v>8</v>
      </c>
    </row>
    <row r="390" spans="1:8" x14ac:dyDescent="0.35">
      <c r="A390" s="39">
        <v>44244.208333333299</v>
      </c>
      <c r="B390" s="41">
        <v>0.55248209999999998</v>
      </c>
      <c r="C390" s="41">
        <v>0.75243749999999998</v>
      </c>
      <c r="D390" s="41">
        <v>0.91134820000000005</v>
      </c>
      <c r="E390" s="41">
        <v>0.16443749999999999</v>
      </c>
      <c r="F390" s="23">
        <v>200</v>
      </c>
      <c r="G390" s="23">
        <v>500</v>
      </c>
      <c r="H390" s="23">
        <v>8</v>
      </c>
    </row>
    <row r="391" spans="1:8" x14ac:dyDescent="0.35">
      <c r="A391" s="40">
        <v>44244.25</v>
      </c>
      <c r="B391" s="42">
        <v>0.61562499999999998</v>
      </c>
      <c r="C391" s="42">
        <v>0.40164290000000002</v>
      </c>
      <c r="D391" s="42">
        <v>0.93174999999999997</v>
      </c>
      <c r="E391" s="42">
        <v>0.1086667</v>
      </c>
      <c r="F391" s="24">
        <v>200</v>
      </c>
      <c r="G391" s="24">
        <v>500</v>
      </c>
      <c r="H391" s="24">
        <v>8</v>
      </c>
    </row>
    <row r="392" spans="1:8" x14ac:dyDescent="0.35">
      <c r="A392" s="39">
        <v>44244.291666666701</v>
      </c>
      <c r="B392" s="41">
        <v>0.69263330000000001</v>
      </c>
      <c r="C392" s="41">
        <v>0.65798610000000002</v>
      </c>
      <c r="D392" s="41">
        <v>0.93018889999999999</v>
      </c>
      <c r="E392" s="41">
        <v>0.13118750000000001</v>
      </c>
      <c r="F392" s="23">
        <v>200</v>
      </c>
      <c r="G392" s="23">
        <v>500</v>
      </c>
      <c r="H392" s="23">
        <v>8</v>
      </c>
    </row>
    <row r="393" spans="1:8" x14ac:dyDescent="0.35">
      <c r="A393" s="40">
        <v>44244.333333333299</v>
      </c>
      <c r="B393" s="42">
        <v>0.88100000000000001</v>
      </c>
      <c r="C393" s="42">
        <v>1.089</v>
      </c>
      <c r="D393" s="42">
        <v>0.85091660000000002</v>
      </c>
      <c r="E393" s="42">
        <v>0.18943750000000001</v>
      </c>
      <c r="F393" s="24">
        <v>200</v>
      </c>
      <c r="G393" s="24">
        <v>500</v>
      </c>
      <c r="H393" s="24">
        <v>8</v>
      </c>
    </row>
    <row r="394" spans="1:8" x14ac:dyDescent="0.35">
      <c r="A394" s="39">
        <v>44244.375</v>
      </c>
      <c r="B394" s="41">
        <v>1.0237499999999999</v>
      </c>
      <c r="C394" s="41">
        <v>1.0438130000000001</v>
      </c>
      <c r="D394" s="41">
        <v>0.92193749999999997</v>
      </c>
      <c r="E394" s="41">
        <v>7.2312500000000002E-2</v>
      </c>
      <c r="F394" s="23">
        <v>200</v>
      </c>
      <c r="G394" s="23">
        <v>500</v>
      </c>
      <c r="H394" s="23">
        <v>8</v>
      </c>
    </row>
    <row r="395" spans="1:8" x14ac:dyDescent="0.35">
      <c r="A395" s="40">
        <v>44244.416666666701</v>
      </c>
      <c r="B395" s="42">
        <v>1.548975</v>
      </c>
      <c r="C395" s="42">
        <v>1.438107</v>
      </c>
      <c r="D395" s="42">
        <v>1.003396</v>
      </c>
      <c r="E395" s="42">
        <v>0.1071</v>
      </c>
      <c r="F395" s="24">
        <v>200</v>
      </c>
      <c r="G395" s="24">
        <v>500</v>
      </c>
      <c r="H395" s="24">
        <v>8</v>
      </c>
    </row>
    <row r="396" spans="1:8" x14ac:dyDescent="0.35">
      <c r="A396" s="39">
        <v>44244.458333333299</v>
      </c>
      <c r="B396" s="41">
        <v>1.951889</v>
      </c>
      <c r="C396" s="41">
        <v>1.6299859999999999</v>
      </c>
      <c r="D396" s="41">
        <v>1.3215250000000001</v>
      </c>
      <c r="E396" s="41">
        <v>0.60683330000000002</v>
      </c>
      <c r="F396" s="23">
        <v>200</v>
      </c>
      <c r="G396" s="23">
        <v>500</v>
      </c>
      <c r="H396" s="23">
        <v>8</v>
      </c>
    </row>
    <row r="397" spans="1:8" x14ac:dyDescent="0.35">
      <c r="A397" s="40">
        <v>44244.5</v>
      </c>
      <c r="B397" s="42">
        <v>2.4671430000000001</v>
      </c>
      <c r="C397" s="42">
        <v>1.7853749999999999</v>
      </c>
      <c r="D397" s="42">
        <v>1.561917</v>
      </c>
      <c r="E397" s="42">
        <v>0.75618750000000001</v>
      </c>
      <c r="F397" s="24">
        <v>200</v>
      </c>
      <c r="G397" s="24">
        <v>500</v>
      </c>
      <c r="H397" s="24">
        <v>8</v>
      </c>
    </row>
    <row r="398" spans="1:8" x14ac:dyDescent="0.35">
      <c r="A398" s="39">
        <v>44244.541666666701</v>
      </c>
      <c r="B398" s="41">
        <v>2.1874440000000002</v>
      </c>
      <c r="C398" s="41">
        <v>1.4936879999999999</v>
      </c>
      <c r="D398" s="41">
        <v>1.4750000000000001</v>
      </c>
      <c r="E398" s="41">
        <v>0.66149999999999998</v>
      </c>
      <c r="F398" s="23">
        <v>200</v>
      </c>
      <c r="G398" s="23">
        <v>500</v>
      </c>
      <c r="H398" s="23">
        <v>8</v>
      </c>
    </row>
    <row r="399" spans="1:8" x14ac:dyDescent="0.35">
      <c r="A399" s="40">
        <v>44244.583333333299</v>
      </c>
      <c r="B399" s="42">
        <v>1.9045209999999999</v>
      </c>
      <c r="C399" s="42">
        <v>1.327812</v>
      </c>
      <c r="D399" s="42">
        <v>1.4294750000000001</v>
      </c>
      <c r="E399" s="42">
        <v>0.69395830000000003</v>
      </c>
      <c r="F399" s="24">
        <v>200</v>
      </c>
      <c r="G399" s="24">
        <v>500</v>
      </c>
      <c r="H399" s="24">
        <v>8</v>
      </c>
    </row>
    <row r="400" spans="1:8" x14ac:dyDescent="0.35">
      <c r="A400" s="39">
        <v>44244.625</v>
      </c>
      <c r="B400" s="41">
        <v>1.9185209999999999</v>
      </c>
      <c r="C400" s="41">
        <v>0.93018749999999994</v>
      </c>
      <c r="D400" s="41">
        <v>1.5904130000000001</v>
      </c>
      <c r="E400" s="41">
        <v>0.70934030000000003</v>
      </c>
      <c r="F400" s="23">
        <v>200</v>
      </c>
      <c r="G400" s="23">
        <v>500</v>
      </c>
      <c r="H400" s="23">
        <v>8</v>
      </c>
    </row>
    <row r="401" spans="1:8" x14ac:dyDescent="0.35">
      <c r="A401" s="40">
        <v>44244.666666666701</v>
      </c>
      <c r="B401" s="42">
        <v>1.976963</v>
      </c>
      <c r="C401" s="42">
        <v>1.317259</v>
      </c>
      <c r="D401" s="42">
        <v>1.8647260000000001</v>
      </c>
      <c r="E401" s="42">
        <v>0.69256249999999997</v>
      </c>
      <c r="F401" s="24">
        <v>200</v>
      </c>
      <c r="G401" s="24">
        <v>500</v>
      </c>
      <c r="H401" s="24">
        <v>8</v>
      </c>
    </row>
    <row r="402" spans="1:8" x14ac:dyDescent="0.35">
      <c r="A402" s="39">
        <v>44244.708333333299</v>
      </c>
      <c r="B402" s="43"/>
      <c r="C402" s="43"/>
      <c r="D402" s="43"/>
      <c r="E402" s="43"/>
      <c r="F402" s="23">
        <v>200</v>
      </c>
      <c r="G402" s="23">
        <v>500</v>
      </c>
      <c r="H402" s="23">
        <v>8</v>
      </c>
    </row>
    <row r="403" spans="1:8" x14ac:dyDescent="0.35">
      <c r="A403" s="40">
        <v>44244.75</v>
      </c>
      <c r="B403" s="42">
        <v>1.1688750000000001</v>
      </c>
      <c r="C403" s="42">
        <v>0.91212499999999996</v>
      </c>
      <c r="D403" s="42">
        <v>1.391062</v>
      </c>
      <c r="E403" s="42">
        <v>0.43112499999999998</v>
      </c>
      <c r="F403" s="24">
        <v>200</v>
      </c>
      <c r="G403" s="24">
        <v>500</v>
      </c>
      <c r="H403" s="24">
        <v>8</v>
      </c>
    </row>
    <row r="404" spans="1:8" x14ac:dyDescent="0.35">
      <c r="A404" s="39">
        <v>44244.791666666701</v>
      </c>
      <c r="B404" s="41">
        <v>2.0567500000000001</v>
      </c>
      <c r="C404" s="41">
        <v>0.93049999999999999</v>
      </c>
      <c r="D404" s="41">
        <v>1.7368749999999999</v>
      </c>
      <c r="E404" s="41">
        <v>0.44174999999999998</v>
      </c>
      <c r="F404" s="23">
        <v>200</v>
      </c>
      <c r="G404" s="23">
        <v>500</v>
      </c>
      <c r="H404" s="23">
        <v>8</v>
      </c>
    </row>
    <row r="405" spans="1:8" x14ac:dyDescent="0.35">
      <c r="A405" s="40">
        <v>44244.833333333299</v>
      </c>
      <c r="B405" s="42">
        <v>2.239125</v>
      </c>
      <c r="C405" s="42">
        <v>1.069313</v>
      </c>
      <c r="D405" s="42">
        <v>1.962056</v>
      </c>
      <c r="E405" s="42">
        <v>0.38826250000000001</v>
      </c>
      <c r="F405" s="24">
        <v>200</v>
      </c>
      <c r="G405" s="24">
        <v>500</v>
      </c>
      <c r="H405" s="24">
        <v>8</v>
      </c>
    </row>
    <row r="406" spans="1:8" x14ac:dyDescent="0.35">
      <c r="A406" s="39">
        <v>44244.875</v>
      </c>
      <c r="B406" s="41">
        <v>1.552524</v>
      </c>
      <c r="C406" s="41">
        <v>0.84759720000000005</v>
      </c>
      <c r="D406" s="41">
        <v>1.4181550000000001</v>
      </c>
      <c r="E406" s="41">
        <v>0.45777079999999998</v>
      </c>
      <c r="F406" s="23">
        <v>200</v>
      </c>
      <c r="G406" s="23">
        <v>500</v>
      </c>
      <c r="H406" s="23">
        <v>8</v>
      </c>
    </row>
    <row r="407" spans="1:8" x14ac:dyDescent="0.35">
      <c r="A407" s="40">
        <v>44244.916666666701</v>
      </c>
      <c r="B407" s="42">
        <v>1.2925</v>
      </c>
      <c r="C407" s="42">
        <v>0.38924110000000001</v>
      </c>
      <c r="D407" s="42">
        <v>1.3964369999999999</v>
      </c>
      <c r="E407" s="42">
        <v>0.56959820000000005</v>
      </c>
      <c r="F407" s="24">
        <v>200</v>
      </c>
      <c r="G407" s="24">
        <v>500</v>
      </c>
      <c r="H407" s="24">
        <v>8</v>
      </c>
    </row>
    <row r="408" spans="1:8" x14ac:dyDescent="0.35">
      <c r="A408" s="39">
        <v>44244.958333333299</v>
      </c>
      <c r="B408" s="41">
        <v>1.0774999999999999</v>
      </c>
      <c r="C408" s="41">
        <v>0.2140476</v>
      </c>
      <c r="D408" s="41">
        <v>1.5501879999999999</v>
      </c>
      <c r="E408" s="41">
        <v>0.79890479999999997</v>
      </c>
      <c r="F408" s="23">
        <v>200</v>
      </c>
      <c r="G408" s="23">
        <v>500</v>
      </c>
      <c r="H408" s="23">
        <v>8</v>
      </c>
    </row>
    <row r="409" spans="1:8" x14ac:dyDescent="0.35">
      <c r="A409" s="40">
        <v>44245</v>
      </c>
      <c r="B409" s="42">
        <v>1.2020329999999999</v>
      </c>
      <c r="C409" s="42">
        <v>0.2457</v>
      </c>
      <c r="D409" s="42">
        <v>1.3823859999999999</v>
      </c>
      <c r="E409" s="42">
        <v>0.76503880000000002</v>
      </c>
      <c r="F409" s="24">
        <v>200</v>
      </c>
      <c r="G409" s="24">
        <v>500</v>
      </c>
      <c r="H409" s="24">
        <v>8</v>
      </c>
    </row>
    <row r="410" spans="1:8" x14ac:dyDescent="0.35">
      <c r="A410" s="39">
        <v>44245.041666666701</v>
      </c>
      <c r="B410" s="41">
        <v>1.2305619999999999</v>
      </c>
      <c r="C410" s="41">
        <v>0.29349999999999998</v>
      </c>
      <c r="D410" s="41">
        <v>1.5161039999999999</v>
      </c>
      <c r="E410" s="41">
        <v>1.0571250000000001</v>
      </c>
      <c r="F410" s="23">
        <v>200</v>
      </c>
      <c r="G410" s="23">
        <v>500</v>
      </c>
      <c r="H410" s="23">
        <v>8</v>
      </c>
    </row>
    <row r="411" spans="1:8" x14ac:dyDescent="0.35">
      <c r="A411" s="40">
        <v>44245.083333333299</v>
      </c>
      <c r="B411" s="42">
        <v>1.3941870000000001</v>
      </c>
      <c r="C411" s="42">
        <v>0.6990208</v>
      </c>
      <c r="D411" s="42">
        <v>1.825</v>
      </c>
      <c r="E411" s="42">
        <v>0.94197920000000002</v>
      </c>
      <c r="F411" s="24">
        <v>200</v>
      </c>
      <c r="G411" s="24">
        <v>500</v>
      </c>
      <c r="H411" s="24">
        <v>8</v>
      </c>
    </row>
    <row r="412" spans="1:8" x14ac:dyDescent="0.35">
      <c r="A412" s="39">
        <v>44245.125</v>
      </c>
      <c r="B412" s="41">
        <v>1.3833249999999999</v>
      </c>
      <c r="C412" s="41">
        <v>0.91476670000000004</v>
      </c>
      <c r="D412" s="41">
        <v>1.584862</v>
      </c>
      <c r="E412" s="41">
        <v>0.74052770000000001</v>
      </c>
      <c r="F412" s="23">
        <v>200</v>
      </c>
      <c r="G412" s="23">
        <v>500</v>
      </c>
      <c r="H412" s="23">
        <v>8</v>
      </c>
    </row>
    <row r="413" spans="1:8" x14ac:dyDescent="0.35">
      <c r="A413" s="40">
        <v>44245.166666666701</v>
      </c>
      <c r="B413" s="42">
        <v>1.733131</v>
      </c>
      <c r="C413" s="42">
        <v>1.8645830000000001</v>
      </c>
      <c r="D413" s="42">
        <v>1.499771</v>
      </c>
      <c r="E413" s="42">
        <v>0.74957640000000003</v>
      </c>
      <c r="F413" s="24">
        <v>200</v>
      </c>
      <c r="G413" s="24">
        <v>500</v>
      </c>
      <c r="H413" s="24">
        <v>8</v>
      </c>
    </row>
    <row r="414" spans="1:8" x14ac:dyDescent="0.35">
      <c r="A414" s="39">
        <v>44245.208333333299</v>
      </c>
      <c r="B414" s="41">
        <v>1.7787679999999999</v>
      </c>
      <c r="C414" s="41">
        <v>1.9870620000000001</v>
      </c>
      <c r="D414" s="41">
        <v>1.3983129999999999</v>
      </c>
      <c r="E414" s="41">
        <v>0.75068749999999995</v>
      </c>
      <c r="F414" s="23">
        <v>200</v>
      </c>
      <c r="G414" s="23">
        <v>500</v>
      </c>
      <c r="H414" s="23">
        <v>8</v>
      </c>
    </row>
    <row r="415" spans="1:8" x14ac:dyDescent="0.35">
      <c r="A415" s="40">
        <v>44245.25</v>
      </c>
      <c r="B415" s="42">
        <v>1.7249369999999999</v>
      </c>
      <c r="C415" s="42">
        <v>1.0791790000000001</v>
      </c>
      <c r="D415" s="42">
        <v>1.3380000000000001</v>
      </c>
      <c r="E415" s="42">
        <v>0.78846430000000001</v>
      </c>
      <c r="F415" s="24">
        <v>200</v>
      </c>
      <c r="G415" s="24">
        <v>500</v>
      </c>
      <c r="H415" s="24">
        <v>8</v>
      </c>
    </row>
    <row r="416" spans="1:8" x14ac:dyDescent="0.35">
      <c r="A416" s="39">
        <v>44245.291666666701</v>
      </c>
      <c r="B416" s="41">
        <v>2.2316630000000002</v>
      </c>
      <c r="C416" s="41">
        <v>2.1318329999999999</v>
      </c>
      <c r="D416" s="41">
        <v>1.3678330000000001</v>
      </c>
      <c r="E416" s="41">
        <v>0.70013199999999998</v>
      </c>
      <c r="F416" s="23">
        <v>200</v>
      </c>
      <c r="G416" s="23">
        <v>500</v>
      </c>
      <c r="H416" s="23">
        <v>8</v>
      </c>
    </row>
    <row r="417" spans="1:8" x14ac:dyDescent="0.35">
      <c r="A417" s="40">
        <v>44245.333333333299</v>
      </c>
      <c r="B417" s="42">
        <v>2.35825</v>
      </c>
      <c r="C417" s="42">
        <v>1.6220000000000001</v>
      </c>
      <c r="D417" s="42">
        <v>1.3827499999999999</v>
      </c>
      <c r="E417" s="42">
        <v>0.65575000000000006</v>
      </c>
      <c r="F417" s="24">
        <v>200</v>
      </c>
      <c r="G417" s="24">
        <v>500</v>
      </c>
      <c r="H417" s="24">
        <v>8</v>
      </c>
    </row>
    <row r="418" spans="1:8" x14ac:dyDescent="0.35">
      <c r="A418" s="39">
        <v>44245.375</v>
      </c>
      <c r="B418" s="41">
        <v>2.4889999999999999</v>
      </c>
      <c r="C418" s="41">
        <v>1.881688</v>
      </c>
      <c r="D418" s="41">
        <v>1.7440629999999999</v>
      </c>
      <c r="E418" s="41">
        <v>0.70006250000000003</v>
      </c>
      <c r="F418" s="23">
        <v>200</v>
      </c>
      <c r="G418" s="23">
        <v>500</v>
      </c>
      <c r="H418" s="23">
        <v>8</v>
      </c>
    </row>
    <row r="419" spans="1:8" x14ac:dyDescent="0.35">
      <c r="A419" s="40">
        <v>44245.416666666701</v>
      </c>
      <c r="B419" s="42">
        <v>3.289488</v>
      </c>
      <c r="C419" s="42">
        <v>1.816524</v>
      </c>
      <c r="D419" s="42">
        <v>1.808848</v>
      </c>
      <c r="E419" s="42">
        <v>0.86175000000000002</v>
      </c>
      <c r="F419" s="24">
        <v>200</v>
      </c>
      <c r="G419" s="24">
        <v>500</v>
      </c>
      <c r="H419" s="24">
        <v>8</v>
      </c>
    </row>
    <row r="420" spans="1:8" x14ac:dyDescent="0.35">
      <c r="A420" s="39">
        <v>44245.458333333299</v>
      </c>
      <c r="B420" s="41">
        <v>3.243652</v>
      </c>
      <c r="C420" s="41">
        <v>1.418625</v>
      </c>
      <c r="D420" s="41">
        <v>1.5331619999999999</v>
      </c>
      <c r="E420" s="41">
        <v>0.60771529999999996</v>
      </c>
      <c r="F420" s="23">
        <v>200</v>
      </c>
      <c r="G420" s="23">
        <v>500</v>
      </c>
      <c r="H420" s="23">
        <v>8</v>
      </c>
    </row>
    <row r="421" spans="1:8" x14ac:dyDescent="0.35">
      <c r="A421" s="40">
        <v>44245.5</v>
      </c>
      <c r="B421" s="42">
        <v>2.480226</v>
      </c>
      <c r="C421" s="42">
        <v>1.120438</v>
      </c>
      <c r="D421" s="42">
        <v>1.55175</v>
      </c>
      <c r="E421" s="42">
        <v>0.55243750000000003</v>
      </c>
      <c r="F421" s="24">
        <v>200</v>
      </c>
      <c r="G421" s="24">
        <v>500</v>
      </c>
      <c r="H421" s="24">
        <v>8</v>
      </c>
    </row>
    <row r="422" spans="1:8" x14ac:dyDescent="0.35">
      <c r="A422" s="39">
        <v>44245.541666666701</v>
      </c>
      <c r="B422" s="41">
        <v>2.1185</v>
      </c>
      <c r="C422" s="41">
        <v>1.0398750000000001</v>
      </c>
      <c r="D422" s="41">
        <v>1.4332499999999999</v>
      </c>
      <c r="E422" s="41">
        <v>0.55600000000000005</v>
      </c>
      <c r="F422" s="23">
        <v>200</v>
      </c>
      <c r="G422" s="23">
        <v>500</v>
      </c>
      <c r="H422" s="23">
        <v>8</v>
      </c>
    </row>
    <row r="423" spans="1:8" x14ac:dyDescent="0.35">
      <c r="A423" s="40">
        <v>44245.583333333299</v>
      </c>
      <c r="B423" s="42">
        <v>1.775396</v>
      </c>
      <c r="C423" s="42">
        <v>0.74506249999999996</v>
      </c>
      <c r="D423" s="42">
        <v>1.342878</v>
      </c>
      <c r="E423" s="42">
        <v>0.52591670000000001</v>
      </c>
      <c r="F423" s="24">
        <v>200</v>
      </c>
      <c r="G423" s="24">
        <v>500</v>
      </c>
      <c r="H423" s="24">
        <v>8</v>
      </c>
    </row>
    <row r="424" spans="1:8" x14ac:dyDescent="0.35">
      <c r="A424" s="39">
        <v>44245.625</v>
      </c>
      <c r="B424" s="41">
        <v>1.7709170000000001</v>
      </c>
      <c r="C424" s="41">
        <v>1.0863750000000001</v>
      </c>
      <c r="D424" s="41">
        <v>1.233187</v>
      </c>
      <c r="E424" s="41">
        <v>0.27118750000000003</v>
      </c>
      <c r="F424" s="23">
        <v>200</v>
      </c>
      <c r="G424" s="23">
        <v>500</v>
      </c>
      <c r="H424" s="23">
        <v>8</v>
      </c>
    </row>
    <row r="425" spans="1:8" x14ac:dyDescent="0.35">
      <c r="A425" s="40">
        <v>44245.666666666701</v>
      </c>
      <c r="B425" s="42">
        <v>1.9136</v>
      </c>
      <c r="C425" s="42">
        <v>0.91262500000000002</v>
      </c>
      <c r="D425" s="42">
        <v>1.213738</v>
      </c>
      <c r="E425" s="42">
        <v>0.23075000000000001</v>
      </c>
      <c r="F425" s="24">
        <v>200</v>
      </c>
      <c r="G425" s="24">
        <v>500</v>
      </c>
      <c r="H425" s="24">
        <v>8</v>
      </c>
    </row>
    <row r="426" spans="1:8" x14ac:dyDescent="0.35">
      <c r="A426" s="39">
        <v>44245.708333333299</v>
      </c>
      <c r="B426" s="43"/>
      <c r="C426" s="43"/>
      <c r="D426" s="43"/>
      <c r="E426" s="43"/>
      <c r="F426" s="23">
        <v>200</v>
      </c>
      <c r="G426" s="23">
        <v>500</v>
      </c>
      <c r="H426" s="23">
        <v>8</v>
      </c>
    </row>
    <row r="427" spans="1:8" x14ac:dyDescent="0.35">
      <c r="A427" s="40">
        <v>44245.75</v>
      </c>
      <c r="B427" s="42">
        <v>1.0465629999999999</v>
      </c>
      <c r="C427" s="42">
        <v>0.88406249999999997</v>
      </c>
      <c r="D427" s="42">
        <v>1.1156250000000001</v>
      </c>
      <c r="E427" s="42">
        <v>0.64143749999999999</v>
      </c>
      <c r="F427" s="24">
        <v>200</v>
      </c>
      <c r="G427" s="24">
        <v>500</v>
      </c>
      <c r="H427" s="24">
        <v>8</v>
      </c>
    </row>
    <row r="428" spans="1:8" x14ac:dyDescent="0.35">
      <c r="A428" s="39">
        <v>44245.791666666701</v>
      </c>
      <c r="B428" s="41">
        <v>1.426437</v>
      </c>
      <c r="C428" s="41">
        <v>0.65200000000000002</v>
      </c>
      <c r="D428" s="41">
        <v>1.0560620000000001</v>
      </c>
      <c r="E428" s="41">
        <v>0.42475000000000002</v>
      </c>
      <c r="F428" s="23">
        <v>200</v>
      </c>
      <c r="G428" s="23">
        <v>500</v>
      </c>
      <c r="H428" s="23">
        <v>8</v>
      </c>
    </row>
    <row r="429" spans="1:8" x14ac:dyDescent="0.35">
      <c r="A429" s="40">
        <v>44245.833333333299</v>
      </c>
      <c r="B429" s="42">
        <v>1.19309</v>
      </c>
      <c r="C429" s="42">
        <v>0.91116249999999999</v>
      </c>
      <c r="D429" s="42">
        <v>1.027736</v>
      </c>
      <c r="E429" s="42">
        <v>0.17635000000000001</v>
      </c>
      <c r="F429" s="24">
        <v>200</v>
      </c>
      <c r="G429" s="24">
        <v>500</v>
      </c>
      <c r="H429" s="24">
        <v>8</v>
      </c>
    </row>
    <row r="430" spans="1:8" x14ac:dyDescent="0.35">
      <c r="A430" s="39">
        <v>44245.875</v>
      </c>
      <c r="B430" s="41">
        <v>1.128071</v>
      </c>
      <c r="C430" s="41">
        <v>0.43997920000000001</v>
      </c>
      <c r="D430" s="41">
        <v>1.00606</v>
      </c>
      <c r="E430" s="41">
        <v>0.35799999999999998</v>
      </c>
      <c r="F430" s="23">
        <v>200</v>
      </c>
      <c r="G430" s="23">
        <v>500</v>
      </c>
      <c r="H430" s="23">
        <v>8</v>
      </c>
    </row>
    <row r="431" spans="1:8" x14ac:dyDescent="0.35">
      <c r="A431" s="40">
        <v>44245.916666666701</v>
      </c>
      <c r="B431" s="42">
        <v>0.57443750000000005</v>
      </c>
      <c r="C431" s="42">
        <v>0.13350890000000001</v>
      </c>
      <c r="D431" s="42">
        <v>0.97893750000000002</v>
      </c>
      <c r="E431" s="42">
        <v>0.4861607</v>
      </c>
      <c r="F431" s="24">
        <v>200</v>
      </c>
      <c r="G431" s="24">
        <v>500</v>
      </c>
      <c r="H431" s="24">
        <v>8</v>
      </c>
    </row>
    <row r="432" spans="1:8" x14ac:dyDescent="0.35">
      <c r="A432" s="39">
        <v>44245.958333333299</v>
      </c>
      <c r="B432" s="41">
        <v>0.324625</v>
      </c>
      <c r="C432" s="41">
        <v>-0.1726548</v>
      </c>
      <c r="D432" s="41">
        <v>1.0646869999999999</v>
      </c>
      <c r="E432" s="41">
        <v>0.65215469999999998</v>
      </c>
      <c r="F432" s="23">
        <v>200</v>
      </c>
      <c r="G432" s="23">
        <v>500</v>
      </c>
      <c r="H432" s="23">
        <v>8</v>
      </c>
    </row>
    <row r="433" spans="1:8" x14ac:dyDescent="0.35">
      <c r="A433" s="40">
        <v>44246</v>
      </c>
      <c r="B433" s="42">
        <v>0.57078329999999999</v>
      </c>
      <c r="C433" s="42">
        <v>0.62271109999999996</v>
      </c>
      <c r="D433" s="42">
        <v>1.254267</v>
      </c>
      <c r="E433" s="42">
        <v>0.60599999999999998</v>
      </c>
      <c r="F433" s="24">
        <v>200</v>
      </c>
      <c r="G433" s="24">
        <v>500</v>
      </c>
      <c r="H433" s="24">
        <v>8</v>
      </c>
    </row>
    <row r="434" spans="1:8" x14ac:dyDescent="0.35">
      <c r="A434" s="39">
        <v>44246.041666666701</v>
      </c>
      <c r="B434" s="41">
        <v>0.93422910000000003</v>
      </c>
      <c r="C434" s="41">
        <v>1.7420629999999999</v>
      </c>
      <c r="D434" s="41">
        <v>1.3502080000000001</v>
      </c>
      <c r="E434" s="41">
        <v>0.71750000000000003</v>
      </c>
      <c r="F434" s="23">
        <v>200</v>
      </c>
      <c r="G434" s="23">
        <v>500</v>
      </c>
      <c r="H434" s="23">
        <v>8</v>
      </c>
    </row>
    <row r="435" spans="1:8" x14ac:dyDescent="0.35">
      <c r="A435" s="40">
        <v>44246.083333333299</v>
      </c>
      <c r="B435" s="42">
        <v>1.4529369999999999</v>
      </c>
      <c r="C435" s="42">
        <v>1.6677709999999999</v>
      </c>
      <c r="D435" s="42">
        <v>1.1966870000000001</v>
      </c>
      <c r="E435" s="42">
        <v>0.61327089999999995</v>
      </c>
      <c r="F435" s="24">
        <v>200</v>
      </c>
      <c r="G435" s="24">
        <v>500</v>
      </c>
      <c r="H435" s="24">
        <v>8</v>
      </c>
    </row>
    <row r="436" spans="1:8" x14ac:dyDescent="0.35">
      <c r="A436" s="39">
        <v>44246.125</v>
      </c>
      <c r="B436" s="41">
        <v>1.564538</v>
      </c>
      <c r="C436" s="41">
        <v>1.4728060000000001</v>
      </c>
      <c r="D436" s="41">
        <v>1.12985</v>
      </c>
      <c r="E436" s="41">
        <v>0.5203333</v>
      </c>
      <c r="F436" s="23">
        <v>200</v>
      </c>
      <c r="G436" s="23">
        <v>500</v>
      </c>
      <c r="H436" s="23">
        <v>8</v>
      </c>
    </row>
    <row r="437" spans="1:8" x14ac:dyDescent="0.35">
      <c r="A437" s="40">
        <v>44246.166666666701</v>
      </c>
      <c r="B437" s="42">
        <v>1.48075</v>
      </c>
      <c r="C437" s="42">
        <v>1.433667</v>
      </c>
      <c r="D437" s="42">
        <v>1.403708</v>
      </c>
      <c r="E437" s="42">
        <v>0.57852780000000004</v>
      </c>
      <c r="F437" s="24">
        <v>200</v>
      </c>
      <c r="G437" s="24">
        <v>500</v>
      </c>
      <c r="H437" s="24">
        <v>8</v>
      </c>
    </row>
    <row r="438" spans="1:8" x14ac:dyDescent="0.35">
      <c r="A438" s="39">
        <v>44246.208333333299</v>
      </c>
      <c r="B438" s="41">
        <v>1.6470450000000001</v>
      </c>
      <c r="C438" s="41">
        <v>1.021625</v>
      </c>
      <c r="D438" s="41">
        <v>1.3822410000000001</v>
      </c>
      <c r="E438" s="41">
        <v>0.55343750000000003</v>
      </c>
      <c r="F438" s="23">
        <v>200</v>
      </c>
      <c r="G438" s="23">
        <v>500</v>
      </c>
      <c r="H438" s="23">
        <v>8</v>
      </c>
    </row>
    <row r="439" spans="1:8" x14ac:dyDescent="0.35">
      <c r="A439" s="40">
        <v>44246.25</v>
      </c>
      <c r="B439" s="42">
        <v>1.3879999999999999</v>
      </c>
      <c r="C439" s="42">
        <v>0.28495239999999999</v>
      </c>
      <c r="D439" s="42">
        <v>1.3627499999999999</v>
      </c>
      <c r="E439" s="42">
        <v>0.5405238</v>
      </c>
      <c r="F439" s="24">
        <v>200</v>
      </c>
      <c r="G439" s="24">
        <v>500</v>
      </c>
      <c r="H439" s="24">
        <v>8</v>
      </c>
    </row>
    <row r="440" spans="1:8" x14ac:dyDescent="0.35">
      <c r="A440" s="39">
        <v>44246.291666666701</v>
      </c>
      <c r="B440" s="41">
        <v>1.1575249999999999</v>
      </c>
      <c r="C440" s="41">
        <v>8.8444449999999994E-2</v>
      </c>
      <c r="D440" s="41">
        <v>1.1992609999999999</v>
      </c>
      <c r="E440" s="41">
        <v>0.52105559999999995</v>
      </c>
      <c r="F440" s="23">
        <v>200</v>
      </c>
      <c r="G440" s="23">
        <v>500</v>
      </c>
      <c r="H440" s="23">
        <v>8</v>
      </c>
    </row>
    <row r="441" spans="1:8" x14ac:dyDescent="0.35">
      <c r="A441" s="40">
        <v>44246.333333333299</v>
      </c>
      <c r="B441" s="42">
        <v>1.177</v>
      </c>
      <c r="C441" s="42">
        <v>1.4313130000000001</v>
      </c>
      <c r="D441" s="42">
        <v>1.3008329999999999</v>
      </c>
      <c r="E441" s="42">
        <v>0.71231250000000002</v>
      </c>
      <c r="F441" s="24">
        <v>200</v>
      </c>
      <c r="G441" s="24">
        <v>500</v>
      </c>
      <c r="H441" s="24">
        <v>8</v>
      </c>
    </row>
    <row r="442" spans="1:8" x14ac:dyDescent="0.35">
      <c r="A442" s="39">
        <v>44246.375</v>
      </c>
      <c r="B442" s="41">
        <v>1.5162500000000001</v>
      </c>
      <c r="C442" s="41">
        <v>2.048</v>
      </c>
      <c r="D442" s="41">
        <v>1.33325</v>
      </c>
      <c r="E442" s="41">
        <v>0.81468750000000001</v>
      </c>
      <c r="F442" s="23">
        <v>200</v>
      </c>
      <c r="G442" s="23">
        <v>500</v>
      </c>
      <c r="H442" s="23">
        <v>8</v>
      </c>
    </row>
    <row r="443" spans="1:8" x14ac:dyDescent="0.35">
      <c r="A443" s="40">
        <v>44246.416666666701</v>
      </c>
      <c r="B443" s="42">
        <v>1.91275</v>
      </c>
      <c r="C443" s="42">
        <v>1.7772019999999999</v>
      </c>
      <c r="D443" s="42">
        <v>1.009762</v>
      </c>
      <c r="E443" s="42">
        <v>0.73447499999999999</v>
      </c>
      <c r="F443" s="24">
        <v>200</v>
      </c>
      <c r="G443" s="24">
        <v>500</v>
      </c>
      <c r="H443" s="24">
        <v>8</v>
      </c>
    </row>
    <row r="444" spans="1:8" x14ac:dyDescent="0.35">
      <c r="A444" s="39">
        <v>44246.458333333299</v>
      </c>
      <c r="B444" s="41">
        <v>2.3831190000000002</v>
      </c>
      <c r="C444" s="41">
        <v>1.5441180000000001</v>
      </c>
      <c r="D444" s="41">
        <v>0.56935000000000002</v>
      </c>
      <c r="E444" s="41">
        <v>6.8388889999999994E-2</v>
      </c>
      <c r="F444" s="23">
        <v>200</v>
      </c>
      <c r="G444" s="23">
        <v>500</v>
      </c>
      <c r="H444" s="23">
        <v>8</v>
      </c>
    </row>
    <row r="445" spans="1:8" x14ac:dyDescent="0.35">
      <c r="A445" s="40">
        <v>44246.5</v>
      </c>
      <c r="B445" s="42">
        <v>2.4182619999999999</v>
      </c>
      <c r="C445" s="42">
        <v>1.3288120000000001</v>
      </c>
      <c r="D445" s="42">
        <v>0.3586667</v>
      </c>
      <c r="E445" s="42">
        <v>-0.27987499999999998</v>
      </c>
      <c r="F445" s="24">
        <v>200</v>
      </c>
      <c r="G445" s="24">
        <v>500</v>
      </c>
      <c r="H445" s="24">
        <v>8</v>
      </c>
    </row>
    <row r="446" spans="1:8" x14ac:dyDescent="0.35">
      <c r="A446" s="39">
        <v>44246.541666666701</v>
      </c>
      <c r="B446" s="41">
        <v>1.6902779999999999</v>
      </c>
      <c r="C446" s="43"/>
      <c r="D446" s="41">
        <v>0.52668749999999998</v>
      </c>
      <c r="E446" s="41">
        <v>-0.2684375</v>
      </c>
      <c r="F446" s="23">
        <v>200</v>
      </c>
      <c r="G446" s="23">
        <v>500</v>
      </c>
      <c r="H446" s="23">
        <v>8</v>
      </c>
    </row>
    <row r="447" spans="1:8" x14ac:dyDescent="0.35">
      <c r="A447" s="40">
        <v>44246.583333333299</v>
      </c>
      <c r="B447" s="42">
        <v>1.397708</v>
      </c>
      <c r="C447" s="42">
        <v>0.35531249999999998</v>
      </c>
      <c r="D447" s="42">
        <v>0.28443889999999999</v>
      </c>
      <c r="E447" s="42">
        <v>-0.26660420000000001</v>
      </c>
      <c r="F447" s="24">
        <v>200</v>
      </c>
      <c r="G447" s="24">
        <v>500</v>
      </c>
      <c r="H447" s="24">
        <v>8</v>
      </c>
    </row>
    <row r="448" spans="1:8" x14ac:dyDescent="0.35">
      <c r="A448" s="39">
        <v>44246.625</v>
      </c>
      <c r="B448" s="41">
        <v>1.2435620000000001</v>
      </c>
      <c r="C448" s="41">
        <v>0.39231250000000001</v>
      </c>
      <c r="D448" s="41">
        <v>0.36167860000000002</v>
      </c>
      <c r="E448" s="41">
        <v>-0.16343750000000001</v>
      </c>
      <c r="F448" s="23">
        <v>200</v>
      </c>
      <c r="G448" s="23">
        <v>500</v>
      </c>
      <c r="H448" s="23">
        <v>8</v>
      </c>
    </row>
    <row r="449" spans="1:8" x14ac:dyDescent="0.35">
      <c r="A449" s="40">
        <v>44246.666666666701</v>
      </c>
      <c r="B449" s="42">
        <v>1.086667</v>
      </c>
      <c r="C449" s="42">
        <v>0.27560709999999999</v>
      </c>
      <c r="D449" s="42">
        <v>0.50842860000000001</v>
      </c>
      <c r="E449" s="42">
        <v>-0.3495625</v>
      </c>
      <c r="F449" s="24">
        <v>200</v>
      </c>
      <c r="G449" s="24">
        <v>500</v>
      </c>
      <c r="H449" s="24">
        <v>8</v>
      </c>
    </row>
    <row r="450" spans="1:8" x14ac:dyDescent="0.35">
      <c r="A450" s="39">
        <v>44246.708333333299</v>
      </c>
      <c r="B450" s="43"/>
      <c r="C450" s="43"/>
      <c r="D450" s="43"/>
      <c r="E450" s="43"/>
      <c r="F450" s="23">
        <v>200</v>
      </c>
      <c r="G450" s="23">
        <v>500</v>
      </c>
      <c r="H450" s="23">
        <v>8</v>
      </c>
    </row>
    <row r="451" spans="1:8" x14ac:dyDescent="0.35">
      <c r="A451" s="40">
        <v>44246.75</v>
      </c>
      <c r="B451" s="42">
        <v>0.69568750000000001</v>
      </c>
      <c r="C451" s="42">
        <v>0.35425000000000001</v>
      </c>
      <c r="D451" s="42">
        <v>0.26681250000000001</v>
      </c>
      <c r="E451" s="42">
        <v>-0.3036875</v>
      </c>
      <c r="F451" s="24">
        <v>200</v>
      </c>
      <c r="G451" s="24">
        <v>500</v>
      </c>
      <c r="H451" s="24">
        <v>8</v>
      </c>
    </row>
    <row r="452" spans="1:8" x14ac:dyDescent="0.35">
      <c r="A452" s="39">
        <v>44246.791666666701</v>
      </c>
      <c r="B452" s="41">
        <v>0.72412500000000002</v>
      </c>
      <c r="C452" s="41">
        <v>0.3199167</v>
      </c>
      <c r="D452" s="41">
        <v>4.7125E-2</v>
      </c>
      <c r="E452" s="41">
        <v>-0.25416670000000002</v>
      </c>
      <c r="F452" s="23">
        <v>200</v>
      </c>
      <c r="G452" s="23">
        <v>500</v>
      </c>
      <c r="H452" s="23">
        <v>8</v>
      </c>
    </row>
    <row r="453" spans="1:8" x14ac:dyDescent="0.35">
      <c r="A453" s="40">
        <v>44246.833333333299</v>
      </c>
      <c r="B453" s="42">
        <v>0.79645140000000003</v>
      </c>
      <c r="C453" s="42">
        <v>-5.4416659999999999E-2</v>
      </c>
      <c r="D453" s="42">
        <v>-0.1165486</v>
      </c>
      <c r="E453" s="42">
        <v>-0.62565000000000004</v>
      </c>
      <c r="F453" s="24">
        <v>200</v>
      </c>
      <c r="G453" s="24">
        <v>500</v>
      </c>
      <c r="H453" s="24">
        <v>8</v>
      </c>
    </row>
    <row r="454" spans="1:8" x14ac:dyDescent="0.35">
      <c r="A454" s="39">
        <v>44246.875</v>
      </c>
      <c r="B454" s="41">
        <v>0.47164289999999998</v>
      </c>
      <c r="C454" s="41">
        <v>-0.46249309999999999</v>
      </c>
      <c r="D454" s="41">
        <v>0.13015479999999999</v>
      </c>
      <c r="E454" s="41">
        <v>-0.62652090000000005</v>
      </c>
      <c r="F454" s="23">
        <v>200</v>
      </c>
      <c r="G454" s="23">
        <v>500</v>
      </c>
      <c r="H454" s="23">
        <v>8</v>
      </c>
    </row>
    <row r="455" spans="1:8" x14ac:dyDescent="0.35">
      <c r="A455" s="40">
        <v>44246.916666666701</v>
      </c>
      <c r="B455" s="42">
        <v>0.26068750000000002</v>
      </c>
      <c r="C455" s="42">
        <v>-0.65814289999999998</v>
      </c>
      <c r="D455" s="42">
        <v>0.15725</v>
      </c>
      <c r="E455" s="42">
        <v>-0.37306250000000002</v>
      </c>
      <c r="F455" s="24">
        <v>200</v>
      </c>
      <c r="G455" s="24">
        <v>500</v>
      </c>
      <c r="H455" s="24">
        <v>8</v>
      </c>
    </row>
    <row r="456" spans="1:8" x14ac:dyDescent="0.35">
      <c r="A456" s="39">
        <v>44246.958333333299</v>
      </c>
      <c r="B456" s="41">
        <v>1.35625E-2</v>
      </c>
      <c r="C456" s="41">
        <v>-0.53826189999999996</v>
      </c>
      <c r="D456" s="41">
        <v>-1.3625E-2</v>
      </c>
      <c r="E456" s="41">
        <v>-0.19911899999999999</v>
      </c>
      <c r="F456" s="23">
        <v>200</v>
      </c>
      <c r="G456" s="23">
        <v>500</v>
      </c>
      <c r="H456" s="23">
        <v>8</v>
      </c>
    </row>
    <row r="457" spans="1:8" x14ac:dyDescent="0.35">
      <c r="A457" s="40">
        <v>44247</v>
      </c>
      <c r="B457" s="42">
        <v>0.1307286</v>
      </c>
      <c r="C457" s="42">
        <v>-0.14372219999999999</v>
      </c>
      <c r="D457" s="42">
        <v>0.12508330000000001</v>
      </c>
      <c r="E457" s="42">
        <v>-0.1121278</v>
      </c>
      <c r="F457" s="24">
        <v>200</v>
      </c>
      <c r="G457" s="24">
        <v>500</v>
      </c>
      <c r="H457" s="24">
        <v>8</v>
      </c>
    </row>
    <row r="458" spans="1:8" x14ac:dyDescent="0.35">
      <c r="A458" s="39">
        <v>44247.041666666701</v>
      </c>
      <c r="B458" s="41">
        <v>0.32858330000000002</v>
      </c>
      <c r="C458" s="41">
        <v>7.4437500000000004E-2</v>
      </c>
      <c r="D458" s="41">
        <v>0.33870830000000002</v>
      </c>
      <c r="E458" s="41">
        <v>-0.16043750000000001</v>
      </c>
      <c r="F458" s="23">
        <v>200</v>
      </c>
      <c r="G458" s="23">
        <v>500</v>
      </c>
      <c r="H458" s="23">
        <v>8</v>
      </c>
    </row>
    <row r="459" spans="1:8" x14ac:dyDescent="0.35">
      <c r="A459" s="40">
        <v>44247.083333333299</v>
      </c>
      <c r="B459" s="42">
        <v>0.30993749999999998</v>
      </c>
      <c r="C459" s="42">
        <v>-9.6520830000000002E-2</v>
      </c>
      <c r="D459" s="42">
        <v>0.43462499999999998</v>
      </c>
      <c r="E459" s="42">
        <v>-8.3979170000000006E-2</v>
      </c>
      <c r="F459" s="24">
        <v>200</v>
      </c>
      <c r="G459" s="24">
        <v>500</v>
      </c>
      <c r="H459" s="24">
        <v>8</v>
      </c>
    </row>
    <row r="460" spans="1:8" x14ac:dyDescent="0.35">
      <c r="A460" s="39">
        <v>44247.125</v>
      </c>
      <c r="B460" s="41">
        <v>0.18770000000000001</v>
      </c>
      <c r="C460" s="41">
        <v>-5.6444439999999999E-2</v>
      </c>
      <c r="D460" s="41">
        <v>0.28546250000000001</v>
      </c>
      <c r="E460" s="41">
        <v>-0.15933330000000001</v>
      </c>
      <c r="F460" s="23">
        <v>200</v>
      </c>
      <c r="G460" s="23">
        <v>500</v>
      </c>
      <c r="H460" s="23">
        <v>8</v>
      </c>
    </row>
    <row r="461" spans="1:8" x14ac:dyDescent="0.35">
      <c r="A461" s="40">
        <v>44247.166666666701</v>
      </c>
      <c r="B461" s="42">
        <v>9.3833330000000006E-2</v>
      </c>
      <c r="C461" s="42">
        <v>-0.17578469999999999</v>
      </c>
      <c r="D461" s="42">
        <v>0.24970829999999999</v>
      </c>
      <c r="E461" s="42">
        <v>-0.2346597</v>
      </c>
      <c r="F461" s="24">
        <v>200</v>
      </c>
      <c r="G461" s="24">
        <v>500</v>
      </c>
      <c r="H461" s="24">
        <v>8</v>
      </c>
    </row>
    <row r="462" spans="1:8" x14ac:dyDescent="0.35">
      <c r="A462" s="39">
        <v>44247.208333333299</v>
      </c>
      <c r="B462" s="41">
        <v>0.3985089</v>
      </c>
      <c r="C462" s="41">
        <v>0.18575</v>
      </c>
      <c r="D462" s="41">
        <v>3.6857139999999997E-2</v>
      </c>
      <c r="E462" s="41">
        <v>-0.324125</v>
      </c>
      <c r="F462" s="23">
        <v>200</v>
      </c>
      <c r="G462" s="23">
        <v>500</v>
      </c>
      <c r="H462" s="23">
        <v>8</v>
      </c>
    </row>
    <row r="463" spans="1:8" x14ac:dyDescent="0.35">
      <c r="A463" s="40">
        <v>44247.25</v>
      </c>
      <c r="B463" s="42">
        <v>0.37737500000000002</v>
      </c>
      <c r="C463" s="42">
        <v>-6.1607139999999998E-2</v>
      </c>
      <c r="D463" s="42">
        <v>4.9312500000000002E-2</v>
      </c>
      <c r="E463" s="42">
        <v>-0.51734519999999995</v>
      </c>
      <c r="F463" s="24">
        <v>200</v>
      </c>
      <c r="G463" s="24">
        <v>500</v>
      </c>
      <c r="H463" s="24">
        <v>8</v>
      </c>
    </row>
    <row r="464" spans="1:8" x14ac:dyDescent="0.35">
      <c r="A464" s="39">
        <v>44247.291666666701</v>
      </c>
      <c r="B464" s="41">
        <v>0.37421110000000002</v>
      </c>
      <c r="C464" s="41">
        <v>-0.36464580000000002</v>
      </c>
      <c r="D464" s="41">
        <v>2.8062500000000001E-2</v>
      </c>
      <c r="E464" s="41">
        <v>-0.30756250000000002</v>
      </c>
      <c r="F464" s="23">
        <v>200</v>
      </c>
      <c r="G464" s="23">
        <v>500</v>
      </c>
      <c r="H464" s="23">
        <v>8</v>
      </c>
    </row>
    <row r="465" spans="1:8" x14ac:dyDescent="0.35">
      <c r="A465" s="40">
        <v>44247.333333333299</v>
      </c>
      <c r="B465" s="42">
        <v>9.0916659999999996E-2</v>
      </c>
      <c r="C465" s="42">
        <v>-0.31231249999999999</v>
      </c>
      <c r="D465" s="42">
        <v>-3.9166670000000001E-2</v>
      </c>
      <c r="E465" s="42">
        <v>-0.1658125</v>
      </c>
      <c r="F465" s="24">
        <v>200</v>
      </c>
      <c r="G465" s="24">
        <v>500</v>
      </c>
      <c r="H465" s="24">
        <v>8</v>
      </c>
    </row>
    <row r="466" spans="1:8" x14ac:dyDescent="0.35">
      <c r="A466" s="39">
        <v>44247.375</v>
      </c>
      <c r="B466" s="41">
        <v>0.44524999999999998</v>
      </c>
      <c r="C466" s="41">
        <v>5.7125000000000002E-2</v>
      </c>
      <c r="D466" s="41">
        <v>-7.3812500000000003E-2</v>
      </c>
      <c r="E466" s="41">
        <v>-0.41931249999999998</v>
      </c>
      <c r="F466" s="23">
        <v>200</v>
      </c>
      <c r="G466" s="23">
        <v>500</v>
      </c>
      <c r="H466" s="23">
        <v>8</v>
      </c>
    </row>
    <row r="467" spans="1:8" x14ac:dyDescent="0.35">
      <c r="A467" s="40">
        <v>44247.416666666701</v>
      </c>
      <c r="B467" s="42">
        <v>0.83206250000000004</v>
      </c>
      <c r="C467" s="42">
        <v>0.29310720000000001</v>
      </c>
      <c r="D467" s="42">
        <v>3.6690470000000003E-2</v>
      </c>
      <c r="E467" s="42">
        <v>-0.50645830000000003</v>
      </c>
      <c r="F467" s="24">
        <v>200</v>
      </c>
      <c r="G467" s="24">
        <v>500</v>
      </c>
      <c r="H467" s="24">
        <v>8</v>
      </c>
    </row>
    <row r="468" spans="1:8" x14ac:dyDescent="0.35">
      <c r="A468" s="39">
        <v>44247.458333333299</v>
      </c>
      <c r="B468" s="41">
        <v>0.96438100000000004</v>
      </c>
      <c r="C468" s="41">
        <v>0.50790270000000004</v>
      </c>
      <c r="D468" s="41">
        <v>0.38112499999999999</v>
      </c>
      <c r="E468" s="41">
        <v>-0.1043958</v>
      </c>
      <c r="F468" s="23">
        <v>200</v>
      </c>
      <c r="G468" s="23">
        <v>500</v>
      </c>
      <c r="H468" s="23">
        <v>8</v>
      </c>
    </row>
    <row r="469" spans="1:8" x14ac:dyDescent="0.35">
      <c r="A469" s="40">
        <v>44247.5</v>
      </c>
      <c r="B469" s="42">
        <v>1.1548929999999999</v>
      </c>
      <c r="C469" s="42">
        <v>0.66800000000000004</v>
      </c>
      <c r="D469" s="42">
        <v>0.41749999999999998</v>
      </c>
      <c r="E469" s="42">
        <v>7.5874999999999998E-2</v>
      </c>
      <c r="F469" s="24">
        <v>200</v>
      </c>
      <c r="G469" s="24">
        <v>500</v>
      </c>
      <c r="H469" s="24">
        <v>8</v>
      </c>
    </row>
    <row r="470" spans="1:8" x14ac:dyDescent="0.35">
      <c r="A470" s="39">
        <v>44247.541666666701</v>
      </c>
      <c r="B470" s="41">
        <v>1.377375</v>
      </c>
      <c r="C470" s="43"/>
      <c r="D470" s="41">
        <v>0.54074999999999995</v>
      </c>
      <c r="E470" s="41">
        <v>7.0624989999999999E-3</v>
      </c>
      <c r="F470" s="23">
        <v>200</v>
      </c>
      <c r="G470" s="23">
        <v>500</v>
      </c>
      <c r="H470" s="23">
        <v>8</v>
      </c>
    </row>
    <row r="471" spans="1:8" x14ac:dyDescent="0.35">
      <c r="A471" s="40">
        <v>44247.583333333299</v>
      </c>
      <c r="B471" s="42">
        <v>1.6830000000000001</v>
      </c>
      <c r="C471" s="42">
        <v>1.06525</v>
      </c>
      <c r="D471" s="42">
        <v>0.66988890000000001</v>
      </c>
      <c r="E471" s="42">
        <v>0.1141964</v>
      </c>
      <c r="F471" s="24">
        <v>200</v>
      </c>
      <c r="G471" s="24">
        <v>500</v>
      </c>
      <c r="H471" s="24">
        <v>8</v>
      </c>
    </row>
    <row r="472" spans="1:8" x14ac:dyDescent="0.35">
      <c r="A472" s="39">
        <v>44247.625</v>
      </c>
      <c r="B472" s="41">
        <v>1.7966040000000001</v>
      </c>
      <c r="C472" s="41">
        <v>1.2415</v>
      </c>
      <c r="D472" s="41">
        <v>0.63964279999999996</v>
      </c>
      <c r="E472" s="41">
        <v>-9.3437500000000007E-2</v>
      </c>
      <c r="F472" s="23">
        <v>200</v>
      </c>
      <c r="G472" s="23">
        <v>500</v>
      </c>
      <c r="H472" s="23">
        <v>8</v>
      </c>
    </row>
    <row r="473" spans="1:8" x14ac:dyDescent="0.35">
      <c r="A473" s="40">
        <v>44247.666666666701</v>
      </c>
      <c r="B473" s="42">
        <v>1.540322</v>
      </c>
      <c r="C473" s="42">
        <v>1.3531029999999999</v>
      </c>
      <c r="D473" s="42">
        <v>0.49352380000000001</v>
      </c>
      <c r="E473" s="42">
        <v>-1.1249999999999999E-3</v>
      </c>
      <c r="F473" s="24">
        <v>200</v>
      </c>
      <c r="G473" s="24">
        <v>500</v>
      </c>
      <c r="H473" s="24">
        <v>8</v>
      </c>
    </row>
    <row r="474" spans="1:8" x14ac:dyDescent="0.35">
      <c r="A474" s="39">
        <v>44247.708333333299</v>
      </c>
      <c r="B474" s="43"/>
      <c r="C474" s="43"/>
      <c r="D474" s="43"/>
      <c r="E474" s="43"/>
      <c r="F474" s="23">
        <v>200</v>
      </c>
      <c r="G474" s="23">
        <v>500</v>
      </c>
      <c r="H474" s="23">
        <v>8</v>
      </c>
    </row>
    <row r="475" spans="1:8" x14ac:dyDescent="0.35">
      <c r="A475" s="40">
        <v>44247.75</v>
      </c>
      <c r="B475" s="42">
        <v>1.701813</v>
      </c>
      <c r="C475" s="42">
        <v>0.95781249999999996</v>
      </c>
      <c r="D475" s="42">
        <v>0.69350000000000001</v>
      </c>
      <c r="E475" s="42">
        <v>8.4187499999999998E-2</v>
      </c>
      <c r="F475" s="24">
        <v>200</v>
      </c>
      <c r="G475" s="24">
        <v>500</v>
      </c>
      <c r="H475" s="24">
        <v>8</v>
      </c>
    </row>
    <row r="476" spans="1:8" x14ac:dyDescent="0.35">
      <c r="A476" s="39">
        <v>44247.791666666701</v>
      </c>
      <c r="B476" s="41">
        <v>1.2875000000000001</v>
      </c>
      <c r="C476" s="41">
        <v>0.72350000000000003</v>
      </c>
      <c r="D476" s="41">
        <v>0.27750000000000002</v>
      </c>
      <c r="E476" s="41">
        <v>-0.1156667</v>
      </c>
      <c r="F476" s="23">
        <v>200</v>
      </c>
      <c r="G476" s="23">
        <v>500</v>
      </c>
      <c r="H476" s="23">
        <v>8</v>
      </c>
    </row>
    <row r="477" spans="1:8" x14ac:dyDescent="0.35">
      <c r="A477" s="40">
        <v>44247.833333333299</v>
      </c>
      <c r="B477" s="42">
        <v>1.224826</v>
      </c>
      <c r="C477" s="42">
        <v>0.39160420000000001</v>
      </c>
      <c r="D477" s="42">
        <v>0.1139722</v>
      </c>
      <c r="E477" s="42">
        <v>-2.423611E-3</v>
      </c>
      <c r="F477" s="24">
        <v>200</v>
      </c>
      <c r="G477" s="24">
        <v>500</v>
      </c>
      <c r="H477" s="24">
        <v>8</v>
      </c>
    </row>
    <row r="478" spans="1:8" x14ac:dyDescent="0.35">
      <c r="A478" s="39">
        <v>44247.875</v>
      </c>
      <c r="B478" s="41">
        <v>0.9347143</v>
      </c>
      <c r="C478" s="41">
        <v>0.3735</v>
      </c>
      <c r="D478" s="41">
        <v>0.1838571</v>
      </c>
      <c r="E478" s="41">
        <v>-0.18505559999999999</v>
      </c>
      <c r="F478" s="23">
        <v>200</v>
      </c>
      <c r="G478" s="23">
        <v>500</v>
      </c>
      <c r="H478" s="23">
        <v>8</v>
      </c>
    </row>
    <row r="479" spans="1:8" x14ac:dyDescent="0.35">
      <c r="A479" s="40">
        <v>44247.916666666701</v>
      </c>
      <c r="B479" s="42">
        <v>0.43412499999999998</v>
      </c>
      <c r="C479" s="42">
        <v>0.2258125</v>
      </c>
      <c r="D479" s="42">
        <v>0.45650000000000002</v>
      </c>
      <c r="E479" s="42">
        <v>-3.7839289999999998E-2</v>
      </c>
      <c r="F479" s="24">
        <v>200</v>
      </c>
      <c r="G479" s="24">
        <v>500</v>
      </c>
      <c r="H479" s="24">
        <v>8</v>
      </c>
    </row>
    <row r="480" spans="1:8" x14ac:dyDescent="0.35">
      <c r="A480" s="39">
        <v>44247.958333333299</v>
      </c>
      <c r="B480" s="41">
        <v>0.75531250000000005</v>
      </c>
      <c r="C480" s="41">
        <v>0.1750476</v>
      </c>
      <c r="D480" s="41">
        <v>0.51143749999999999</v>
      </c>
      <c r="E480" s="41">
        <v>-1.7619039999999999E-3</v>
      </c>
      <c r="F480" s="23">
        <v>200</v>
      </c>
      <c r="G480" s="23">
        <v>500</v>
      </c>
      <c r="H480" s="23">
        <v>8</v>
      </c>
    </row>
    <row r="481" spans="1:8" x14ac:dyDescent="0.35">
      <c r="A481" s="40">
        <v>44248</v>
      </c>
      <c r="B481" s="42">
        <v>0.65073340000000002</v>
      </c>
      <c r="C481" s="42">
        <v>0.28711110000000001</v>
      </c>
      <c r="D481" s="42">
        <v>0.64131669999999996</v>
      </c>
      <c r="E481" s="42">
        <v>4.6388890000000002E-2</v>
      </c>
      <c r="F481" s="24">
        <v>200</v>
      </c>
      <c r="G481" s="24">
        <v>500</v>
      </c>
      <c r="H481" s="24">
        <v>8</v>
      </c>
    </row>
    <row r="482" spans="1:8" x14ac:dyDescent="0.35">
      <c r="A482" s="39">
        <v>44248.041666666701</v>
      </c>
      <c r="B482" s="41">
        <v>0.96525000000000005</v>
      </c>
      <c r="C482" s="41">
        <v>0.5809375</v>
      </c>
      <c r="D482" s="41">
        <v>0.58972919999999995</v>
      </c>
      <c r="E482" s="41">
        <v>0.1983125</v>
      </c>
      <c r="F482" s="23">
        <v>200</v>
      </c>
      <c r="G482" s="23">
        <v>500</v>
      </c>
      <c r="H482" s="23">
        <v>8</v>
      </c>
    </row>
    <row r="483" spans="1:8" x14ac:dyDescent="0.35">
      <c r="A483" s="40">
        <v>44248.083333333299</v>
      </c>
      <c r="B483" s="42">
        <v>0.87849999999999995</v>
      </c>
      <c r="C483" s="42">
        <v>1.066146</v>
      </c>
      <c r="D483" s="42">
        <v>0.669875</v>
      </c>
      <c r="E483" s="42">
        <v>0.41341670000000003</v>
      </c>
      <c r="F483" s="24">
        <v>200</v>
      </c>
      <c r="G483" s="24">
        <v>500</v>
      </c>
      <c r="H483" s="24">
        <v>8</v>
      </c>
    </row>
    <row r="484" spans="1:8" x14ac:dyDescent="0.35">
      <c r="A484" s="39">
        <v>44248.125</v>
      </c>
      <c r="B484" s="41">
        <v>1.0135000000000001</v>
      </c>
      <c r="C484" s="41">
        <v>2.6798060000000001</v>
      </c>
      <c r="D484" s="41">
        <v>0.75896249999999998</v>
      </c>
      <c r="E484" s="41">
        <v>0.21024999999999999</v>
      </c>
      <c r="F484" s="23">
        <v>200</v>
      </c>
      <c r="G484" s="23">
        <v>500</v>
      </c>
      <c r="H484" s="23">
        <v>8</v>
      </c>
    </row>
    <row r="485" spans="1:8" x14ac:dyDescent="0.35">
      <c r="A485" s="40">
        <v>44248.166666666701</v>
      </c>
      <c r="B485" s="42">
        <v>1.102646</v>
      </c>
      <c r="C485" s="42">
        <v>3.3709720000000001</v>
      </c>
      <c r="D485" s="42">
        <v>0.7751905</v>
      </c>
      <c r="E485" s="42">
        <v>0.34634720000000002</v>
      </c>
      <c r="F485" s="24">
        <v>200</v>
      </c>
      <c r="G485" s="24">
        <v>500</v>
      </c>
      <c r="H485" s="24">
        <v>8</v>
      </c>
    </row>
    <row r="486" spans="1:8" x14ac:dyDescent="0.35">
      <c r="A486" s="39">
        <v>44248.208333333299</v>
      </c>
      <c r="B486" s="41">
        <v>1.032964</v>
      </c>
      <c r="C486" s="41">
        <v>2.9212500000000001</v>
      </c>
      <c r="D486" s="41">
        <v>0.86003569999999996</v>
      </c>
      <c r="E486" s="41">
        <v>0.35137499999999999</v>
      </c>
      <c r="F486" s="23">
        <v>200</v>
      </c>
      <c r="G486" s="23">
        <v>500</v>
      </c>
      <c r="H486" s="23">
        <v>8</v>
      </c>
    </row>
    <row r="487" spans="1:8" x14ac:dyDescent="0.35">
      <c r="A487" s="40">
        <v>44248.25</v>
      </c>
      <c r="B487" s="42">
        <v>1.223187</v>
      </c>
      <c r="C487" s="42">
        <v>0.76701189999999997</v>
      </c>
      <c r="D487" s="42">
        <v>0.81312499999999999</v>
      </c>
      <c r="E487" s="42">
        <v>0.25836910000000002</v>
      </c>
      <c r="F487" s="24">
        <v>200</v>
      </c>
      <c r="G487" s="24">
        <v>500</v>
      </c>
      <c r="H487" s="24">
        <v>8</v>
      </c>
    </row>
    <row r="488" spans="1:8" x14ac:dyDescent="0.35">
      <c r="A488" s="39">
        <v>44248.291666666701</v>
      </c>
      <c r="B488" s="41">
        <v>0.87252220000000003</v>
      </c>
      <c r="C488" s="41">
        <v>0.63056250000000003</v>
      </c>
      <c r="D488" s="41">
        <v>0.77017780000000002</v>
      </c>
      <c r="E488" s="41">
        <v>0.4282222</v>
      </c>
      <c r="F488" s="23">
        <v>200</v>
      </c>
      <c r="G488" s="23">
        <v>500</v>
      </c>
      <c r="H488" s="23">
        <v>8</v>
      </c>
    </row>
    <row r="489" spans="1:8" x14ac:dyDescent="0.35">
      <c r="A489" s="40">
        <v>44248.333333333299</v>
      </c>
      <c r="B489" s="42">
        <v>1.46025</v>
      </c>
      <c r="C489" s="42">
        <v>2.3515630000000001</v>
      </c>
      <c r="D489" s="42">
        <v>1.1694169999999999</v>
      </c>
      <c r="E489" s="42">
        <v>0.44868750000000002</v>
      </c>
      <c r="F489" s="24">
        <v>200</v>
      </c>
      <c r="G489" s="24">
        <v>500</v>
      </c>
      <c r="H489" s="24">
        <v>8</v>
      </c>
    </row>
    <row r="490" spans="1:8" x14ac:dyDescent="0.35">
      <c r="A490" s="39">
        <v>44248.375</v>
      </c>
      <c r="B490" s="41">
        <v>3.4774370000000001</v>
      </c>
      <c r="C490" s="41">
        <v>3.126188</v>
      </c>
      <c r="D490" s="41">
        <v>3.4141249999999999</v>
      </c>
      <c r="E490" s="41">
        <v>0.57456249999999998</v>
      </c>
      <c r="F490" s="23">
        <v>200</v>
      </c>
      <c r="G490" s="23">
        <v>500</v>
      </c>
      <c r="H490" s="23">
        <v>8</v>
      </c>
    </row>
    <row r="491" spans="1:8" x14ac:dyDescent="0.35">
      <c r="A491" s="40">
        <v>44248.416666666701</v>
      </c>
      <c r="B491" s="42">
        <v>6.3872499999999999</v>
      </c>
      <c r="C491" s="42">
        <v>2.1985000000000001</v>
      </c>
      <c r="D491" s="44"/>
      <c r="E491" s="42">
        <v>0.3933333</v>
      </c>
      <c r="F491" s="24">
        <v>200</v>
      </c>
      <c r="G491" s="24">
        <v>500</v>
      </c>
      <c r="H491" s="24">
        <v>8</v>
      </c>
    </row>
    <row r="492" spans="1:8" x14ac:dyDescent="0.35">
      <c r="A492" s="39">
        <v>44248.458333333299</v>
      </c>
      <c r="B492" s="41">
        <v>5.3495160000000004</v>
      </c>
      <c r="C492" s="41">
        <v>1.408965</v>
      </c>
      <c r="D492" s="41">
        <v>11.701560000000001</v>
      </c>
      <c r="E492" s="41">
        <v>0.43493749999999998</v>
      </c>
      <c r="F492" s="23">
        <v>200</v>
      </c>
      <c r="G492" s="23">
        <v>500</v>
      </c>
      <c r="H492" s="23">
        <v>8</v>
      </c>
    </row>
    <row r="493" spans="1:8" x14ac:dyDescent="0.35">
      <c r="A493" s="40">
        <v>44248.5</v>
      </c>
      <c r="B493" s="42">
        <v>4.8215479999999999</v>
      </c>
      <c r="C493" s="42">
        <v>1.4481869999999999</v>
      </c>
      <c r="D493" s="42">
        <v>19.60858</v>
      </c>
      <c r="E493" s="42">
        <v>0.28399999999999997</v>
      </c>
      <c r="F493" s="24">
        <v>200</v>
      </c>
      <c r="G493" s="24">
        <v>500</v>
      </c>
      <c r="H493" s="24">
        <v>8</v>
      </c>
    </row>
    <row r="494" spans="1:8" x14ac:dyDescent="0.35">
      <c r="A494" s="39">
        <v>44248.541666666701</v>
      </c>
      <c r="B494" s="41">
        <v>13.387689999999999</v>
      </c>
      <c r="C494" s="43"/>
      <c r="D494" s="41">
        <v>21.514309999999998</v>
      </c>
      <c r="E494" s="41">
        <v>0.33706249999999999</v>
      </c>
      <c r="F494" s="23">
        <v>200</v>
      </c>
      <c r="G494" s="23">
        <v>500</v>
      </c>
      <c r="H494" s="23">
        <v>8</v>
      </c>
    </row>
    <row r="495" spans="1:8" x14ac:dyDescent="0.35">
      <c r="A495" s="40">
        <v>44248.583333333299</v>
      </c>
      <c r="B495" s="42">
        <v>15.012079999999999</v>
      </c>
      <c r="C495" s="42">
        <v>0.76049999999999995</v>
      </c>
      <c r="D495" s="42">
        <v>15.54106</v>
      </c>
      <c r="E495" s="42">
        <v>0.38942860000000001</v>
      </c>
      <c r="F495" s="24">
        <v>200</v>
      </c>
      <c r="G495" s="24">
        <v>500</v>
      </c>
      <c r="H495" s="24">
        <v>8</v>
      </c>
    </row>
    <row r="496" spans="1:8" x14ac:dyDescent="0.35">
      <c r="A496" s="39">
        <v>44248.625</v>
      </c>
      <c r="B496" s="41">
        <v>9.4057919999999999</v>
      </c>
      <c r="C496" s="41">
        <v>0.46246530000000002</v>
      </c>
      <c r="D496" s="41">
        <v>7.1267950000000004</v>
      </c>
      <c r="E496" s="41">
        <v>0.45668750000000002</v>
      </c>
      <c r="F496" s="23">
        <v>200</v>
      </c>
      <c r="G496" s="23">
        <v>500</v>
      </c>
      <c r="H496" s="23">
        <v>8</v>
      </c>
    </row>
    <row r="497" spans="1:8" x14ac:dyDescent="0.35">
      <c r="A497" s="40">
        <v>44248.666666666701</v>
      </c>
      <c r="B497" s="42">
        <v>5.7394670000000003</v>
      </c>
      <c r="C497" s="42">
        <v>0.3884167</v>
      </c>
      <c r="D497" s="42">
        <v>6.5472739999999998</v>
      </c>
      <c r="E497" s="42">
        <v>0.1585625</v>
      </c>
      <c r="F497" s="24">
        <v>200</v>
      </c>
      <c r="G497" s="24">
        <v>500</v>
      </c>
      <c r="H497" s="24">
        <v>8</v>
      </c>
    </row>
    <row r="498" spans="1:8" x14ac:dyDescent="0.35">
      <c r="A498" s="39">
        <v>44248.708333333299</v>
      </c>
      <c r="B498" s="43"/>
      <c r="C498" s="43"/>
      <c r="D498" s="43"/>
      <c r="E498" s="43"/>
      <c r="F498" s="23">
        <v>200</v>
      </c>
      <c r="G498" s="23">
        <v>500</v>
      </c>
      <c r="H498" s="23">
        <v>8</v>
      </c>
    </row>
    <row r="499" spans="1:8" x14ac:dyDescent="0.35">
      <c r="A499" s="40">
        <v>44248.75</v>
      </c>
      <c r="B499" s="42">
        <v>2.095812</v>
      </c>
      <c r="C499" s="42">
        <v>0.44800000000000001</v>
      </c>
      <c r="D499" s="42">
        <v>2.374063</v>
      </c>
      <c r="E499" s="42">
        <v>7.5812500000000005E-2</v>
      </c>
      <c r="F499" s="24">
        <v>200</v>
      </c>
      <c r="G499" s="24">
        <v>500</v>
      </c>
      <c r="H499" s="24">
        <v>8</v>
      </c>
    </row>
    <row r="500" spans="1:8" x14ac:dyDescent="0.35">
      <c r="A500" s="39">
        <v>44248.791666666701</v>
      </c>
      <c r="B500" s="41">
        <v>2.8004370000000001</v>
      </c>
      <c r="C500" s="41">
        <v>0.50183330000000004</v>
      </c>
      <c r="D500" s="41">
        <v>3.1811250000000002</v>
      </c>
      <c r="E500" s="41">
        <v>2.008333E-2</v>
      </c>
      <c r="F500" s="23">
        <v>200</v>
      </c>
      <c r="G500" s="23">
        <v>500</v>
      </c>
      <c r="H500" s="23">
        <v>8</v>
      </c>
    </row>
    <row r="501" spans="1:8" x14ac:dyDescent="0.35">
      <c r="A501" s="40">
        <v>44248.833333333299</v>
      </c>
      <c r="B501" s="42">
        <v>2.6059580000000002</v>
      </c>
      <c r="C501" s="42">
        <v>0.63242500000000001</v>
      </c>
      <c r="D501" s="42">
        <v>2.7946599999999999</v>
      </c>
      <c r="E501" s="42">
        <v>8.63125E-2</v>
      </c>
      <c r="F501" s="24">
        <v>200</v>
      </c>
      <c r="G501" s="24">
        <v>500</v>
      </c>
      <c r="H501" s="24">
        <v>8</v>
      </c>
    </row>
    <row r="502" spans="1:8" x14ac:dyDescent="0.35">
      <c r="A502" s="39">
        <v>44248.875</v>
      </c>
      <c r="B502" s="41">
        <v>1.3399760000000001</v>
      </c>
      <c r="C502" s="41">
        <v>-0.119757</v>
      </c>
      <c r="D502" s="41">
        <v>1.705214</v>
      </c>
      <c r="E502" s="41">
        <v>0.1149167</v>
      </c>
      <c r="F502" s="23">
        <v>200</v>
      </c>
      <c r="G502" s="23">
        <v>500</v>
      </c>
      <c r="H502" s="23">
        <v>8</v>
      </c>
    </row>
    <row r="503" spans="1:8" x14ac:dyDescent="0.35">
      <c r="A503" s="40">
        <v>44248.916666666701</v>
      </c>
      <c r="B503" s="42">
        <v>0.77562500000000001</v>
      </c>
      <c r="C503" s="42">
        <v>-0.56254459999999995</v>
      </c>
      <c r="D503" s="42">
        <v>1.774437</v>
      </c>
      <c r="E503" s="42">
        <v>0.20245540000000001</v>
      </c>
      <c r="F503" s="24">
        <v>200</v>
      </c>
      <c r="G503" s="24">
        <v>500</v>
      </c>
      <c r="H503" s="24">
        <v>8</v>
      </c>
    </row>
    <row r="504" spans="1:8" x14ac:dyDescent="0.35">
      <c r="A504" s="39">
        <v>44248.958333333299</v>
      </c>
      <c r="B504" s="41">
        <v>1.3459369999999999</v>
      </c>
      <c r="C504" s="41">
        <v>-0.25226189999999998</v>
      </c>
      <c r="D504" s="41">
        <v>1.7316879999999999</v>
      </c>
      <c r="E504" s="41">
        <v>0.22315479999999999</v>
      </c>
      <c r="F504" s="23">
        <v>200</v>
      </c>
      <c r="G504" s="23">
        <v>500</v>
      </c>
      <c r="H504" s="23">
        <v>8</v>
      </c>
    </row>
    <row r="505" spans="1:8" x14ac:dyDescent="0.35">
      <c r="A505" s="40">
        <v>44249</v>
      </c>
      <c r="B505" s="42">
        <v>1.74935</v>
      </c>
      <c r="C505" s="42">
        <v>0.3625833</v>
      </c>
      <c r="D505" s="42">
        <v>1.5860000000000001</v>
      </c>
      <c r="E505" s="42">
        <v>0.30214449999999998</v>
      </c>
      <c r="F505" s="24">
        <v>200</v>
      </c>
      <c r="G505" s="24">
        <v>500</v>
      </c>
      <c r="H505" s="24">
        <v>8</v>
      </c>
    </row>
    <row r="506" spans="1:8" x14ac:dyDescent="0.35">
      <c r="A506" s="39">
        <v>44249.041666666701</v>
      </c>
      <c r="B506" s="41">
        <v>1.2011670000000001</v>
      </c>
      <c r="C506" s="41">
        <v>3.2625000000000001E-2</v>
      </c>
      <c r="D506" s="41">
        <v>1.3810210000000001</v>
      </c>
      <c r="E506" s="41">
        <v>0.1905</v>
      </c>
      <c r="F506" s="23">
        <v>200</v>
      </c>
      <c r="G506" s="23">
        <v>500</v>
      </c>
      <c r="H506" s="23">
        <v>8</v>
      </c>
    </row>
    <row r="507" spans="1:8" x14ac:dyDescent="0.35">
      <c r="A507" s="40">
        <v>44249.083333333299</v>
      </c>
      <c r="B507" s="42">
        <v>0.67656249999999996</v>
      </c>
      <c r="C507" s="42">
        <v>0.53541669999999997</v>
      </c>
      <c r="D507" s="42">
        <v>1.1563749999999999</v>
      </c>
      <c r="E507" s="42">
        <v>0.2482917</v>
      </c>
      <c r="F507" s="24">
        <v>200</v>
      </c>
      <c r="G507" s="24">
        <v>500</v>
      </c>
      <c r="H507" s="24">
        <v>8</v>
      </c>
    </row>
    <row r="508" spans="1:8" x14ac:dyDescent="0.35">
      <c r="A508" s="39">
        <v>44249.125</v>
      </c>
      <c r="B508" s="41">
        <v>0.76267499999999999</v>
      </c>
      <c r="C508" s="41">
        <v>0.48373339999999998</v>
      </c>
      <c r="D508" s="41">
        <v>1.1222620000000001</v>
      </c>
      <c r="E508" s="41">
        <v>0.34086670000000002</v>
      </c>
      <c r="F508" s="23">
        <v>200</v>
      </c>
      <c r="G508" s="23">
        <v>500</v>
      </c>
      <c r="H508" s="23">
        <v>8</v>
      </c>
    </row>
    <row r="509" spans="1:8" x14ac:dyDescent="0.35">
      <c r="A509" s="40">
        <v>44249.166666666701</v>
      </c>
      <c r="B509" s="42">
        <v>0.5724167</v>
      </c>
      <c r="C509" s="42">
        <v>-3.009028E-2</v>
      </c>
      <c r="D509" s="42">
        <v>1.0258689999999999</v>
      </c>
      <c r="E509" s="42">
        <v>0.30073610000000001</v>
      </c>
      <c r="F509" s="24">
        <v>200</v>
      </c>
      <c r="G509" s="24">
        <v>500</v>
      </c>
      <c r="H509" s="24">
        <v>8</v>
      </c>
    </row>
    <row r="510" spans="1:8" x14ac:dyDescent="0.35">
      <c r="A510" s="39">
        <v>44249.208333333299</v>
      </c>
      <c r="B510" s="41">
        <v>0.61922319999999997</v>
      </c>
      <c r="C510" s="41">
        <v>0.103875</v>
      </c>
      <c r="D510" s="41">
        <v>0.97064289999999998</v>
      </c>
      <c r="E510" s="41">
        <v>0.2008125</v>
      </c>
      <c r="F510" s="23">
        <v>200</v>
      </c>
      <c r="G510" s="23">
        <v>500</v>
      </c>
      <c r="H510" s="23">
        <v>8</v>
      </c>
    </row>
    <row r="511" spans="1:8" x14ac:dyDescent="0.35">
      <c r="A511" s="40">
        <v>44249.25</v>
      </c>
      <c r="B511" s="42">
        <v>0.65843750000000001</v>
      </c>
      <c r="C511" s="42">
        <v>0.21663099999999999</v>
      </c>
      <c r="D511" s="42">
        <v>0.92856249999999996</v>
      </c>
      <c r="E511" s="42">
        <v>0.32458340000000002</v>
      </c>
      <c r="F511" s="24">
        <v>200</v>
      </c>
      <c r="G511" s="24">
        <v>500</v>
      </c>
      <c r="H511" s="24">
        <v>8</v>
      </c>
    </row>
    <row r="512" spans="1:8" x14ac:dyDescent="0.35">
      <c r="A512" s="39">
        <v>44249.291666666701</v>
      </c>
      <c r="B512" s="41">
        <v>0.58550000000000002</v>
      </c>
      <c r="C512" s="41">
        <v>0.32322220000000002</v>
      </c>
      <c r="D512" s="41">
        <v>0.83762499999999995</v>
      </c>
      <c r="E512" s="41">
        <v>0.37094440000000001</v>
      </c>
      <c r="F512" s="23">
        <v>200</v>
      </c>
      <c r="G512" s="23">
        <v>500</v>
      </c>
      <c r="H512" s="23">
        <v>8</v>
      </c>
    </row>
    <row r="513" spans="1:8" x14ac:dyDescent="0.35">
      <c r="A513" s="40">
        <v>44249.333333333299</v>
      </c>
      <c r="B513" s="42">
        <v>0.43541669999999999</v>
      </c>
      <c r="C513" s="42">
        <v>0.20131250000000001</v>
      </c>
      <c r="D513" s="42">
        <v>0.85883330000000002</v>
      </c>
      <c r="E513" s="42">
        <v>0.44237500000000002</v>
      </c>
      <c r="F513" s="24">
        <v>200</v>
      </c>
      <c r="G513" s="24">
        <v>500</v>
      </c>
      <c r="H513" s="24">
        <v>8</v>
      </c>
    </row>
    <row r="514" spans="1:8" x14ac:dyDescent="0.35">
      <c r="A514" s="39">
        <v>44249.375</v>
      </c>
      <c r="B514" s="41">
        <v>0.66056250000000005</v>
      </c>
      <c r="C514" s="41">
        <v>0.4246875</v>
      </c>
      <c r="D514" s="41">
        <v>1.0618129999999999</v>
      </c>
      <c r="E514" s="41">
        <v>0.89837500000000003</v>
      </c>
      <c r="F514" s="23">
        <v>200</v>
      </c>
      <c r="G514" s="23">
        <v>500</v>
      </c>
      <c r="H514" s="23">
        <v>8</v>
      </c>
    </row>
    <row r="515" spans="1:8" x14ac:dyDescent="0.35">
      <c r="A515" s="40">
        <v>44249.416666666701</v>
      </c>
      <c r="B515" s="42">
        <v>1.3435999999999999</v>
      </c>
      <c r="C515" s="42">
        <v>0.68026189999999997</v>
      </c>
      <c r="D515" s="42">
        <v>1.442029</v>
      </c>
      <c r="E515" s="42">
        <v>0.83295830000000004</v>
      </c>
      <c r="F515" s="24">
        <v>200</v>
      </c>
      <c r="G515" s="24">
        <v>500</v>
      </c>
      <c r="H515" s="24">
        <v>8</v>
      </c>
    </row>
    <row r="516" spans="1:8" x14ac:dyDescent="0.35">
      <c r="A516" s="39">
        <v>44249.458333333299</v>
      </c>
      <c r="B516" s="41">
        <v>12.70538</v>
      </c>
      <c r="C516" s="41">
        <v>0.94839580000000001</v>
      </c>
      <c r="D516" s="41">
        <v>2.7032500000000002</v>
      </c>
      <c r="E516" s="41">
        <v>0.43831249999999999</v>
      </c>
      <c r="F516" s="23">
        <v>200</v>
      </c>
      <c r="G516" s="23">
        <v>500</v>
      </c>
      <c r="H516" s="23">
        <v>8</v>
      </c>
    </row>
    <row r="517" spans="1:8" x14ac:dyDescent="0.35">
      <c r="A517" s="40">
        <v>44249.5</v>
      </c>
      <c r="B517" s="42">
        <v>6.9100359999999998</v>
      </c>
      <c r="C517" s="42">
        <v>0.87468749999999995</v>
      </c>
      <c r="D517" s="42">
        <v>1.817083</v>
      </c>
      <c r="E517" s="42">
        <v>0.13325000000000001</v>
      </c>
      <c r="F517" s="24">
        <v>200</v>
      </c>
      <c r="G517" s="24">
        <v>500</v>
      </c>
      <c r="H517" s="24">
        <v>8</v>
      </c>
    </row>
    <row r="518" spans="1:8" x14ac:dyDescent="0.35">
      <c r="A518" s="39">
        <v>44249.541666666701</v>
      </c>
      <c r="B518" s="41">
        <v>3.78925</v>
      </c>
      <c r="C518" s="43"/>
      <c r="D518" s="41">
        <v>1.251625</v>
      </c>
      <c r="E518" s="41">
        <v>1.8937499999999999E-2</v>
      </c>
      <c r="F518" s="23">
        <v>200</v>
      </c>
      <c r="G518" s="23">
        <v>500</v>
      </c>
      <c r="H518" s="23">
        <v>8</v>
      </c>
    </row>
    <row r="519" spans="1:8" x14ac:dyDescent="0.35">
      <c r="A519" s="40">
        <v>44249.583333333299</v>
      </c>
      <c r="B519" s="42">
        <v>3.3943539999999999</v>
      </c>
      <c r="C519" s="42">
        <v>1.6388130000000001</v>
      </c>
      <c r="D519" s="42">
        <v>0.92497499999999999</v>
      </c>
      <c r="E519" s="42">
        <v>-4.6607139999999998E-2</v>
      </c>
      <c r="F519" s="24">
        <v>200</v>
      </c>
      <c r="G519" s="24">
        <v>500</v>
      </c>
      <c r="H519" s="24">
        <v>8</v>
      </c>
    </row>
    <row r="520" spans="1:8" x14ac:dyDescent="0.35">
      <c r="A520" s="39">
        <v>44249.625</v>
      </c>
      <c r="B520" s="41">
        <v>3.2706249999999999</v>
      </c>
      <c r="C520" s="41">
        <v>1.389257</v>
      </c>
      <c r="D520" s="41">
        <v>0.96720530000000005</v>
      </c>
      <c r="E520" s="41">
        <v>-0.16568749999999999</v>
      </c>
      <c r="F520" s="23">
        <v>200</v>
      </c>
      <c r="G520" s="23">
        <v>500</v>
      </c>
      <c r="H520" s="23">
        <v>8</v>
      </c>
    </row>
    <row r="521" spans="1:8" x14ac:dyDescent="0.35">
      <c r="A521" s="40">
        <v>44249.666666666701</v>
      </c>
      <c r="B521" s="42">
        <v>2.6596000000000002</v>
      </c>
      <c r="C521" s="42">
        <v>1.172604</v>
      </c>
      <c r="D521" s="42">
        <v>0.87202380000000002</v>
      </c>
      <c r="E521" s="42">
        <v>-0.20724999999999999</v>
      </c>
      <c r="F521" s="24">
        <v>200</v>
      </c>
      <c r="G521" s="24">
        <v>500</v>
      </c>
      <c r="H521" s="24">
        <v>8</v>
      </c>
    </row>
    <row r="522" spans="1:8" x14ac:dyDescent="0.35">
      <c r="A522" s="39">
        <v>44249.708333333299</v>
      </c>
      <c r="B522" s="43"/>
      <c r="C522" s="43"/>
      <c r="D522" s="43"/>
      <c r="E522" s="43"/>
      <c r="F522" s="23">
        <v>200</v>
      </c>
      <c r="G522" s="23">
        <v>500</v>
      </c>
      <c r="H522" s="23">
        <v>8</v>
      </c>
    </row>
    <row r="523" spans="1:8" x14ac:dyDescent="0.35">
      <c r="A523" s="40">
        <v>44249.75</v>
      </c>
      <c r="B523" s="42">
        <v>2.2660619999999998</v>
      </c>
      <c r="C523" s="42">
        <v>1.2811250000000001</v>
      </c>
      <c r="D523" s="42">
        <v>3.6757499999999999</v>
      </c>
      <c r="E523" s="42">
        <v>1.5375E-2</v>
      </c>
      <c r="F523" s="24">
        <v>200</v>
      </c>
      <c r="G523" s="24">
        <v>500</v>
      </c>
      <c r="H523" s="24">
        <v>8</v>
      </c>
    </row>
    <row r="524" spans="1:8" x14ac:dyDescent="0.35">
      <c r="A524" s="39">
        <v>44249.791666666701</v>
      </c>
      <c r="B524" s="41">
        <v>1.9966870000000001</v>
      </c>
      <c r="C524" s="41">
        <v>1.3234999999999999</v>
      </c>
      <c r="D524" s="41">
        <v>6.0839379999999998</v>
      </c>
      <c r="E524" s="41">
        <v>-0.35883330000000002</v>
      </c>
      <c r="F524" s="23">
        <v>200</v>
      </c>
      <c r="G524" s="23">
        <v>500</v>
      </c>
      <c r="H524" s="23">
        <v>8</v>
      </c>
    </row>
    <row r="525" spans="1:8" x14ac:dyDescent="0.35">
      <c r="A525" s="40">
        <v>44249.833333333299</v>
      </c>
      <c r="B525" s="42">
        <v>2.1328610000000001</v>
      </c>
      <c r="C525" s="42">
        <v>1.3621000000000001</v>
      </c>
      <c r="D525" s="42">
        <v>2.2359450000000001</v>
      </c>
      <c r="E525" s="42">
        <v>-0.19173750000000001</v>
      </c>
      <c r="F525" s="24">
        <v>200</v>
      </c>
      <c r="G525" s="24">
        <v>500</v>
      </c>
      <c r="H525" s="24">
        <v>8</v>
      </c>
    </row>
    <row r="526" spans="1:8" x14ac:dyDescent="0.35">
      <c r="A526" s="39">
        <v>44249.875</v>
      </c>
      <c r="B526" s="41">
        <v>2.2228569999999999</v>
      </c>
      <c r="C526" s="41">
        <v>1.2037009999999999</v>
      </c>
      <c r="D526" s="41">
        <v>0.94511900000000004</v>
      </c>
      <c r="E526" s="41">
        <v>-6.7312499999999997E-2</v>
      </c>
      <c r="F526" s="23">
        <v>200</v>
      </c>
      <c r="G526" s="23">
        <v>500</v>
      </c>
      <c r="H526" s="23">
        <v>8</v>
      </c>
    </row>
    <row r="527" spans="1:8" x14ac:dyDescent="0.35">
      <c r="A527" s="40">
        <v>44249.916666666701</v>
      </c>
      <c r="B527" s="42">
        <v>1.8165629999999999</v>
      </c>
      <c r="C527" s="42">
        <v>0.32391969999999998</v>
      </c>
      <c r="D527" s="42">
        <v>0.87368749999999995</v>
      </c>
      <c r="E527" s="42">
        <v>-8.7410720000000008E-3</v>
      </c>
      <c r="F527" s="24">
        <v>200</v>
      </c>
      <c r="G527" s="24">
        <v>500</v>
      </c>
      <c r="H527" s="24">
        <v>8</v>
      </c>
    </row>
    <row r="528" spans="1:8" x14ac:dyDescent="0.35">
      <c r="A528" s="39">
        <v>44249.958333333299</v>
      </c>
      <c r="B528" s="41">
        <v>2.186563</v>
      </c>
      <c r="C528" s="41">
        <v>0.34358329999999998</v>
      </c>
      <c r="D528" s="41">
        <v>1.2693749999999999</v>
      </c>
      <c r="E528" s="41">
        <v>5.1892859999999999E-2</v>
      </c>
      <c r="F528" s="23">
        <v>200</v>
      </c>
      <c r="G528" s="23">
        <v>500</v>
      </c>
      <c r="H528" s="23">
        <v>8</v>
      </c>
    </row>
    <row r="529" spans="1:8" x14ac:dyDescent="0.35">
      <c r="A529" s="40">
        <v>44250</v>
      </c>
      <c r="B529" s="42">
        <v>2.635367</v>
      </c>
      <c r="C529" s="42">
        <v>0.48700549999999998</v>
      </c>
      <c r="D529" s="42">
        <v>1.681</v>
      </c>
      <c r="E529" s="42">
        <v>0.16364999999999999</v>
      </c>
      <c r="F529" s="24">
        <v>200</v>
      </c>
      <c r="G529" s="24">
        <v>500</v>
      </c>
      <c r="H529" s="24">
        <v>8</v>
      </c>
    </row>
    <row r="530" spans="1:8" x14ac:dyDescent="0.35">
      <c r="A530" s="39">
        <v>44250.041666666701</v>
      </c>
      <c r="B530" s="41">
        <v>3.0091670000000001</v>
      </c>
      <c r="C530" s="41">
        <v>0.72443749999999996</v>
      </c>
      <c r="D530" s="41">
        <v>1.752167</v>
      </c>
      <c r="E530" s="41">
        <v>4.8750000000000002E-2</v>
      </c>
      <c r="F530" s="23">
        <v>200</v>
      </c>
      <c r="G530" s="23">
        <v>500</v>
      </c>
      <c r="H530" s="23">
        <v>8</v>
      </c>
    </row>
    <row r="531" spans="1:8" x14ac:dyDescent="0.35">
      <c r="A531" s="40">
        <v>44250.083333333299</v>
      </c>
      <c r="B531" s="42">
        <v>3.3108749999999998</v>
      </c>
      <c r="C531" s="42">
        <v>0.58841670000000001</v>
      </c>
      <c r="D531" s="42">
        <v>1.71875</v>
      </c>
      <c r="E531" s="42">
        <v>-4.3708339999999998E-2</v>
      </c>
      <c r="F531" s="24">
        <v>200</v>
      </c>
      <c r="G531" s="24">
        <v>500</v>
      </c>
      <c r="H531" s="24">
        <v>8</v>
      </c>
    </row>
    <row r="532" spans="1:8" x14ac:dyDescent="0.35">
      <c r="A532" s="39">
        <v>44250.125</v>
      </c>
      <c r="B532" s="41">
        <v>2.3321879999999999</v>
      </c>
      <c r="C532" s="41">
        <v>0.74544440000000001</v>
      </c>
      <c r="D532" s="41">
        <v>1.5482880000000001</v>
      </c>
      <c r="E532" s="41">
        <v>1.3999990000000001E-3</v>
      </c>
      <c r="F532" s="23">
        <v>200</v>
      </c>
      <c r="G532" s="23">
        <v>500</v>
      </c>
      <c r="H532" s="23">
        <v>8</v>
      </c>
    </row>
    <row r="533" spans="1:8" x14ac:dyDescent="0.35">
      <c r="A533" s="40">
        <v>44250.166666666701</v>
      </c>
      <c r="B533" s="42">
        <v>1.790667</v>
      </c>
      <c r="C533" s="42">
        <v>0.54393049999999998</v>
      </c>
      <c r="D533" s="42">
        <v>1.115167</v>
      </c>
      <c r="E533" s="42">
        <v>8.7708309999999998E-3</v>
      </c>
      <c r="F533" s="24">
        <v>200</v>
      </c>
      <c r="G533" s="24">
        <v>500</v>
      </c>
      <c r="H533" s="24">
        <v>8</v>
      </c>
    </row>
    <row r="534" spans="1:8" x14ac:dyDescent="0.35">
      <c r="A534" s="39">
        <v>44250.208333333299</v>
      </c>
      <c r="B534" s="41">
        <v>1.499214</v>
      </c>
      <c r="C534" s="41">
        <v>0.70762499999999995</v>
      </c>
      <c r="D534" s="41">
        <v>0.99124999999999996</v>
      </c>
      <c r="E534" s="41">
        <v>0.2096875</v>
      </c>
      <c r="F534" s="23">
        <v>200</v>
      </c>
      <c r="G534" s="23">
        <v>500</v>
      </c>
      <c r="H534" s="23">
        <v>8</v>
      </c>
    </row>
    <row r="535" spans="1:8" x14ac:dyDescent="0.35">
      <c r="A535" s="40">
        <v>44250.25</v>
      </c>
      <c r="B535" s="42">
        <v>1.389812</v>
      </c>
      <c r="C535" s="42">
        <v>0.82129759999999996</v>
      </c>
      <c r="D535" s="42">
        <v>0.89349999999999996</v>
      </c>
      <c r="E535" s="42">
        <v>4.8000000000000001E-2</v>
      </c>
      <c r="F535" s="24">
        <v>200</v>
      </c>
      <c r="G535" s="24">
        <v>500</v>
      </c>
      <c r="H535" s="24">
        <v>8</v>
      </c>
    </row>
    <row r="536" spans="1:8" x14ac:dyDescent="0.35">
      <c r="A536" s="39">
        <v>44250.291666666701</v>
      </c>
      <c r="B536" s="41">
        <v>1.285428</v>
      </c>
      <c r="C536" s="41">
        <v>0.93807640000000003</v>
      </c>
      <c r="D536" s="41">
        <v>0.72940000000000005</v>
      </c>
      <c r="E536" s="41">
        <v>-8.7361109999999995E-3</v>
      </c>
      <c r="F536" s="23">
        <v>200</v>
      </c>
      <c r="G536" s="23">
        <v>500</v>
      </c>
      <c r="H536" s="23">
        <v>8</v>
      </c>
    </row>
    <row r="537" spans="1:8" x14ac:dyDescent="0.35">
      <c r="A537" s="40">
        <v>44250.333333333299</v>
      </c>
      <c r="B537" s="42">
        <v>1.472</v>
      </c>
      <c r="C537" s="42">
        <v>0.78318750000000004</v>
      </c>
      <c r="D537" s="42">
        <v>0.66133330000000001</v>
      </c>
      <c r="E537" s="42">
        <v>0.171625</v>
      </c>
      <c r="F537" s="24">
        <v>200</v>
      </c>
      <c r="G537" s="24">
        <v>500</v>
      </c>
      <c r="H537" s="24">
        <v>8</v>
      </c>
    </row>
    <row r="538" spans="1:8" x14ac:dyDescent="0.35">
      <c r="A538" s="39">
        <v>44250.375</v>
      </c>
      <c r="B538" s="41">
        <v>1.5091870000000001</v>
      </c>
      <c r="C538" s="41">
        <v>1.055625</v>
      </c>
      <c r="D538" s="41">
        <v>0.87806249999999997</v>
      </c>
      <c r="E538" s="41">
        <v>0.40062500000000001</v>
      </c>
      <c r="F538" s="23">
        <v>200</v>
      </c>
      <c r="G538" s="23">
        <v>500</v>
      </c>
      <c r="H538" s="23">
        <v>8</v>
      </c>
    </row>
    <row r="539" spans="1:8" x14ac:dyDescent="0.35">
      <c r="A539" s="40">
        <v>44250.416666666701</v>
      </c>
      <c r="B539" s="42">
        <v>1.940688</v>
      </c>
      <c r="C539" s="42">
        <v>1.32325</v>
      </c>
      <c r="D539" s="42">
        <v>0.85025720000000005</v>
      </c>
      <c r="E539" s="42">
        <v>0.35162500000000002</v>
      </c>
      <c r="F539" s="24">
        <v>200</v>
      </c>
      <c r="G539" s="24">
        <v>500</v>
      </c>
      <c r="H539" s="24">
        <v>8</v>
      </c>
    </row>
    <row r="540" spans="1:8" x14ac:dyDescent="0.35">
      <c r="A540" s="39">
        <v>44250.458333333299</v>
      </c>
      <c r="B540" s="41">
        <v>2.0892590000000002</v>
      </c>
      <c r="C540" s="41">
        <v>1.1091249999999999</v>
      </c>
      <c r="D540" s="41">
        <v>0.78774999999999995</v>
      </c>
      <c r="E540" s="41">
        <v>0.2769375</v>
      </c>
      <c r="F540" s="23">
        <v>200</v>
      </c>
      <c r="G540" s="23">
        <v>500</v>
      </c>
      <c r="H540" s="23">
        <v>8</v>
      </c>
    </row>
    <row r="541" spans="1:8" x14ac:dyDescent="0.35">
      <c r="A541" s="40">
        <v>44250.5</v>
      </c>
      <c r="B541" s="42">
        <v>2.4960830000000001</v>
      </c>
      <c r="C541" s="42">
        <v>1.1656880000000001</v>
      </c>
      <c r="D541" s="42">
        <v>0.79</v>
      </c>
      <c r="E541" s="42">
        <v>0.145375</v>
      </c>
      <c r="F541" s="24">
        <v>200</v>
      </c>
      <c r="G541" s="24">
        <v>500</v>
      </c>
      <c r="H541" s="24">
        <v>8</v>
      </c>
    </row>
    <row r="542" spans="1:8" x14ac:dyDescent="0.35">
      <c r="A542" s="39">
        <v>44250.541666666701</v>
      </c>
      <c r="B542" s="41">
        <v>2.160625</v>
      </c>
      <c r="C542" s="43"/>
      <c r="D542" s="41">
        <v>0.84175</v>
      </c>
      <c r="E542" s="41">
        <v>0.17956250000000001</v>
      </c>
      <c r="F542" s="23">
        <v>200</v>
      </c>
      <c r="G542" s="23">
        <v>500</v>
      </c>
      <c r="H542" s="23">
        <v>8</v>
      </c>
    </row>
    <row r="543" spans="1:8" x14ac:dyDescent="0.35">
      <c r="A543" s="40">
        <v>44250.583333333299</v>
      </c>
      <c r="B543" s="42">
        <v>1.5164580000000001</v>
      </c>
      <c r="C543" s="42">
        <v>0.59056249999999999</v>
      </c>
      <c r="D543" s="42">
        <v>0.96461249999999998</v>
      </c>
      <c r="E543" s="42">
        <v>0.1068839</v>
      </c>
      <c r="F543" s="24">
        <v>200</v>
      </c>
      <c r="G543" s="24">
        <v>500</v>
      </c>
      <c r="H543" s="24">
        <v>8</v>
      </c>
    </row>
    <row r="544" spans="1:8" x14ac:dyDescent="0.35">
      <c r="A544" s="39">
        <v>44250.625</v>
      </c>
      <c r="B544" s="41">
        <v>1.7083889999999999</v>
      </c>
      <c r="C544" s="41">
        <v>0.44540000000000002</v>
      </c>
      <c r="D544" s="41">
        <v>1.422134</v>
      </c>
      <c r="E544" s="41">
        <v>0.23075000000000001</v>
      </c>
      <c r="F544" s="23">
        <v>200</v>
      </c>
      <c r="G544" s="23">
        <v>500</v>
      </c>
      <c r="H544" s="23">
        <v>8</v>
      </c>
    </row>
    <row r="545" spans="1:8" x14ac:dyDescent="0.35">
      <c r="A545" s="40">
        <v>44250.666666666701</v>
      </c>
      <c r="B545" s="42">
        <v>3.0842779999999999</v>
      </c>
      <c r="C545" s="42">
        <v>0.4981042</v>
      </c>
      <c r="D545" s="42">
        <v>2.1029409999999999</v>
      </c>
      <c r="E545" s="42">
        <v>0.300875</v>
      </c>
      <c r="F545" s="24">
        <v>200</v>
      </c>
      <c r="G545" s="24">
        <v>500</v>
      </c>
      <c r="H545" s="24">
        <v>8</v>
      </c>
    </row>
    <row r="546" spans="1:8" x14ac:dyDescent="0.35">
      <c r="A546" s="39">
        <v>44250.708333333299</v>
      </c>
      <c r="B546" s="43"/>
      <c r="C546" s="43"/>
      <c r="D546" s="43"/>
      <c r="E546" s="43"/>
      <c r="F546" s="23">
        <v>200</v>
      </c>
      <c r="G546" s="23">
        <v>500</v>
      </c>
      <c r="H546" s="23">
        <v>8</v>
      </c>
    </row>
    <row r="547" spans="1:8" x14ac:dyDescent="0.35">
      <c r="A547" s="40">
        <v>44250.75</v>
      </c>
      <c r="B547" s="42">
        <v>2.4858120000000001</v>
      </c>
      <c r="C547" s="42">
        <v>0.56843750000000004</v>
      </c>
      <c r="D547" s="42">
        <v>2.944</v>
      </c>
      <c r="E547" s="42">
        <v>0.43831249999999999</v>
      </c>
      <c r="F547" s="24">
        <v>200</v>
      </c>
      <c r="G547" s="24">
        <v>500</v>
      </c>
      <c r="H547" s="24">
        <v>8</v>
      </c>
    </row>
    <row r="548" spans="1:8" x14ac:dyDescent="0.35">
      <c r="A548" s="39">
        <v>44250.791666666701</v>
      </c>
      <c r="B548" s="41">
        <v>3.2494999999999998</v>
      </c>
      <c r="C548" s="41">
        <v>0.23075000000000001</v>
      </c>
      <c r="D548" s="41">
        <v>2.4337499999999999</v>
      </c>
      <c r="E548" s="41">
        <v>0.55866669999999996</v>
      </c>
      <c r="F548" s="23">
        <v>200</v>
      </c>
      <c r="G548" s="23">
        <v>500</v>
      </c>
      <c r="H548" s="23">
        <v>8</v>
      </c>
    </row>
    <row r="549" spans="1:8" x14ac:dyDescent="0.35">
      <c r="A549" s="40">
        <v>44250.833333333299</v>
      </c>
      <c r="B549" s="42">
        <v>3.1218819999999998</v>
      </c>
      <c r="C549" s="42">
        <v>0.14940000000000001</v>
      </c>
      <c r="D549" s="42">
        <v>4.0046249999999999</v>
      </c>
      <c r="E549" s="42">
        <v>0.45246249999999999</v>
      </c>
      <c r="F549" s="24">
        <v>200</v>
      </c>
      <c r="G549" s="24">
        <v>500</v>
      </c>
      <c r="H549" s="24">
        <v>8</v>
      </c>
    </row>
    <row r="550" spans="1:8" x14ac:dyDescent="0.35">
      <c r="A550" s="39">
        <v>44250.875</v>
      </c>
      <c r="B550" s="41">
        <v>1.9950950000000001</v>
      </c>
      <c r="C550" s="41">
        <v>-0.27006249999999998</v>
      </c>
      <c r="D550" s="41">
        <v>4.3961189999999997</v>
      </c>
      <c r="E550" s="41">
        <v>0.42499300000000001</v>
      </c>
      <c r="F550" s="23">
        <v>200</v>
      </c>
      <c r="G550" s="23">
        <v>500</v>
      </c>
      <c r="H550" s="23">
        <v>8</v>
      </c>
    </row>
    <row r="551" spans="1:8" x14ac:dyDescent="0.35">
      <c r="A551" s="40">
        <v>44250.916666666701</v>
      </c>
      <c r="B551" s="42">
        <v>2.141</v>
      </c>
      <c r="C551" s="42">
        <v>-0.51427679999999998</v>
      </c>
      <c r="D551" s="42">
        <v>4.8178749999999999</v>
      </c>
      <c r="E551" s="42">
        <v>0.4666071</v>
      </c>
      <c r="F551" s="24">
        <v>200</v>
      </c>
      <c r="G551" s="24">
        <v>500</v>
      </c>
      <c r="H551" s="24">
        <v>8</v>
      </c>
    </row>
    <row r="552" spans="1:8" x14ac:dyDescent="0.35">
      <c r="A552" s="39">
        <v>44250.958333333299</v>
      </c>
      <c r="B552" s="41">
        <v>1.922688</v>
      </c>
      <c r="C552" s="41">
        <v>-0.45246429999999999</v>
      </c>
      <c r="D552" s="41">
        <v>3.3025000000000002</v>
      </c>
      <c r="E552" s="41">
        <v>0.61879770000000001</v>
      </c>
      <c r="F552" s="23">
        <v>200</v>
      </c>
      <c r="G552" s="23">
        <v>500</v>
      </c>
      <c r="H552" s="23">
        <v>8</v>
      </c>
    </row>
    <row r="553" spans="1:8" x14ac:dyDescent="0.35">
      <c r="A553" s="40">
        <v>44251</v>
      </c>
      <c r="B553" s="42">
        <v>1.1753499999999999</v>
      </c>
      <c r="C553" s="42">
        <v>-0.46110000000000001</v>
      </c>
      <c r="D553" s="42">
        <v>2.288214</v>
      </c>
      <c r="E553" s="42">
        <v>0.56238889999999997</v>
      </c>
      <c r="F553" s="24">
        <v>200</v>
      </c>
      <c r="G553" s="24">
        <v>500</v>
      </c>
      <c r="H553" s="24">
        <v>8</v>
      </c>
    </row>
    <row r="554" spans="1:8" x14ac:dyDescent="0.35">
      <c r="A554" s="39">
        <v>44251.041666666701</v>
      </c>
      <c r="B554" s="41">
        <v>0.82120839999999995</v>
      </c>
      <c r="C554" s="41">
        <v>-0.59868750000000004</v>
      </c>
      <c r="D554" s="41">
        <v>1.7187079999999999</v>
      </c>
      <c r="E554" s="41">
        <v>0.50468749999999996</v>
      </c>
      <c r="F554" s="23">
        <v>200</v>
      </c>
      <c r="G554" s="23">
        <v>500</v>
      </c>
      <c r="H554" s="23">
        <v>8</v>
      </c>
    </row>
    <row r="555" spans="1:8" x14ac:dyDescent="0.35">
      <c r="A555" s="40">
        <v>44251.083333333299</v>
      </c>
      <c r="B555" s="42">
        <v>0.37756250000000002</v>
      </c>
      <c r="C555" s="42">
        <v>-0.72575000000000001</v>
      </c>
      <c r="D555" s="42">
        <v>1.5195000000000001</v>
      </c>
      <c r="E555" s="42">
        <v>0.33572920000000001</v>
      </c>
      <c r="F555" s="24">
        <v>200</v>
      </c>
      <c r="G555" s="24">
        <v>500</v>
      </c>
      <c r="H555" s="24">
        <v>8</v>
      </c>
    </row>
    <row r="556" spans="1:8" x14ac:dyDescent="0.35">
      <c r="A556" s="39">
        <v>44251.125</v>
      </c>
      <c r="B556" s="41">
        <v>0.14473749999999999</v>
      </c>
      <c r="C556" s="41">
        <v>-0.64695000000000003</v>
      </c>
      <c r="D556" s="41">
        <v>1.254237</v>
      </c>
      <c r="E556" s="41">
        <v>0.4645167</v>
      </c>
      <c r="F556" s="23">
        <v>200</v>
      </c>
      <c r="G556" s="23">
        <v>500</v>
      </c>
      <c r="H556" s="23">
        <v>8</v>
      </c>
    </row>
    <row r="557" spans="1:8" x14ac:dyDescent="0.35">
      <c r="A557" s="40">
        <v>44251.166666666701</v>
      </c>
      <c r="B557" s="42">
        <v>0.30254760000000003</v>
      </c>
      <c r="C557" s="42">
        <v>-0.54396529999999998</v>
      </c>
      <c r="D557" s="42">
        <v>1.119262</v>
      </c>
      <c r="E557" s="42">
        <v>0.57965279999999997</v>
      </c>
      <c r="F557" s="24">
        <v>200</v>
      </c>
      <c r="G557" s="24">
        <v>500</v>
      </c>
      <c r="H557" s="24">
        <v>8</v>
      </c>
    </row>
    <row r="558" spans="1:8" x14ac:dyDescent="0.35">
      <c r="A558" s="39">
        <v>44251.208333333299</v>
      </c>
      <c r="B558" s="41">
        <v>0.28437499999999999</v>
      </c>
      <c r="C558" s="41">
        <v>-0.59924999999999995</v>
      </c>
      <c r="D558" s="41">
        <v>1.0869200000000001</v>
      </c>
      <c r="E558" s="41">
        <v>0.55037499999999995</v>
      </c>
      <c r="F558" s="23">
        <v>200</v>
      </c>
      <c r="G558" s="23">
        <v>500</v>
      </c>
      <c r="H558" s="23">
        <v>8</v>
      </c>
    </row>
    <row r="559" spans="1:8" x14ac:dyDescent="0.35">
      <c r="A559" s="40">
        <v>44251.25</v>
      </c>
      <c r="B559" s="42">
        <v>9.5375000000000001E-2</v>
      </c>
      <c r="C559" s="42">
        <v>-0.57473810000000003</v>
      </c>
      <c r="D559" s="42">
        <v>1.044</v>
      </c>
      <c r="E559" s="42">
        <v>0.49347619999999998</v>
      </c>
      <c r="F559" s="24">
        <v>200</v>
      </c>
      <c r="G559" s="24">
        <v>500</v>
      </c>
      <c r="H559" s="24">
        <v>8</v>
      </c>
    </row>
    <row r="560" spans="1:8" x14ac:dyDescent="0.35">
      <c r="A560" s="39">
        <v>44251.291666666701</v>
      </c>
      <c r="B560" s="41">
        <v>0.13371250000000001</v>
      </c>
      <c r="C560" s="41">
        <v>-0.57399999999999995</v>
      </c>
      <c r="D560" s="41">
        <v>1.0765750000000001</v>
      </c>
      <c r="E560" s="41">
        <v>0.51411110000000004</v>
      </c>
      <c r="F560" s="23">
        <v>200</v>
      </c>
      <c r="G560" s="23">
        <v>500</v>
      </c>
      <c r="H560" s="23">
        <v>8</v>
      </c>
    </row>
    <row r="561" spans="1:8" x14ac:dyDescent="0.35">
      <c r="A561" s="40">
        <v>44251.333333333299</v>
      </c>
      <c r="B561" s="42">
        <v>-3.6666669999999998E-2</v>
      </c>
      <c r="C561" s="42">
        <v>-0.49731249999999999</v>
      </c>
      <c r="D561" s="42">
        <v>1.2043330000000001</v>
      </c>
      <c r="E561" s="42">
        <v>0.68593749999999998</v>
      </c>
      <c r="F561" s="24">
        <v>200</v>
      </c>
      <c r="G561" s="24">
        <v>500</v>
      </c>
      <c r="H561" s="24">
        <v>8</v>
      </c>
    </row>
    <row r="562" spans="1:8" x14ac:dyDescent="0.35">
      <c r="A562" s="39">
        <v>44251.375</v>
      </c>
      <c r="B562" s="41">
        <v>0.2320625</v>
      </c>
      <c r="C562" s="41">
        <v>-0.27706249999999999</v>
      </c>
      <c r="D562" s="41">
        <v>1.02525</v>
      </c>
      <c r="E562" s="41">
        <v>0.53206249999999999</v>
      </c>
      <c r="F562" s="23">
        <v>200</v>
      </c>
      <c r="G562" s="23">
        <v>500</v>
      </c>
      <c r="H562" s="23">
        <v>8</v>
      </c>
    </row>
    <row r="563" spans="1:8" x14ac:dyDescent="0.35">
      <c r="A563" s="40">
        <v>44251.416666666701</v>
      </c>
      <c r="B563" s="42">
        <v>0.424375</v>
      </c>
      <c r="C563" s="42">
        <v>0.2322738</v>
      </c>
      <c r="D563" s="42">
        <v>0.93124280000000004</v>
      </c>
      <c r="E563" s="42">
        <v>0.53187499999999999</v>
      </c>
      <c r="F563" s="24">
        <v>200</v>
      </c>
      <c r="G563" s="24">
        <v>500</v>
      </c>
      <c r="H563" s="24">
        <v>8</v>
      </c>
    </row>
    <row r="564" spans="1:8" x14ac:dyDescent="0.35">
      <c r="A564" s="39">
        <v>44251.458333333299</v>
      </c>
      <c r="B564" s="41">
        <v>0.5701349</v>
      </c>
      <c r="C564" s="41">
        <v>0.13312499999999999</v>
      </c>
      <c r="D564" s="41">
        <v>1.212062</v>
      </c>
      <c r="E564" s="41">
        <v>0.80118750000000005</v>
      </c>
      <c r="F564" s="23">
        <v>200</v>
      </c>
      <c r="G564" s="23">
        <v>500</v>
      </c>
      <c r="H564" s="23">
        <v>8</v>
      </c>
    </row>
    <row r="565" spans="1:8" x14ac:dyDescent="0.35">
      <c r="A565" s="40">
        <v>44251.5</v>
      </c>
      <c r="B565" s="42">
        <v>0.8963333</v>
      </c>
      <c r="C565" s="42">
        <v>0.11787499999999999</v>
      </c>
      <c r="D565" s="42">
        <v>1.5165</v>
      </c>
      <c r="E565" s="42">
        <v>0.94131260000000005</v>
      </c>
      <c r="F565" s="24">
        <v>200</v>
      </c>
      <c r="G565" s="24">
        <v>500</v>
      </c>
      <c r="H565" s="24">
        <v>8</v>
      </c>
    </row>
    <row r="566" spans="1:8" x14ac:dyDescent="0.35">
      <c r="A566" s="39">
        <v>44251.541666666701</v>
      </c>
      <c r="B566" s="41">
        <v>1.60625</v>
      </c>
      <c r="C566" s="43"/>
      <c r="D566" s="41">
        <v>2.2661600000000002</v>
      </c>
      <c r="E566" s="41">
        <v>0.83774999999999999</v>
      </c>
      <c r="F566" s="23">
        <v>200</v>
      </c>
      <c r="G566" s="23">
        <v>500</v>
      </c>
      <c r="H566" s="23">
        <v>8</v>
      </c>
    </row>
    <row r="567" spans="1:8" x14ac:dyDescent="0.35">
      <c r="A567" s="40">
        <v>44251.583333333299</v>
      </c>
      <c r="B567" s="42">
        <v>2.5693130000000002</v>
      </c>
      <c r="C567" s="42">
        <v>0.44062499999999999</v>
      </c>
      <c r="D567" s="42">
        <v>2.8915120000000001</v>
      </c>
      <c r="E567" s="42">
        <v>0.85907140000000004</v>
      </c>
      <c r="F567" s="24">
        <v>200</v>
      </c>
      <c r="G567" s="24">
        <v>500</v>
      </c>
      <c r="H567" s="24">
        <v>8</v>
      </c>
    </row>
    <row r="568" spans="1:8" x14ac:dyDescent="0.35">
      <c r="A568" s="39">
        <v>44251.625</v>
      </c>
      <c r="B568" s="41">
        <v>2.792783</v>
      </c>
      <c r="C568" s="41">
        <v>0.68517499999999998</v>
      </c>
      <c r="D568" s="41">
        <v>2.6930360000000002</v>
      </c>
      <c r="E568" s="41">
        <v>0.8671875</v>
      </c>
      <c r="F568" s="23">
        <v>200</v>
      </c>
      <c r="G568" s="23">
        <v>500</v>
      </c>
      <c r="H568" s="23">
        <v>8</v>
      </c>
    </row>
    <row r="569" spans="1:8" x14ac:dyDescent="0.35">
      <c r="A569" s="40">
        <v>44251.666666666701</v>
      </c>
      <c r="B569" s="42">
        <v>2.7519999999999998</v>
      </c>
      <c r="C569" s="42">
        <v>0.75247620000000004</v>
      </c>
      <c r="D569" s="42">
        <v>2.3740239999999999</v>
      </c>
      <c r="E569" s="42">
        <v>1.0298119999999999</v>
      </c>
      <c r="F569" s="24">
        <v>200</v>
      </c>
      <c r="G569" s="24">
        <v>500</v>
      </c>
      <c r="H569" s="24">
        <v>8</v>
      </c>
    </row>
    <row r="570" spans="1:8" x14ac:dyDescent="0.35">
      <c r="A570" s="39">
        <v>44251.708333333299</v>
      </c>
      <c r="B570" s="43"/>
      <c r="C570" s="43"/>
      <c r="D570" s="43"/>
      <c r="E570" s="43"/>
      <c r="F570" s="23">
        <v>200</v>
      </c>
      <c r="G570" s="23">
        <v>500</v>
      </c>
      <c r="H570" s="23">
        <v>8</v>
      </c>
    </row>
    <row r="571" spans="1:8" x14ac:dyDescent="0.35">
      <c r="A571" s="40">
        <v>44251.75</v>
      </c>
      <c r="B571" s="42">
        <v>2.0736249999999998</v>
      </c>
      <c r="C571" s="42">
        <v>0.78774999999999995</v>
      </c>
      <c r="D571" s="42">
        <v>2.3260000000000001</v>
      </c>
      <c r="E571" s="42">
        <v>0.71987500000000004</v>
      </c>
      <c r="F571" s="24">
        <v>200</v>
      </c>
      <c r="G571" s="24">
        <v>500</v>
      </c>
      <c r="H571" s="24">
        <v>8</v>
      </c>
    </row>
    <row r="572" spans="1:8" x14ac:dyDescent="0.35">
      <c r="A572" s="39">
        <v>44251.791666666701</v>
      </c>
      <c r="B572" s="41">
        <v>1.9496249999999999</v>
      </c>
      <c r="C572" s="41">
        <v>0.86358330000000005</v>
      </c>
      <c r="D572" s="41">
        <v>1.8086249999999999</v>
      </c>
      <c r="E572" s="41">
        <v>0.65916669999999999</v>
      </c>
      <c r="F572" s="23">
        <v>200</v>
      </c>
      <c r="G572" s="23">
        <v>500</v>
      </c>
      <c r="H572" s="23">
        <v>8</v>
      </c>
    </row>
    <row r="573" spans="1:8" x14ac:dyDescent="0.35">
      <c r="A573" s="40">
        <v>44251.833333333299</v>
      </c>
      <c r="B573" s="42">
        <v>1.605826</v>
      </c>
      <c r="C573" s="42">
        <v>0.95583750000000001</v>
      </c>
      <c r="D573" s="42">
        <v>1.8839999999999999</v>
      </c>
      <c r="E573" s="42">
        <v>0.68201259999999997</v>
      </c>
      <c r="F573" s="24">
        <v>200</v>
      </c>
      <c r="G573" s="24">
        <v>500</v>
      </c>
      <c r="H573" s="24">
        <v>8</v>
      </c>
    </row>
    <row r="574" spans="1:8" x14ac:dyDescent="0.35">
      <c r="A574" s="39">
        <v>44251.875</v>
      </c>
      <c r="B574" s="41">
        <v>1.109988</v>
      </c>
      <c r="C574" s="41">
        <v>0.70692359999999999</v>
      </c>
      <c r="D574" s="41">
        <v>1.484667</v>
      </c>
      <c r="E574" s="41">
        <v>0.75047920000000001</v>
      </c>
      <c r="F574" s="23">
        <v>200</v>
      </c>
      <c r="G574" s="23">
        <v>500</v>
      </c>
      <c r="H574" s="23">
        <v>8</v>
      </c>
    </row>
    <row r="575" spans="1:8" x14ac:dyDescent="0.35">
      <c r="A575" s="40">
        <v>44251.916666666701</v>
      </c>
      <c r="B575" s="42">
        <v>0.94674999999999998</v>
      </c>
      <c r="C575" s="42">
        <v>0.48675889999999999</v>
      </c>
      <c r="D575" s="42">
        <v>1.433875</v>
      </c>
      <c r="E575" s="42">
        <v>0.79309819999999998</v>
      </c>
      <c r="F575" s="24">
        <v>200</v>
      </c>
      <c r="G575" s="24">
        <v>500</v>
      </c>
      <c r="H575" s="24">
        <v>8</v>
      </c>
    </row>
    <row r="576" spans="1:8" x14ac:dyDescent="0.35">
      <c r="A576" s="39">
        <v>44251.958333333299</v>
      </c>
      <c r="B576" s="41">
        <v>0.78574999999999995</v>
      </c>
      <c r="C576" s="41">
        <v>0.28611900000000001</v>
      </c>
      <c r="D576" s="41">
        <v>1.5706249999999999</v>
      </c>
      <c r="E576" s="41">
        <v>0.80760710000000002</v>
      </c>
      <c r="F576" s="23">
        <v>200</v>
      </c>
      <c r="G576" s="23">
        <v>500</v>
      </c>
      <c r="H576" s="23">
        <v>8</v>
      </c>
    </row>
    <row r="577" spans="1:8" x14ac:dyDescent="0.35">
      <c r="A577" s="40">
        <v>44252</v>
      </c>
      <c r="B577" s="42">
        <v>0.62544999999999995</v>
      </c>
      <c r="C577" s="42">
        <v>0.224</v>
      </c>
      <c r="D577" s="42">
        <v>1.6068499999999999</v>
      </c>
      <c r="E577" s="42">
        <v>0.79777779999999998</v>
      </c>
      <c r="F577" s="24">
        <v>200</v>
      </c>
      <c r="G577" s="24">
        <v>500</v>
      </c>
      <c r="H577" s="24">
        <v>8</v>
      </c>
    </row>
    <row r="578" spans="1:8" x14ac:dyDescent="0.35">
      <c r="A578" s="39">
        <v>44252.041666666701</v>
      </c>
      <c r="B578" s="41">
        <v>0.44774999999999998</v>
      </c>
      <c r="C578" s="41">
        <v>0.32287500000000002</v>
      </c>
      <c r="D578" s="41">
        <v>1.359208</v>
      </c>
      <c r="E578" s="41">
        <v>0.86062499999999997</v>
      </c>
      <c r="F578" s="23">
        <v>200</v>
      </c>
      <c r="G578" s="23">
        <v>500</v>
      </c>
      <c r="H578" s="23">
        <v>8</v>
      </c>
    </row>
    <row r="579" spans="1:8" x14ac:dyDescent="0.35">
      <c r="A579" s="40">
        <v>44252.083333333299</v>
      </c>
      <c r="B579" s="42">
        <v>0.44737500000000002</v>
      </c>
      <c r="C579" s="42">
        <v>0.4111667</v>
      </c>
      <c r="D579" s="42">
        <v>1.5121869999999999</v>
      </c>
      <c r="E579" s="42">
        <v>0.76295829999999998</v>
      </c>
      <c r="F579" s="24">
        <v>200</v>
      </c>
      <c r="G579" s="24">
        <v>500</v>
      </c>
      <c r="H579" s="24">
        <v>8</v>
      </c>
    </row>
    <row r="580" spans="1:8" x14ac:dyDescent="0.35">
      <c r="A580" s="39">
        <v>44252.125</v>
      </c>
      <c r="B580" s="41">
        <v>0.54277500000000001</v>
      </c>
      <c r="C580" s="41">
        <v>0.28841670000000003</v>
      </c>
      <c r="D580" s="41">
        <v>1.3498619999999999</v>
      </c>
      <c r="E580" s="41">
        <v>0.77293339999999999</v>
      </c>
      <c r="F580" s="23">
        <v>200</v>
      </c>
      <c r="G580" s="23">
        <v>500</v>
      </c>
      <c r="H580" s="23">
        <v>8</v>
      </c>
    </row>
    <row r="581" spans="1:8" x14ac:dyDescent="0.35">
      <c r="A581" s="40">
        <v>44252.166666666701</v>
      </c>
      <c r="B581" s="42">
        <v>0.68941660000000005</v>
      </c>
      <c r="C581" s="42">
        <v>0.29569440000000002</v>
      </c>
      <c r="D581" s="42">
        <v>1.3786879999999999</v>
      </c>
      <c r="E581" s="42">
        <v>0.71533329999999995</v>
      </c>
      <c r="F581" s="24">
        <v>200</v>
      </c>
      <c r="G581" s="24">
        <v>500</v>
      </c>
      <c r="H581" s="24">
        <v>8</v>
      </c>
    </row>
    <row r="582" spans="1:8" x14ac:dyDescent="0.35">
      <c r="A582" s="39">
        <v>44252.208333333299</v>
      </c>
      <c r="B582" s="41">
        <v>0.92057140000000004</v>
      </c>
      <c r="C582" s="41">
        <v>0.23643749999999999</v>
      </c>
      <c r="D582" s="41">
        <v>2.9611160000000001</v>
      </c>
      <c r="E582" s="41">
        <v>0.89593750000000005</v>
      </c>
      <c r="F582" s="23">
        <v>200</v>
      </c>
      <c r="G582" s="23">
        <v>500</v>
      </c>
      <c r="H582" s="23">
        <v>8</v>
      </c>
    </row>
    <row r="583" spans="1:8" x14ac:dyDescent="0.35">
      <c r="A583" s="40">
        <v>44252.25</v>
      </c>
      <c r="B583" s="42">
        <v>2.995438</v>
      </c>
      <c r="C583" s="42">
        <v>0.31210710000000003</v>
      </c>
      <c r="D583" s="42">
        <v>15.12175</v>
      </c>
      <c r="E583" s="42">
        <v>1.231274</v>
      </c>
      <c r="F583" s="24">
        <v>200</v>
      </c>
      <c r="G583" s="24">
        <v>500</v>
      </c>
      <c r="H583" s="24">
        <v>8</v>
      </c>
    </row>
    <row r="584" spans="1:8" x14ac:dyDescent="0.35">
      <c r="A584" s="39">
        <v>44252.291666666701</v>
      </c>
      <c r="B584" s="41">
        <v>3.3382670000000001</v>
      </c>
      <c r="C584" s="41">
        <v>0.50777779999999995</v>
      </c>
      <c r="D584" s="41">
        <v>9.1721450000000004</v>
      </c>
      <c r="E584" s="41">
        <v>1.3965000000000001</v>
      </c>
      <c r="F584" s="23">
        <v>200</v>
      </c>
      <c r="G584" s="23">
        <v>500</v>
      </c>
      <c r="H584" s="23">
        <v>8</v>
      </c>
    </row>
    <row r="585" spans="1:8" x14ac:dyDescent="0.35">
      <c r="A585" s="40">
        <v>44252.333333333299</v>
      </c>
      <c r="B585" s="42">
        <v>2.5059999999999998</v>
      </c>
      <c r="C585" s="42">
        <v>0.60781249999999998</v>
      </c>
      <c r="D585" s="42">
        <v>6.7146670000000004</v>
      </c>
      <c r="E585" s="42">
        <v>1.386188</v>
      </c>
      <c r="F585" s="24">
        <v>200</v>
      </c>
      <c r="G585" s="24">
        <v>500</v>
      </c>
      <c r="H585" s="24">
        <v>8</v>
      </c>
    </row>
    <row r="586" spans="1:8" x14ac:dyDescent="0.35">
      <c r="A586" s="39">
        <v>44252.375</v>
      </c>
      <c r="B586" s="41">
        <v>2.2576879999999999</v>
      </c>
      <c r="C586" s="41">
        <v>0.63512500000000005</v>
      </c>
      <c r="D586" s="41">
        <v>11.057130000000001</v>
      </c>
      <c r="E586" s="41">
        <v>1.0794999999999999</v>
      </c>
      <c r="F586" s="23">
        <v>200</v>
      </c>
      <c r="G586" s="23">
        <v>500</v>
      </c>
      <c r="H586" s="23">
        <v>8</v>
      </c>
    </row>
    <row r="587" spans="1:8" x14ac:dyDescent="0.35">
      <c r="A587" s="40">
        <v>44252.416666666701</v>
      </c>
      <c r="B587" s="42">
        <v>2.2575249999999998</v>
      </c>
      <c r="C587" s="42">
        <v>0.65762500000000002</v>
      </c>
      <c r="D587" s="42">
        <v>16.381250000000001</v>
      </c>
      <c r="E587" s="42">
        <v>1.072875</v>
      </c>
      <c r="F587" s="24">
        <v>200</v>
      </c>
      <c r="G587" s="24">
        <v>500</v>
      </c>
      <c r="H587" s="24">
        <v>8</v>
      </c>
    </row>
    <row r="588" spans="1:8" x14ac:dyDescent="0.35">
      <c r="A588" s="39">
        <v>44252.458333333299</v>
      </c>
      <c r="B588" s="41">
        <v>2.0112139999999998</v>
      </c>
      <c r="C588" s="41">
        <v>0.73909029999999998</v>
      </c>
      <c r="D588" s="41">
        <v>11.71387</v>
      </c>
      <c r="E588" s="41">
        <v>0.81956260000000003</v>
      </c>
      <c r="F588" s="23">
        <v>200</v>
      </c>
      <c r="G588" s="23">
        <v>500</v>
      </c>
      <c r="H588" s="23">
        <v>8</v>
      </c>
    </row>
    <row r="589" spans="1:8" x14ac:dyDescent="0.35">
      <c r="A589" s="40">
        <v>44252.5</v>
      </c>
      <c r="B589" s="42">
        <v>2.1520830000000002</v>
      </c>
      <c r="C589" s="42">
        <v>0.86375000000000002</v>
      </c>
      <c r="D589" s="42">
        <v>9.1298329999999996</v>
      </c>
      <c r="E589" s="42">
        <v>2.2229369999999999</v>
      </c>
      <c r="F589" s="24">
        <v>200</v>
      </c>
      <c r="G589" s="24">
        <v>500</v>
      </c>
      <c r="H589" s="24">
        <v>8</v>
      </c>
    </row>
    <row r="590" spans="1:8" x14ac:dyDescent="0.35">
      <c r="A590" s="39">
        <v>44252.541666666701</v>
      </c>
      <c r="B590" s="41">
        <v>2.105375</v>
      </c>
      <c r="C590" s="43"/>
      <c r="D590" s="41">
        <v>6.5059440000000004</v>
      </c>
      <c r="E590" s="41">
        <v>2.181854</v>
      </c>
      <c r="F590" s="23">
        <v>200</v>
      </c>
      <c r="G590" s="23">
        <v>500</v>
      </c>
      <c r="H590" s="23">
        <v>8</v>
      </c>
    </row>
    <row r="591" spans="1:8" x14ac:dyDescent="0.35">
      <c r="A591" s="40">
        <v>44252.583333333299</v>
      </c>
      <c r="B591" s="42">
        <v>2.0287920000000002</v>
      </c>
      <c r="C591" s="42">
        <v>0.61099999999999999</v>
      </c>
      <c r="D591" s="42">
        <v>5.8571460000000002</v>
      </c>
      <c r="E591" s="42">
        <v>1.7182139999999999</v>
      </c>
      <c r="F591" s="24">
        <v>200</v>
      </c>
      <c r="G591" s="24">
        <v>500</v>
      </c>
      <c r="H591" s="24">
        <v>8</v>
      </c>
    </row>
    <row r="592" spans="1:8" x14ac:dyDescent="0.35">
      <c r="A592" s="39">
        <v>44252.625</v>
      </c>
      <c r="B592" s="41">
        <v>2.1677170000000001</v>
      </c>
      <c r="C592" s="41">
        <v>0.83737220000000001</v>
      </c>
      <c r="D592" s="41">
        <v>5.2095710000000004</v>
      </c>
      <c r="E592" s="41">
        <v>0.81087500000000001</v>
      </c>
      <c r="F592" s="23">
        <v>200</v>
      </c>
      <c r="G592" s="23">
        <v>500</v>
      </c>
      <c r="H592" s="23">
        <v>8</v>
      </c>
    </row>
    <row r="593" spans="1:8" x14ac:dyDescent="0.35">
      <c r="A593" s="40">
        <v>44252.666666666701</v>
      </c>
      <c r="B593" s="42">
        <v>1.5277499999999999</v>
      </c>
      <c r="C593" s="42">
        <v>0.76109530000000003</v>
      </c>
      <c r="D593" s="42">
        <v>1.894131</v>
      </c>
      <c r="E593" s="42">
        <v>6.2E-2</v>
      </c>
      <c r="F593" s="24">
        <v>200</v>
      </c>
      <c r="G593" s="24">
        <v>500</v>
      </c>
      <c r="H593" s="24">
        <v>8</v>
      </c>
    </row>
    <row r="594" spans="1:8" x14ac:dyDescent="0.35">
      <c r="A594" s="39">
        <v>44252.708333333299</v>
      </c>
      <c r="B594" s="43"/>
      <c r="C594" s="43"/>
      <c r="D594" s="43"/>
      <c r="E594" s="43"/>
      <c r="F594" s="23">
        <v>200</v>
      </c>
      <c r="G594" s="23">
        <v>500</v>
      </c>
      <c r="H594" s="23">
        <v>8</v>
      </c>
    </row>
    <row r="595" spans="1:8" x14ac:dyDescent="0.35">
      <c r="A595" s="40">
        <v>44252.75</v>
      </c>
      <c r="B595" s="42">
        <v>1.011625</v>
      </c>
      <c r="C595" s="42">
        <v>1.0406880000000001</v>
      </c>
      <c r="D595" s="42">
        <v>0.79656249999999995</v>
      </c>
      <c r="E595" s="42">
        <v>8.7500179999999998E-4</v>
      </c>
      <c r="F595" s="24">
        <v>200</v>
      </c>
      <c r="G595" s="24">
        <v>500</v>
      </c>
      <c r="H595" s="24">
        <v>8</v>
      </c>
    </row>
    <row r="596" spans="1:8" x14ac:dyDescent="0.35">
      <c r="A596" s="39">
        <v>44252.791666666701</v>
      </c>
      <c r="B596" s="41">
        <v>0.87362499999999998</v>
      </c>
      <c r="C596" s="41">
        <v>0.5163333</v>
      </c>
      <c r="D596" s="41">
        <v>0.84418749999999998</v>
      </c>
      <c r="E596" s="41">
        <v>-0.16283329999999999</v>
      </c>
      <c r="F596" s="23">
        <v>200</v>
      </c>
      <c r="G596" s="23">
        <v>500</v>
      </c>
      <c r="H596" s="23">
        <v>8</v>
      </c>
    </row>
    <row r="597" spans="1:8" x14ac:dyDescent="0.35">
      <c r="A597" s="40">
        <v>44252.833333333299</v>
      </c>
      <c r="B597" s="42">
        <v>1.0986800000000001</v>
      </c>
      <c r="C597" s="42">
        <v>0.64607499999999995</v>
      </c>
      <c r="D597" s="42">
        <v>0.75104859999999996</v>
      </c>
      <c r="E597" s="42">
        <v>-0.25433749999999999</v>
      </c>
      <c r="F597" s="24">
        <v>200</v>
      </c>
      <c r="G597" s="24">
        <v>500</v>
      </c>
      <c r="H597" s="24">
        <v>8</v>
      </c>
    </row>
    <row r="598" spans="1:8" x14ac:dyDescent="0.35">
      <c r="A598" s="39">
        <v>44252.875</v>
      </c>
      <c r="B598" s="41">
        <v>0.84672619999999998</v>
      </c>
      <c r="C598" s="41">
        <v>-0.1191736</v>
      </c>
      <c r="D598" s="41">
        <v>0.69754760000000005</v>
      </c>
      <c r="E598" s="41">
        <v>-9.9909719999999994E-2</v>
      </c>
      <c r="F598" s="23">
        <v>200</v>
      </c>
      <c r="G598" s="23">
        <v>500</v>
      </c>
      <c r="H598" s="23">
        <v>8</v>
      </c>
    </row>
    <row r="599" spans="1:8" x14ac:dyDescent="0.35">
      <c r="A599" s="40">
        <v>44252.916666666701</v>
      </c>
      <c r="B599" s="42">
        <v>0.33331250000000001</v>
      </c>
      <c r="C599" s="42">
        <v>-0.40569640000000001</v>
      </c>
      <c r="D599" s="42">
        <v>0.7089375</v>
      </c>
      <c r="E599" s="42">
        <v>2.7044640000000002E-2</v>
      </c>
      <c r="F599" s="24">
        <v>200</v>
      </c>
      <c r="G599" s="24">
        <v>500</v>
      </c>
      <c r="H599" s="24">
        <v>8</v>
      </c>
    </row>
    <row r="600" spans="1:8" x14ac:dyDescent="0.35">
      <c r="A600" s="39">
        <v>44252.958333333299</v>
      </c>
      <c r="B600" s="41">
        <v>9.0062500000000004E-2</v>
      </c>
      <c r="C600" s="41">
        <v>-0.45265480000000002</v>
      </c>
      <c r="D600" s="41">
        <v>0.68218749999999995</v>
      </c>
      <c r="E600" s="41">
        <v>0.12183330000000001</v>
      </c>
      <c r="F600" s="23">
        <v>200</v>
      </c>
      <c r="G600" s="23">
        <v>500</v>
      </c>
      <c r="H600" s="23">
        <v>8</v>
      </c>
    </row>
    <row r="601" spans="1:8" x14ac:dyDescent="0.35">
      <c r="A601" s="40">
        <v>44253</v>
      </c>
      <c r="B601" s="42">
        <v>-3.32E-2</v>
      </c>
      <c r="C601" s="42">
        <v>-0.3629</v>
      </c>
      <c r="D601" s="42">
        <v>0.63</v>
      </c>
      <c r="E601" s="42">
        <v>0.25660559999999999</v>
      </c>
      <c r="F601" s="24">
        <v>200</v>
      </c>
      <c r="G601" s="24">
        <v>500</v>
      </c>
      <c r="H601" s="24">
        <v>8</v>
      </c>
    </row>
    <row r="602" spans="1:8" x14ac:dyDescent="0.35">
      <c r="A602" s="39">
        <v>44253.041666666701</v>
      </c>
      <c r="B602" s="41">
        <v>0.26450000000000001</v>
      </c>
      <c r="C602" s="41">
        <v>-0.28199999999999997</v>
      </c>
      <c r="D602" s="41">
        <v>0.71910419999999997</v>
      </c>
      <c r="E602" s="41">
        <v>0.265625</v>
      </c>
      <c r="F602" s="23">
        <v>200</v>
      </c>
      <c r="G602" s="23">
        <v>500</v>
      </c>
      <c r="H602" s="23">
        <v>8</v>
      </c>
    </row>
    <row r="603" spans="1:8" x14ac:dyDescent="0.35">
      <c r="A603" s="40">
        <v>44253.083333333299</v>
      </c>
      <c r="B603" s="42">
        <v>0.44900000000000001</v>
      </c>
      <c r="C603" s="42">
        <v>-0.47125</v>
      </c>
      <c r="D603" s="42">
        <v>0.97131250000000002</v>
      </c>
      <c r="E603" s="42">
        <v>0.45724999999999999</v>
      </c>
      <c r="F603" s="24">
        <v>200</v>
      </c>
      <c r="G603" s="24">
        <v>500</v>
      </c>
      <c r="H603" s="24">
        <v>8</v>
      </c>
    </row>
    <row r="604" spans="1:8" x14ac:dyDescent="0.35">
      <c r="A604" s="39">
        <v>44253.125</v>
      </c>
      <c r="B604" s="41">
        <v>0.23019999999999999</v>
      </c>
      <c r="C604" s="41">
        <v>-0.22488330000000001</v>
      </c>
      <c r="D604" s="41">
        <v>0.87787499999999996</v>
      </c>
      <c r="E604" s="41">
        <v>0.55096659999999997</v>
      </c>
      <c r="F604" s="23">
        <v>200</v>
      </c>
      <c r="G604" s="23">
        <v>500</v>
      </c>
      <c r="H604" s="23">
        <v>8</v>
      </c>
    </row>
    <row r="605" spans="1:8" x14ac:dyDescent="0.35">
      <c r="A605" s="40">
        <v>44253.166666666701</v>
      </c>
      <c r="B605" s="42">
        <v>0.2102262</v>
      </c>
      <c r="C605" s="42">
        <v>-0.26231939999999998</v>
      </c>
      <c r="D605" s="42">
        <v>0.70919049999999995</v>
      </c>
      <c r="E605" s="42">
        <v>0.45809030000000001</v>
      </c>
      <c r="F605" s="24">
        <v>200</v>
      </c>
      <c r="G605" s="24">
        <v>500</v>
      </c>
      <c r="H605" s="24">
        <v>8</v>
      </c>
    </row>
    <row r="606" spans="1:8" x14ac:dyDescent="0.35">
      <c r="A606" s="39">
        <v>44253.208333333299</v>
      </c>
      <c r="B606" s="41">
        <v>0.2145804</v>
      </c>
      <c r="C606" s="41">
        <v>-0.57968750000000002</v>
      </c>
      <c r="D606" s="41">
        <v>0.54272319999999996</v>
      </c>
      <c r="E606" s="41">
        <v>0.46218749999999997</v>
      </c>
      <c r="F606" s="23">
        <v>200</v>
      </c>
      <c r="G606" s="23">
        <v>500</v>
      </c>
      <c r="H606" s="23">
        <v>8</v>
      </c>
    </row>
    <row r="607" spans="1:8" x14ac:dyDescent="0.35">
      <c r="A607" s="40">
        <v>44253.25</v>
      </c>
      <c r="B607" s="42">
        <v>0.104625</v>
      </c>
      <c r="C607" s="42">
        <v>-0.65805950000000002</v>
      </c>
      <c r="D607" s="42">
        <v>0.73131250000000003</v>
      </c>
      <c r="E607" s="42">
        <v>0.66929760000000005</v>
      </c>
      <c r="F607" s="24">
        <v>200</v>
      </c>
      <c r="G607" s="24">
        <v>500</v>
      </c>
      <c r="H607" s="24">
        <v>8</v>
      </c>
    </row>
    <row r="608" spans="1:8" x14ac:dyDescent="0.35">
      <c r="A608" s="39">
        <v>44253.291666666701</v>
      </c>
      <c r="B608" s="41">
        <v>1.1724999999999999E-2</v>
      </c>
      <c r="C608" s="41">
        <v>-0.48955559999999998</v>
      </c>
      <c r="D608" s="41">
        <v>0.68404450000000006</v>
      </c>
      <c r="E608" s="41">
        <v>0.70943060000000002</v>
      </c>
      <c r="F608" s="23">
        <v>200</v>
      </c>
      <c r="G608" s="23">
        <v>500</v>
      </c>
      <c r="H608" s="23">
        <v>8</v>
      </c>
    </row>
    <row r="609" spans="1:8" x14ac:dyDescent="0.35">
      <c r="A609" s="40">
        <v>44253.333333333299</v>
      </c>
      <c r="B609" s="42">
        <v>9.6916669999999996E-2</v>
      </c>
      <c r="C609" s="42">
        <v>-0.3238125</v>
      </c>
      <c r="D609" s="42">
        <v>0.83766660000000004</v>
      </c>
      <c r="E609" s="42">
        <v>0.76943760000000005</v>
      </c>
      <c r="F609" s="24">
        <v>200</v>
      </c>
      <c r="G609" s="24">
        <v>500</v>
      </c>
      <c r="H609" s="24">
        <v>8</v>
      </c>
    </row>
    <row r="610" spans="1:8" x14ac:dyDescent="0.35">
      <c r="A610" s="39">
        <v>44253.375</v>
      </c>
      <c r="B610" s="41">
        <v>0.31737500000000002</v>
      </c>
      <c r="C610" s="41">
        <v>-0.1461875</v>
      </c>
      <c r="D610" s="41">
        <v>0.91368749999999999</v>
      </c>
      <c r="E610" s="41">
        <v>1.1361250000000001</v>
      </c>
      <c r="F610" s="23">
        <v>200</v>
      </c>
      <c r="G610" s="23">
        <v>500</v>
      </c>
      <c r="H610" s="23">
        <v>8</v>
      </c>
    </row>
    <row r="611" spans="1:8" x14ac:dyDescent="0.35">
      <c r="A611" s="40">
        <v>44253.416666666701</v>
      </c>
      <c r="B611" s="42">
        <v>0.61839999999999995</v>
      </c>
      <c r="C611" s="42">
        <v>0.39866669999999998</v>
      </c>
      <c r="D611" s="42">
        <v>0.83894440000000003</v>
      </c>
      <c r="E611" s="42">
        <v>0.61575000000000002</v>
      </c>
      <c r="F611" s="24">
        <v>200</v>
      </c>
      <c r="G611" s="24">
        <v>500</v>
      </c>
      <c r="H611" s="24">
        <v>8</v>
      </c>
    </row>
    <row r="612" spans="1:8" x14ac:dyDescent="0.35">
      <c r="A612" s="39">
        <v>44253.458333333299</v>
      </c>
      <c r="B612" s="41">
        <v>0.91616960000000003</v>
      </c>
      <c r="C612" s="41">
        <v>0.36009720000000001</v>
      </c>
      <c r="D612" s="41">
        <v>0.65300000000000002</v>
      </c>
      <c r="E612" s="41">
        <v>0.20493749999999999</v>
      </c>
      <c r="F612" s="23">
        <v>200</v>
      </c>
      <c r="G612" s="23">
        <v>500</v>
      </c>
      <c r="H612" s="23">
        <v>8</v>
      </c>
    </row>
    <row r="613" spans="1:8" x14ac:dyDescent="0.35">
      <c r="A613" s="40">
        <v>44253.5</v>
      </c>
      <c r="B613" s="42">
        <v>1.0496430000000001</v>
      </c>
      <c r="C613" s="42">
        <v>0.488375</v>
      </c>
      <c r="D613" s="42">
        <v>0.4225833</v>
      </c>
      <c r="E613" s="42">
        <v>-7.6312500000000005E-2</v>
      </c>
      <c r="F613" s="24">
        <v>200</v>
      </c>
      <c r="G613" s="24">
        <v>500</v>
      </c>
      <c r="H613" s="24">
        <v>8</v>
      </c>
    </row>
    <row r="614" spans="1:8" x14ac:dyDescent="0.35">
      <c r="A614" s="39">
        <v>44253.541666666701</v>
      </c>
      <c r="B614" s="41">
        <v>1.1499999999999999</v>
      </c>
      <c r="C614" s="43"/>
      <c r="D614" s="41">
        <v>8.8576390000000005E-2</v>
      </c>
      <c r="E614" s="41">
        <v>-0.52934029999999999</v>
      </c>
      <c r="F614" s="23">
        <v>200</v>
      </c>
      <c r="G614" s="23">
        <v>500</v>
      </c>
      <c r="H614" s="23">
        <v>8</v>
      </c>
    </row>
    <row r="615" spans="1:8" x14ac:dyDescent="0.35">
      <c r="A615" s="40">
        <v>44253.583333333299</v>
      </c>
      <c r="B615" s="42">
        <v>1.2464379999999999</v>
      </c>
      <c r="C615" s="42">
        <v>0.483375</v>
      </c>
      <c r="D615" s="42">
        <v>9.4930559999999997E-2</v>
      </c>
      <c r="E615" s="42">
        <v>-0.63378570000000001</v>
      </c>
      <c r="F615" s="24">
        <v>200</v>
      </c>
      <c r="G615" s="24">
        <v>500</v>
      </c>
      <c r="H615" s="24">
        <v>8</v>
      </c>
    </row>
    <row r="616" spans="1:8" x14ac:dyDescent="0.35">
      <c r="A616" s="39">
        <v>44253.625</v>
      </c>
      <c r="B616" s="41">
        <v>1.1559790000000001</v>
      </c>
      <c r="C616" s="41">
        <v>0.2197778</v>
      </c>
      <c r="D616" s="41">
        <v>0.1208393</v>
      </c>
      <c r="E616" s="41">
        <v>-0.54393740000000002</v>
      </c>
      <c r="F616" s="23">
        <v>200</v>
      </c>
      <c r="G616" s="23">
        <v>500</v>
      </c>
      <c r="H616" s="23">
        <v>8</v>
      </c>
    </row>
    <row r="617" spans="1:8" x14ac:dyDescent="0.35">
      <c r="A617" s="40">
        <v>44253.666666666701</v>
      </c>
      <c r="B617" s="42">
        <v>0.85799999999999998</v>
      </c>
      <c r="C617" s="42">
        <v>0.1067024</v>
      </c>
      <c r="D617" s="42">
        <v>0.17739289999999999</v>
      </c>
      <c r="E617" s="42">
        <v>-0.49425000000000002</v>
      </c>
      <c r="F617" s="24">
        <v>200</v>
      </c>
      <c r="G617" s="24">
        <v>500</v>
      </c>
      <c r="H617" s="24">
        <v>8</v>
      </c>
    </row>
    <row r="618" spans="1:8" x14ac:dyDescent="0.35">
      <c r="A618" s="39">
        <v>44253.708333333299</v>
      </c>
      <c r="B618" s="43"/>
      <c r="C618" s="43"/>
      <c r="D618" s="43"/>
      <c r="E618" s="43"/>
      <c r="F618" s="23">
        <v>200</v>
      </c>
      <c r="G618" s="23">
        <v>500</v>
      </c>
      <c r="H618" s="23">
        <v>8</v>
      </c>
    </row>
    <row r="619" spans="1:8" x14ac:dyDescent="0.35">
      <c r="A619" s="40">
        <v>44253.75</v>
      </c>
      <c r="B619" s="42">
        <v>0.32918750000000002</v>
      </c>
      <c r="C619" s="42">
        <v>8.2437499999999997E-2</v>
      </c>
      <c r="D619" s="42">
        <v>0.455625</v>
      </c>
      <c r="E619" s="42">
        <v>-0.48618749999999999</v>
      </c>
      <c r="F619" s="24">
        <v>200</v>
      </c>
      <c r="G619" s="24">
        <v>500</v>
      </c>
      <c r="H619" s="24">
        <v>8</v>
      </c>
    </row>
    <row r="620" spans="1:8" x14ac:dyDescent="0.35">
      <c r="A620" s="39">
        <v>44253.791666666701</v>
      </c>
      <c r="B620" s="41">
        <v>0.87387499999999996</v>
      </c>
      <c r="C620" s="41">
        <v>0.36199999999999999</v>
      </c>
      <c r="D620" s="41">
        <v>0.29112500000000002</v>
      </c>
      <c r="E620" s="41">
        <v>-0.65141669999999996</v>
      </c>
      <c r="F620" s="23">
        <v>200</v>
      </c>
      <c r="G620" s="23">
        <v>500</v>
      </c>
      <c r="H620" s="23">
        <v>8</v>
      </c>
    </row>
    <row r="621" spans="1:8" x14ac:dyDescent="0.35">
      <c r="A621" s="40">
        <v>44253.833333333299</v>
      </c>
      <c r="B621" s="42">
        <v>1.6421669999999999</v>
      </c>
      <c r="C621" s="42">
        <v>0.19075</v>
      </c>
      <c r="D621" s="42">
        <v>0.45775690000000002</v>
      </c>
      <c r="E621" s="42">
        <v>-0.3863375</v>
      </c>
      <c r="F621" s="24">
        <v>200</v>
      </c>
      <c r="G621" s="24">
        <v>500</v>
      </c>
      <c r="H621" s="24">
        <v>8</v>
      </c>
    </row>
    <row r="622" spans="1:8" x14ac:dyDescent="0.35">
      <c r="A622" s="39">
        <v>44253.875</v>
      </c>
      <c r="B622" s="41">
        <v>1.3473219999999999</v>
      </c>
      <c r="C622" s="41">
        <v>-0.1184861</v>
      </c>
      <c r="D622" s="41">
        <v>0.44839289999999998</v>
      </c>
      <c r="E622" s="41">
        <v>-0.39374999999999999</v>
      </c>
      <c r="F622" s="23">
        <v>200</v>
      </c>
      <c r="G622" s="23">
        <v>500</v>
      </c>
      <c r="H622" s="23">
        <v>8</v>
      </c>
    </row>
    <row r="623" spans="1:8" x14ac:dyDescent="0.35">
      <c r="A623" s="40">
        <v>44253.916666666701</v>
      </c>
      <c r="B623" s="42">
        <v>0.50787499999999997</v>
      </c>
      <c r="C623" s="42">
        <v>-0.58047320000000002</v>
      </c>
      <c r="D623" s="42">
        <v>0.44037500000000002</v>
      </c>
      <c r="E623" s="42">
        <v>-0.1461875</v>
      </c>
      <c r="F623" s="24">
        <v>200</v>
      </c>
      <c r="G623" s="24">
        <v>500</v>
      </c>
      <c r="H623" s="24">
        <v>8</v>
      </c>
    </row>
    <row r="624" spans="1:8" x14ac:dyDescent="0.35">
      <c r="A624" s="39">
        <v>44253.958333333299</v>
      </c>
      <c r="B624" s="41">
        <v>0.57706250000000003</v>
      </c>
      <c r="C624" s="41">
        <v>-0.74603569999999997</v>
      </c>
      <c r="D624" s="41">
        <v>0.54012499999999997</v>
      </c>
      <c r="E624" s="41">
        <v>0.1516429</v>
      </c>
      <c r="F624" s="23">
        <v>200</v>
      </c>
      <c r="G624" s="23">
        <v>500</v>
      </c>
      <c r="H624" s="23">
        <v>8</v>
      </c>
    </row>
    <row r="625" spans="1:8" x14ac:dyDescent="0.35">
      <c r="A625" s="40">
        <v>44254</v>
      </c>
      <c r="B625" s="42">
        <v>0.1604071</v>
      </c>
      <c r="C625" s="42">
        <v>-0.5273833</v>
      </c>
      <c r="D625" s="42">
        <v>0.51893330000000004</v>
      </c>
      <c r="E625" s="42">
        <v>-2.3222219999999998E-2</v>
      </c>
      <c r="F625" s="24">
        <v>200</v>
      </c>
      <c r="G625" s="24">
        <v>500</v>
      </c>
      <c r="H625" s="24">
        <v>8</v>
      </c>
    </row>
    <row r="626" spans="1:8" x14ac:dyDescent="0.35">
      <c r="A626" s="39">
        <v>44254.041666666701</v>
      </c>
      <c r="B626" s="41">
        <v>-2.7541670000000001E-2</v>
      </c>
      <c r="C626" s="41">
        <v>-0.59075</v>
      </c>
      <c r="D626" s="41">
        <v>0.45393749999999999</v>
      </c>
      <c r="E626" s="41">
        <v>-9.1749999999999998E-2</v>
      </c>
      <c r="F626" s="23">
        <v>200</v>
      </c>
      <c r="G626" s="23">
        <v>500</v>
      </c>
      <c r="H626" s="23">
        <v>8</v>
      </c>
    </row>
    <row r="627" spans="1:8" x14ac:dyDescent="0.35">
      <c r="A627" s="40">
        <v>44254.083333333299</v>
      </c>
      <c r="B627" s="42">
        <v>0.140125</v>
      </c>
      <c r="C627" s="42">
        <v>-0.59025000000000005</v>
      </c>
      <c r="D627" s="42">
        <v>0.41718749999999999</v>
      </c>
      <c r="E627" s="42">
        <v>-9.347917E-2</v>
      </c>
      <c r="F627" s="24">
        <v>200</v>
      </c>
      <c r="G627" s="24">
        <v>500</v>
      </c>
      <c r="H627" s="24">
        <v>8</v>
      </c>
    </row>
    <row r="628" spans="1:8" x14ac:dyDescent="0.35">
      <c r="A628" s="39">
        <v>44254.125</v>
      </c>
      <c r="B628" s="41">
        <v>0.34287499999999999</v>
      </c>
      <c r="C628" s="41">
        <v>-0.4639722</v>
      </c>
      <c r="D628" s="41">
        <v>0.49919999999999998</v>
      </c>
      <c r="E628" s="41">
        <v>-9.2249999999999999E-2</v>
      </c>
      <c r="F628" s="23">
        <v>200</v>
      </c>
      <c r="G628" s="23">
        <v>500</v>
      </c>
      <c r="H628" s="23">
        <v>8</v>
      </c>
    </row>
    <row r="629" spans="1:8" x14ac:dyDescent="0.35">
      <c r="A629" s="40">
        <v>44254.166666666701</v>
      </c>
      <c r="B629" s="42">
        <v>0.22006249999999999</v>
      </c>
      <c r="C629" s="42">
        <v>-0.38054169999999998</v>
      </c>
      <c r="D629" s="42">
        <v>0.55230950000000001</v>
      </c>
      <c r="E629" s="42">
        <v>3.2152779999999999E-2</v>
      </c>
      <c r="F629" s="24">
        <v>200</v>
      </c>
      <c r="G629" s="24">
        <v>500</v>
      </c>
      <c r="H629" s="24">
        <v>8</v>
      </c>
    </row>
    <row r="630" spans="1:8" x14ac:dyDescent="0.35">
      <c r="A630" s="39">
        <v>44254.208333333299</v>
      </c>
      <c r="B630" s="41">
        <v>0.33780359999999998</v>
      </c>
      <c r="C630" s="41">
        <v>-0.43456250000000002</v>
      </c>
      <c r="D630" s="41">
        <v>0.42656250000000001</v>
      </c>
      <c r="E630" s="41">
        <v>-2.5874999999999999E-2</v>
      </c>
      <c r="F630" s="23">
        <v>200</v>
      </c>
      <c r="G630" s="23">
        <v>500</v>
      </c>
      <c r="H630" s="23">
        <v>8</v>
      </c>
    </row>
    <row r="631" spans="1:8" x14ac:dyDescent="0.35">
      <c r="A631" s="40">
        <v>44254.25</v>
      </c>
      <c r="B631" s="42">
        <v>0.36837500000000001</v>
      </c>
      <c r="C631" s="42">
        <v>-0.218</v>
      </c>
      <c r="D631" s="42">
        <v>0.4564375</v>
      </c>
      <c r="E631" s="42">
        <v>2.6523809999999998E-2</v>
      </c>
      <c r="F631" s="24">
        <v>200</v>
      </c>
      <c r="G631" s="24">
        <v>500</v>
      </c>
      <c r="H631" s="24">
        <v>8</v>
      </c>
    </row>
    <row r="632" spans="1:8" x14ac:dyDescent="0.35">
      <c r="A632" s="39">
        <v>44254.291666666701</v>
      </c>
      <c r="B632" s="41">
        <v>0.45634999999999998</v>
      </c>
      <c r="C632" s="41">
        <v>-6.6020830000000003E-2</v>
      </c>
      <c r="D632" s="41">
        <v>0.37132779999999999</v>
      </c>
      <c r="E632" s="41">
        <v>-0.1192222</v>
      </c>
      <c r="F632" s="23">
        <v>200</v>
      </c>
      <c r="G632" s="23">
        <v>500</v>
      </c>
      <c r="H632" s="23">
        <v>8</v>
      </c>
    </row>
    <row r="633" spans="1:8" x14ac:dyDescent="0.35">
      <c r="A633" s="40">
        <v>44254.333333333299</v>
      </c>
      <c r="B633" s="42">
        <v>0.50091669999999999</v>
      </c>
      <c r="C633" s="42">
        <v>-0.24881249999999999</v>
      </c>
      <c r="D633" s="42">
        <v>0.439</v>
      </c>
      <c r="E633" s="42">
        <v>-0.1001875</v>
      </c>
      <c r="F633" s="24">
        <v>200</v>
      </c>
      <c r="G633" s="24">
        <v>500</v>
      </c>
      <c r="H633" s="24">
        <v>8</v>
      </c>
    </row>
    <row r="634" spans="1:8" x14ac:dyDescent="0.35">
      <c r="A634" s="39">
        <v>44254.375</v>
      </c>
      <c r="B634" s="41">
        <v>0.72431250000000003</v>
      </c>
      <c r="C634" s="41">
        <v>0.30931249999999999</v>
      </c>
      <c r="D634" s="41">
        <v>0.40693750000000001</v>
      </c>
      <c r="E634" s="41">
        <v>-0.19062499999999999</v>
      </c>
      <c r="F634" s="23">
        <v>200</v>
      </c>
      <c r="G634" s="23">
        <v>500</v>
      </c>
      <c r="H634" s="23">
        <v>8</v>
      </c>
    </row>
    <row r="635" spans="1:8" x14ac:dyDescent="0.35">
      <c r="A635" s="40">
        <v>44254.416666666701</v>
      </c>
      <c r="B635" s="42">
        <v>1.2262630000000001</v>
      </c>
      <c r="C635" s="42">
        <v>1.191155</v>
      </c>
      <c r="D635" s="42">
        <v>0.54807139999999999</v>
      </c>
      <c r="E635" s="42">
        <v>-0.18612500000000001</v>
      </c>
      <c r="F635" s="24">
        <v>200</v>
      </c>
      <c r="G635" s="24">
        <v>500</v>
      </c>
      <c r="H635" s="24">
        <v>8</v>
      </c>
    </row>
    <row r="636" spans="1:8" x14ac:dyDescent="0.35">
      <c r="A636" s="39">
        <v>44254.458333333299</v>
      </c>
      <c r="B636" s="41">
        <v>1.4955080000000001</v>
      </c>
      <c r="C636" s="41">
        <v>1.1905829999999999</v>
      </c>
      <c r="D636" s="41">
        <v>0.635625</v>
      </c>
      <c r="E636" s="41">
        <v>6.3937499999999994E-2</v>
      </c>
      <c r="F636" s="23">
        <v>200</v>
      </c>
      <c r="G636" s="23">
        <v>500</v>
      </c>
      <c r="H636" s="23">
        <v>8</v>
      </c>
    </row>
    <row r="637" spans="1:8" x14ac:dyDescent="0.35">
      <c r="A637" s="40">
        <v>44254.5</v>
      </c>
      <c r="B637" s="42">
        <v>1.642952</v>
      </c>
      <c r="C637" s="42">
        <v>1.358938</v>
      </c>
      <c r="D637" s="42">
        <v>0.65216669999999999</v>
      </c>
      <c r="E637" s="42">
        <v>0.39881250000000001</v>
      </c>
      <c r="F637" s="24">
        <v>200</v>
      </c>
      <c r="G637" s="24">
        <v>500</v>
      </c>
      <c r="H637" s="24">
        <v>8</v>
      </c>
    </row>
    <row r="638" spans="1:8" x14ac:dyDescent="0.35">
      <c r="A638" s="39">
        <v>44254.541666666701</v>
      </c>
      <c r="B638" s="41">
        <v>1.7235</v>
      </c>
      <c r="C638" s="43"/>
      <c r="D638" s="41">
        <v>0.59948749999999995</v>
      </c>
      <c r="E638" s="41">
        <v>0.36349999999999999</v>
      </c>
      <c r="F638" s="23">
        <v>200</v>
      </c>
      <c r="G638" s="23">
        <v>500</v>
      </c>
      <c r="H638" s="23">
        <v>8</v>
      </c>
    </row>
    <row r="639" spans="1:8" x14ac:dyDescent="0.35">
      <c r="A639" s="40">
        <v>44254.583333333299</v>
      </c>
      <c r="B639" s="42">
        <v>2.021458</v>
      </c>
      <c r="C639" s="42">
        <v>2.2861250000000002</v>
      </c>
      <c r="D639" s="42">
        <v>0.68974299999999999</v>
      </c>
      <c r="E639" s="42">
        <v>0.26723809999999998</v>
      </c>
      <c r="F639" s="24">
        <v>200</v>
      </c>
      <c r="G639" s="24">
        <v>500</v>
      </c>
      <c r="H639" s="24">
        <v>8</v>
      </c>
    </row>
    <row r="640" spans="1:8" x14ac:dyDescent="0.35">
      <c r="A640" s="39">
        <v>44254.625</v>
      </c>
      <c r="B640" s="41">
        <v>2.3010709999999999</v>
      </c>
      <c r="C640" s="41">
        <v>1.883378</v>
      </c>
      <c r="D640" s="41">
        <v>1.000402</v>
      </c>
      <c r="E640" s="41">
        <v>0.14856249999999999</v>
      </c>
      <c r="F640" s="23">
        <v>200</v>
      </c>
      <c r="G640" s="23">
        <v>500</v>
      </c>
      <c r="H640" s="23">
        <v>8</v>
      </c>
    </row>
    <row r="641" spans="1:8" x14ac:dyDescent="0.35">
      <c r="A641" s="40">
        <v>44254.666666666701</v>
      </c>
      <c r="B641" s="42">
        <v>2.3936250000000001</v>
      </c>
      <c r="C641" s="42">
        <v>1.3564879999999999</v>
      </c>
      <c r="D641" s="42">
        <v>2.271131</v>
      </c>
      <c r="E641" s="42">
        <v>8.4562499999999999E-2</v>
      </c>
      <c r="F641" s="24">
        <v>200</v>
      </c>
      <c r="G641" s="24">
        <v>500</v>
      </c>
      <c r="H641" s="24">
        <v>8</v>
      </c>
    </row>
    <row r="642" spans="1:8" x14ac:dyDescent="0.35">
      <c r="A642" s="39">
        <v>44254.708333333299</v>
      </c>
      <c r="B642" s="43"/>
      <c r="C642" s="43"/>
      <c r="D642" s="43"/>
      <c r="E642" s="43"/>
      <c r="F642" s="23">
        <v>200</v>
      </c>
      <c r="G642" s="23">
        <v>500</v>
      </c>
      <c r="H642" s="23">
        <v>8</v>
      </c>
    </row>
    <row r="643" spans="1:8" x14ac:dyDescent="0.35">
      <c r="A643" s="40">
        <v>44254.75</v>
      </c>
      <c r="B643" s="42">
        <v>2.6875</v>
      </c>
      <c r="C643" s="42">
        <v>0.83750000000000002</v>
      </c>
      <c r="D643" s="42">
        <v>3.823982</v>
      </c>
      <c r="E643" s="42">
        <v>0.20300000000000001</v>
      </c>
      <c r="F643" s="24">
        <v>200</v>
      </c>
      <c r="G643" s="24">
        <v>500</v>
      </c>
      <c r="H643" s="24">
        <v>8</v>
      </c>
    </row>
    <row r="644" spans="1:8" x14ac:dyDescent="0.35">
      <c r="A644" s="39">
        <v>44254.791666666701</v>
      </c>
      <c r="B644" s="41">
        <v>2.0968749999999998</v>
      </c>
      <c r="C644" s="41">
        <v>1.2043330000000001</v>
      </c>
      <c r="D644" s="41">
        <v>1.7641249999999999</v>
      </c>
      <c r="E644" s="41">
        <v>-1.058333E-2</v>
      </c>
      <c r="F644" s="23">
        <v>200</v>
      </c>
      <c r="G644" s="23">
        <v>500</v>
      </c>
      <c r="H644" s="23">
        <v>8</v>
      </c>
    </row>
    <row r="645" spans="1:8" x14ac:dyDescent="0.35">
      <c r="A645" s="40">
        <v>44254.833333333299</v>
      </c>
      <c r="B645" s="42">
        <v>1.5508329999999999</v>
      </c>
      <c r="C645" s="42">
        <v>0.67359029999999998</v>
      </c>
      <c r="D645" s="42">
        <v>1.473312</v>
      </c>
      <c r="E645" s="42">
        <v>0.20327500000000001</v>
      </c>
      <c r="F645" s="24">
        <v>200</v>
      </c>
      <c r="G645" s="24">
        <v>500</v>
      </c>
      <c r="H645" s="24">
        <v>8</v>
      </c>
    </row>
    <row r="646" spans="1:8" x14ac:dyDescent="0.35">
      <c r="A646" s="39">
        <v>44254.875</v>
      </c>
      <c r="B646" s="41">
        <v>1.212429</v>
      </c>
      <c r="C646" s="41">
        <v>0.17064579999999999</v>
      </c>
      <c r="D646" s="41">
        <v>1.228202</v>
      </c>
      <c r="E646" s="41">
        <v>0.29278470000000001</v>
      </c>
      <c r="F646" s="23">
        <v>200</v>
      </c>
      <c r="G646" s="23">
        <v>500</v>
      </c>
      <c r="H646" s="23">
        <v>8</v>
      </c>
    </row>
    <row r="647" spans="1:8" x14ac:dyDescent="0.35">
      <c r="A647" s="40">
        <v>44254.916666666701</v>
      </c>
      <c r="B647" s="42">
        <v>0.93825000000000003</v>
      </c>
      <c r="C647" s="42">
        <v>0.19790179999999999</v>
      </c>
      <c r="D647" s="42">
        <v>0.84106250000000005</v>
      </c>
      <c r="E647" s="42">
        <v>0.20039290000000001</v>
      </c>
      <c r="F647" s="24">
        <v>200</v>
      </c>
      <c r="G647" s="24">
        <v>500</v>
      </c>
      <c r="H647" s="24">
        <v>8</v>
      </c>
    </row>
    <row r="648" spans="1:8" x14ac:dyDescent="0.35">
      <c r="A648" s="39">
        <v>44254.958333333299</v>
      </c>
      <c r="B648" s="41">
        <v>0.93056249999999996</v>
      </c>
      <c r="C648" s="41">
        <v>0.29327379999999997</v>
      </c>
      <c r="D648" s="41">
        <v>0.64200000000000002</v>
      </c>
      <c r="E648" s="41">
        <v>0.43863089999999999</v>
      </c>
      <c r="F648" s="23">
        <v>200</v>
      </c>
      <c r="G648" s="23">
        <v>500</v>
      </c>
      <c r="H648" s="23">
        <v>8</v>
      </c>
    </row>
    <row r="649" spans="1:8" x14ac:dyDescent="0.35">
      <c r="A649" s="40">
        <v>44255</v>
      </c>
      <c r="B649" s="42">
        <v>0.80033580000000004</v>
      </c>
      <c r="C649" s="42">
        <v>0.16650000000000001</v>
      </c>
      <c r="D649" s="42">
        <v>0.70916659999999998</v>
      </c>
      <c r="E649" s="42">
        <v>0.34851670000000001</v>
      </c>
      <c r="F649" s="24">
        <v>200</v>
      </c>
      <c r="G649" s="24">
        <v>500</v>
      </c>
      <c r="H649" s="24">
        <v>8</v>
      </c>
    </row>
    <row r="650" spans="1:8" x14ac:dyDescent="0.35">
      <c r="A650" s="39">
        <v>44255.041666666701</v>
      </c>
      <c r="B650" s="41">
        <v>0.62918750000000001</v>
      </c>
      <c r="C650" s="41">
        <v>0.50856250000000003</v>
      </c>
      <c r="D650" s="41">
        <v>0.99627080000000001</v>
      </c>
      <c r="E650" s="41">
        <v>0.53912499999999997</v>
      </c>
      <c r="F650" s="23">
        <v>200</v>
      </c>
      <c r="G650" s="23">
        <v>500</v>
      </c>
      <c r="H650" s="23">
        <v>8</v>
      </c>
    </row>
    <row r="651" spans="1:8" x14ac:dyDescent="0.35">
      <c r="A651" s="40">
        <v>44255.083333333299</v>
      </c>
      <c r="B651" s="42">
        <v>0.77637500000000004</v>
      </c>
      <c r="C651" s="42">
        <v>1.3761460000000001</v>
      </c>
      <c r="D651" s="42">
        <v>0.97018749999999998</v>
      </c>
      <c r="E651" s="42">
        <v>0.58704160000000005</v>
      </c>
      <c r="F651" s="24">
        <v>200</v>
      </c>
      <c r="G651" s="24">
        <v>500</v>
      </c>
      <c r="H651" s="24">
        <v>8</v>
      </c>
    </row>
    <row r="652" spans="1:8" x14ac:dyDescent="0.35">
      <c r="A652" s="39">
        <v>44255.125</v>
      </c>
      <c r="B652" s="41">
        <v>0.78533750000000002</v>
      </c>
      <c r="C652" s="41">
        <v>0.55363890000000004</v>
      </c>
      <c r="D652" s="41">
        <v>0.96107489999999995</v>
      </c>
      <c r="E652" s="41">
        <v>0.51516660000000003</v>
      </c>
      <c r="F652" s="23">
        <v>200</v>
      </c>
      <c r="G652" s="23">
        <v>500</v>
      </c>
      <c r="H652" s="23">
        <v>8</v>
      </c>
    </row>
    <row r="653" spans="1:8" x14ac:dyDescent="0.35">
      <c r="A653" s="40">
        <v>44255.166666666701</v>
      </c>
      <c r="B653" s="42">
        <v>0.85337499999999999</v>
      </c>
      <c r="C653" s="42">
        <v>0.31288890000000003</v>
      </c>
      <c r="D653" s="42">
        <v>0.73527089999999995</v>
      </c>
      <c r="E653" s="42">
        <v>0.50936809999999999</v>
      </c>
      <c r="F653" s="24">
        <v>200</v>
      </c>
      <c r="G653" s="24">
        <v>500</v>
      </c>
      <c r="H653" s="24">
        <v>8</v>
      </c>
    </row>
    <row r="654" spans="1:8" x14ac:dyDescent="0.35">
      <c r="A654" s="39">
        <v>44255.208333333299</v>
      </c>
      <c r="B654" s="41">
        <v>0.77057149999999996</v>
      </c>
      <c r="C654" s="41">
        <v>0.1208125</v>
      </c>
      <c r="D654" s="41">
        <v>0.83566070000000003</v>
      </c>
      <c r="E654" s="41">
        <v>0.78687499999999999</v>
      </c>
      <c r="F654" s="23">
        <v>200</v>
      </c>
      <c r="G654" s="23">
        <v>500</v>
      </c>
      <c r="H654" s="23">
        <v>8</v>
      </c>
    </row>
    <row r="655" spans="1:8" x14ac:dyDescent="0.35">
      <c r="A655" s="40">
        <v>44255.25</v>
      </c>
      <c r="B655" s="42">
        <v>1.1433120000000001</v>
      </c>
      <c r="C655" s="42">
        <v>0.24475</v>
      </c>
      <c r="D655" s="42">
        <v>2.0012500000000002</v>
      </c>
      <c r="E655" s="42">
        <v>1.454</v>
      </c>
      <c r="F655" s="24">
        <v>200</v>
      </c>
      <c r="G655" s="24">
        <v>500</v>
      </c>
      <c r="H655" s="24">
        <v>8</v>
      </c>
    </row>
    <row r="656" spans="1:8" x14ac:dyDescent="0.35">
      <c r="A656" s="39">
        <v>44255.291666666701</v>
      </c>
      <c r="B656" s="41">
        <v>1.633767</v>
      </c>
      <c r="C656" s="41">
        <v>0.25547219999999998</v>
      </c>
      <c r="D656" s="41">
        <v>3.3346</v>
      </c>
      <c r="E656" s="41">
        <v>1.6288469999999999</v>
      </c>
      <c r="F656" s="23">
        <v>200</v>
      </c>
      <c r="G656" s="23">
        <v>500</v>
      </c>
      <c r="H656" s="23">
        <v>8</v>
      </c>
    </row>
    <row r="657" spans="1:8" x14ac:dyDescent="0.35">
      <c r="A657" s="40">
        <v>44255.333333333299</v>
      </c>
      <c r="B657" s="42">
        <v>1.5111669999999999</v>
      </c>
      <c r="C657" s="42">
        <v>0.14324999999999999</v>
      </c>
      <c r="D657" s="42">
        <v>3.0621670000000001</v>
      </c>
      <c r="E657" s="42">
        <v>0.82337499999999997</v>
      </c>
      <c r="F657" s="24">
        <v>200</v>
      </c>
      <c r="G657" s="24">
        <v>500</v>
      </c>
      <c r="H657" s="24">
        <v>8</v>
      </c>
    </row>
    <row r="658" spans="1:8" x14ac:dyDescent="0.35">
      <c r="A658" s="39">
        <v>44255.375</v>
      </c>
      <c r="B658" s="41">
        <v>1.574875</v>
      </c>
      <c r="C658" s="41">
        <v>0.25306250000000002</v>
      </c>
      <c r="D658" s="41">
        <v>2.6753749999999998</v>
      </c>
      <c r="E658" s="41">
        <v>0.63531249999999995</v>
      </c>
      <c r="F658" s="23">
        <v>200</v>
      </c>
      <c r="G658" s="23">
        <v>500</v>
      </c>
      <c r="H658" s="23">
        <v>8</v>
      </c>
    </row>
    <row r="659" spans="1:8" x14ac:dyDescent="0.35">
      <c r="A659" s="40">
        <v>44255.416666666701</v>
      </c>
      <c r="B659" s="42">
        <v>1.810262</v>
      </c>
      <c r="C659" s="42">
        <v>0.51342860000000001</v>
      </c>
      <c r="D659" s="42">
        <v>2.6455540000000002</v>
      </c>
      <c r="E659" s="42">
        <v>0.63012500000000005</v>
      </c>
      <c r="F659" s="24">
        <v>200</v>
      </c>
      <c r="G659" s="24">
        <v>500</v>
      </c>
      <c r="H659" s="24">
        <v>8</v>
      </c>
    </row>
    <row r="660" spans="1:8" x14ac:dyDescent="0.35">
      <c r="A660" s="39">
        <v>44255.458333333299</v>
      </c>
      <c r="B660" s="41">
        <v>1.7921590000000001</v>
      </c>
      <c r="C660" s="41">
        <v>0.60569439999999997</v>
      </c>
      <c r="D660" s="41">
        <v>2.917125</v>
      </c>
      <c r="E660" s="41">
        <v>0.82781249999999995</v>
      </c>
      <c r="F660" s="23">
        <v>200</v>
      </c>
      <c r="G660" s="23">
        <v>500</v>
      </c>
      <c r="H660" s="23">
        <v>8</v>
      </c>
    </row>
    <row r="661" spans="1:8" x14ac:dyDescent="0.35">
      <c r="A661" s="40">
        <v>44255.5</v>
      </c>
      <c r="B661" s="42">
        <v>1.663476</v>
      </c>
      <c r="C661" s="42">
        <v>0.59799999999999998</v>
      </c>
      <c r="D661" s="42">
        <v>2.3144999999999998</v>
      </c>
      <c r="E661" s="42">
        <v>0.76975000000000005</v>
      </c>
      <c r="F661" s="24">
        <v>200</v>
      </c>
      <c r="G661" s="24">
        <v>500</v>
      </c>
      <c r="H661" s="24">
        <v>8</v>
      </c>
    </row>
    <row r="662" spans="1:8" x14ac:dyDescent="0.35">
      <c r="A662" s="39">
        <v>44255.541666666701</v>
      </c>
      <c r="B662" s="41">
        <v>1.4821249999999999</v>
      </c>
      <c r="C662" s="43"/>
      <c r="D662" s="41">
        <v>1.616325</v>
      </c>
      <c r="E662" s="41">
        <v>0.39116669999999998</v>
      </c>
      <c r="F662" s="23">
        <v>200</v>
      </c>
      <c r="G662" s="23">
        <v>500</v>
      </c>
      <c r="H662" s="23">
        <v>8</v>
      </c>
    </row>
    <row r="663" spans="1:8" x14ac:dyDescent="0.35">
      <c r="A663" s="40">
        <v>44255.583333333299</v>
      </c>
      <c r="B663" s="42">
        <v>1.1433960000000001</v>
      </c>
      <c r="C663" s="42">
        <v>0.31638889999999997</v>
      </c>
      <c r="D663" s="42">
        <v>1.1795629999999999</v>
      </c>
      <c r="E663" s="42">
        <v>7.9166670000000005E-3</v>
      </c>
      <c r="F663" s="24">
        <v>200</v>
      </c>
      <c r="G663" s="24">
        <v>500</v>
      </c>
      <c r="H663" s="24">
        <v>8</v>
      </c>
    </row>
    <row r="664" spans="1:8" x14ac:dyDescent="0.35">
      <c r="A664" s="39">
        <v>44255.625</v>
      </c>
      <c r="B664" s="41">
        <v>1.101</v>
      </c>
      <c r="C664" s="41">
        <v>0.29185</v>
      </c>
      <c r="D664" s="41">
        <v>7.1672229999999999</v>
      </c>
      <c r="E664" s="41">
        <v>-7.4062500000000003E-2</v>
      </c>
      <c r="F664" s="23">
        <v>200</v>
      </c>
      <c r="G664" s="23">
        <v>500</v>
      </c>
      <c r="H664" s="23">
        <v>8</v>
      </c>
    </row>
    <row r="665" spans="1:8" x14ac:dyDescent="0.35">
      <c r="A665" s="40">
        <v>44255.666666666701</v>
      </c>
      <c r="B665" s="42">
        <v>15.080439999999999</v>
      </c>
      <c r="C665" s="42">
        <v>0.28104760000000001</v>
      </c>
      <c r="D665" s="42">
        <v>33.113050000000001</v>
      </c>
      <c r="E665" s="42">
        <v>0.24240970000000001</v>
      </c>
      <c r="F665" s="24">
        <v>200</v>
      </c>
      <c r="G665" s="24">
        <v>500</v>
      </c>
      <c r="H665" s="24">
        <v>8</v>
      </c>
    </row>
    <row r="666" spans="1:8" x14ac:dyDescent="0.35">
      <c r="A666" s="39">
        <v>44255.708333333299</v>
      </c>
      <c r="B666" s="43"/>
      <c r="C666" s="43"/>
      <c r="D666" s="43"/>
      <c r="E666" s="43"/>
      <c r="F666" s="23">
        <v>200</v>
      </c>
      <c r="G666" s="23">
        <v>500</v>
      </c>
      <c r="H666" s="23">
        <v>8</v>
      </c>
    </row>
    <row r="667" spans="1:8" x14ac:dyDescent="0.35">
      <c r="A667" s="40">
        <v>44255.75</v>
      </c>
      <c r="B667" s="42">
        <v>4.9848129999999999</v>
      </c>
      <c r="C667" s="42">
        <v>0.31181249999999999</v>
      </c>
      <c r="D667" s="42">
        <v>2.7890630000000001</v>
      </c>
      <c r="E667" s="42">
        <v>0.11612500000000001</v>
      </c>
      <c r="F667" s="24">
        <v>200</v>
      </c>
      <c r="G667" s="24">
        <v>500</v>
      </c>
      <c r="H667" s="24">
        <v>8</v>
      </c>
    </row>
    <row r="668" spans="1:8" x14ac:dyDescent="0.35">
      <c r="A668" s="39">
        <v>44255.791666666701</v>
      </c>
      <c r="B668" s="41">
        <v>2.1586249999999998</v>
      </c>
      <c r="C668" s="41">
        <v>0.33858339999999998</v>
      </c>
      <c r="D668" s="41">
        <v>2.1275629999999999</v>
      </c>
      <c r="E668" s="41">
        <v>-0.13583329999999999</v>
      </c>
      <c r="F668" s="23">
        <v>200</v>
      </c>
      <c r="G668" s="23">
        <v>500</v>
      </c>
      <c r="H668" s="23">
        <v>8</v>
      </c>
    </row>
    <row r="669" spans="1:8" x14ac:dyDescent="0.35">
      <c r="A669" s="40">
        <v>44255.833333333299</v>
      </c>
      <c r="B669" s="42">
        <v>1.9922500000000001</v>
      </c>
      <c r="C669" s="42">
        <v>0.19323750000000001</v>
      </c>
      <c r="D669" s="42">
        <v>1.4806870000000001</v>
      </c>
      <c r="E669" s="42">
        <v>-8.9075000000000001E-2</v>
      </c>
      <c r="F669" s="24">
        <v>200</v>
      </c>
      <c r="G669" s="24">
        <v>500</v>
      </c>
      <c r="H669" s="24">
        <v>8</v>
      </c>
    </row>
    <row r="670" spans="1:8" x14ac:dyDescent="0.35">
      <c r="A670" s="39">
        <v>44255.875</v>
      </c>
      <c r="B670" s="41">
        <v>1.697929</v>
      </c>
      <c r="C670" s="41">
        <v>-0.2448611</v>
      </c>
      <c r="D670" s="41">
        <v>1.9201550000000001</v>
      </c>
      <c r="E670" s="41">
        <v>2.2847220000000001E-2</v>
      </c>
      <c r="F670" s="23">
        <v>200</v>
      </c>
      <c r="G670" s="23">
        <v>500</v>
      </c>
      <c r="H670" s="23">
        <v>8</v>
      </c>
    </row>
    <row r="671" spans="1:8" x14ac:dyDescent="0.35">
      <c r="A671" s="40">
        <v>44255.916666666701</v>
      </c>
      <c r="B671" s="42">
        <v>1.577375</v>
      </c>
      <c r="C671" s="42">
        <v>-0.60037499999999999</v>
      </c>
      <c r="D671" s="42">
        <v>2.1576870000000001</v>
      </c>
      <c r="E671" s="42">
        <v>0.36789290000000002</v>
      </c>
      <c r="F671" s="24">
        <v>200</v>
      </c>
      <c r="G671" s="24">
        <v>500</v>
      </c>
      <c r="H671" s="24">
        <v>8</v>
      </c>
    </row>
    <row r="672" spans="1:8" x14ac:dyDescent="0.35">
      <c r="A672" s="39">
        <v>44255.958333333299</v>
      </c>
      <c r="B672" s="41">
        <v>1.7100630000000001</v>
      </c>
      <c r="C672" s="41">
        <v>0.27170240000000001</v>
      </c>
      <c r="D672" s="41">
        <v>2.1003750000000001</v>
      </c>
      <c r="E672" s="41">
        <v>0.3894048</v>
      </c>
      <c r="F672" s="23">
        <v>200</v>
      </c>
      <c r="G672" s="23">
        <v>500</v>
      </c>
      <c r="H672" s="23">
        <v>8</v>
      </c>
    </row>
    <row r="673" spans="1:8" x14ac:dyDescent="0.35">
      <c r="A673" s="40">
        <v>44256</v>
      </c>
      <c r="B673" s="42">
        <v>1.8659140000000001</v>
      </c>
      <c r="C673" s="42">
        <v>1.9055559999999999E-2</v>
      </c>
      <c r="D673" s="42">
        <v>1.7260169999999999</v>
      </c>
      <c r="E673" s="42">
        <v>0.32233329999999999</v>
      </c>
      <c r="F673" s="24">
        <v>200</v>
      </c>
      <c r="G673" s="24">
        <v>500</v>
      </c>
      <c r="H673" s="24">
        <v>8</v>
      </c>
    </row>
    <row r="674" spans="1:8" hidden="1" x14ac:dyDescent="0.35">
      <c r="A674" s="39"/>
      <c r="B674" s="41"/>
      <c r="C674" s="41"/>
      <c r="D674" s="41"/>
      <c r="E674" s="41"/>
      <c r="F674" s="23"/>
      <c r="G674" s="23"/>
      <c r="H674" s="23"/>
    </row>
    <row r="675" spans="1:8" hidden="1" x14ac:dyDescent="0.35">
      <c r="A675" s="40"/>
      <c r="B675" s="42"/>
      <c r="C675" s="42"/>
      <c r="D675" s="42"/>
      <c r="E675" s="42"/>
      <c r="F675" s="24"/>
      <c r="G675" s="24"/>
      <c r="H675" s="24"/>
    </row>
    <row r="676" spans="1:8" hidden="1" x14ac:dyDescent="0.35">
      <c r="A676" s="39"/>
      <c r="B676" s="41"/>
      <c r="C676" s="41"/>
      <c r="D676" s="41"/>
      <c r="E676" s="41"/>
      <c r="F676" s="23"/>
      <c r="G676" s="23"/>
      <c r="H676" s="23"/>
    </row>
    <row r="677" spans="1:8" hidden="1" x14ac:dyDescent="0.35">
      <c r="A677" s="40"/>
      <c r="B677" s="42"/>
      <c r="C677" s="42"/>
      <c r="D677" s="42"/>
      <c r="E677" s="42"/>
      <c r="F677" s="24"/>
      <c r="G677" s="24"/>
      <c r="H677" s="24"/>
    </row>
    <row r="678" spans="1:8" hidden="1" x14ac:dyDescent="0.35">
      <c r="A678" s="39"/>
      <c r="B678" s="41"/>
      <c r="C678" s="41"/>
      <c r="D678" s="41"/>
      <c r="E678" s="41"/>
      <c r="F678" s="23"/>
      <c r="G678" s="23"/>
      <c r="H678" s="23"/>
    </row>
    <row r="679" spans="1:8" hidden="1" x14ac:dyDescent="0.35">
      <c r="A679" s="40"/>
      <c r="B679" s="42"/>
      <c r="C679" s="42"/>
      <c r="D679" s="42"/>
      <c r="E679" s="42"/>
      <c r="F679" s="24"/>
      <c r="G679" s="24"/>
      <c r="H679" s="24"/>
    </row>
    <row r="680" spans="1:8" hidden="1" x14ac:dyDescent="0.35">
      <c r="A680" s="39"/>
      <c r="B680" s="41"/>
      <c r="C680" s="41"/>
      <c r="D680" s="41"/>
      <c r="E680" s="41"/>
      <c r="F680" s="23"/>
      <c r="G680" s="23"/>
      <c r="H680" s="23"/>
    </row>
    <row r="681" spans="1:8" hidden="1" x14ac:dyDescent="0.35">
      <c r="A681" s="40"/>
      <c r="B681" s="42"/>
      <c r="C681" s="42"/>
      <c r="D681" s="42"/>
      <c r="E681" s="42"/>
      <c r="F681" s="24"/>
      <c r="G681" s="24"/>
      <c r="H681" s="24"/>
    </row>
    <row r="682" spans="1:8" hidden="1" x14ac:dyDescent="0.35">
      <c r="A682" s="39"/>
      <c r="B682" s="41"/>
      <c r="C682" s="41"/>
      <c r="D682" s="41"/>
      <c r="E682" s="41"/>
      <c r="F682" s="23"/>
      <c r="G682" s="23"/>
      <c r="H682" s="23"/>
    </row>
    <row r="683" spans="1:8" hidden="1" x14ac:dyDescent="0.35">
      <c r="A683" s="40"/>
      <c r="B683" s="42"/>
      <c r="C683" s="42"/>
      <c r="D683" s="42"/>
      <c r="E683" s="42"/>
      <c r="F683" s="24"/>
      <c r="G683" s="24"/>
      <c r="H683" s="24"/>
    </row>
    <row r="684" spans="1:8" hidden="1" x14ac:dyDescent="0.35">
      <c r="A684" s="39"/>
      <c r="B684" s="41"/>
      <c r="C684" s="41"/>
      <c r="D684" s="41"/>
      <c r="E684" s="41"/>
      <c r="F684" s="23"/>
      <c r="G684" s="23"/>
      <c r="H684" s="23"/>
    </row>
    <row r="685" spans="1:8" hidden="1" x14ac:dyDescent="0.35">
      <c r="A685" s="40"/>
      <c r="B685" s="42"/>
      <c r="C685" s="42"/>
      <c r="D685" s="42"/>
      <c r="E685" s="42"/>
      <c r="F685" s="24"/>
      <c r="G685" s="24"/>
      <c r="H685" s="24"/>
    </row>
    <row r="686" spans="1:8" hidden="1" x14ac:dyDescent="0.35">
      <c r="A686" s="39"/>
      <c r="B686" s="41"/>
      <c r="C686" s="41"/>
      <c r="D686" s="41"/>
      <c r="E686" s="41"/>
      <c r="F686" s="23"/>
      <c r="G686" s="23"/>
      <c r="H686" s="23"/>
    </row>
    <row r="687" spans="1:8" hidden="1" x14ac:dyDescent="0.35">
      <c r="A687" s="40"/>
      <c r="B687" s="42"/>
      <c r="C687" s="42"/>
      <c r="D687" s="42"/>
      <c r="E687" s="42"/>
      <c r="F687" s="24"/>
      <c r="G687" s="24"/>
      <c r="H687" s="24"/>
    </row>
    <row r="688" spans="1:8" hidden="1" x14ac:dyDescent="0.35">
      <c r="A688" s="39"/>
      <c r="B688" s="41"/>
      <c r="C688" s="41"/>
      <c r="D688" s="41"/>
      <c r="E688" s="41"/>
      <c r="F688" s="23"/>
      <c r="G688" s="23"/>
      <c r="H688" s="23"/>
    </row>
    <row r="689" spans="1:8" hidden="1" x14ac:dyDescent="0.35">
      <c r="A689" s="40"/>
      <c r="B689" s="42"/>
      <c r="C689" s="42"/>
      <c r="D689" s="42"/>
      <c r="E689" s="42"/>
      <c r="F689" s="24"/>
      <c r="G689" s="24"/>
      <c r="H689" s="24"/>
    </row>
    <row r="690" spans="1:8" hidden="1" x14ac:dyDescent="0.35">
      <c r="A690" s="39"/>
      <c r="B690" s="43"/>
      <c r="C690" s="43"/>
      <c r="D690" s="43"/>
      <c r="E690" s="43"/>
      <c r="F690" s="23"/>
      <c r="G690" s="23"/>
      <c r="H690" s="23"/>
    </row>
    <row r="691" spans="1:8" hidden="1" x14ac:dyDescent="0.35">
      <c r="A691" s="40"/>
      <c r="B691" s="42"/>
      <c r="C691" s="42"/>
      <c r="D691" s="42"/>
      <c r="E691" s="42"/>
      <c r="F691" s="24"/>
      <c r="G691" s="24"/>
      <c r="H691" s="24"/>
    </row>
    <row r="692" spans="1:8" hidden="1" x14ac:dyDescent="0.35">
      <c r="A692" s="39"/>
      <c r="B692" s="41"/>
      <c r="C692" s="41"/>
      <c r="D692" s="41"/>
      <c r="E692" s="41"/>
      <c r="F692" s="23"/>
      <c r="G692" s="23"/>
      <c r="H692" s="23"/>
    </row>
    <row r="693" spans="1:8" hidden="1" x14ac:dyDescent="0.35">
      <c r="A693" s="40"/>
      <c r="B693" s="42"/>
      <c r="C693" s="42"/>
      <c r="D693" s="42"/>
      <c r="E693" s="42"/>
      <c r="F693" s="24"/>
      <c r="G693" s="24"/>
      <c r="H693" s="24"/>
    </row>
    <row r="694" spans="1:8" hidden="1" x14ac:dyDescent="0.35">
      <c r="A694" s="39"/>
      <c r="B694" s="41"/>
      <c r="C694" s="41"/>
      <c r="D694" s="41"/>
      <c r="E694" s="41"/>
      <c r="F694" s="23"/>
      <c r="G694" s="23"/>
      <c r="H694" s="23"/>
    </row>
    <row r="695" spans="1:8" hidden="1" x14ac:dyDescent="0.35">
      <c r="A695" s="40"/>
      <c r="B695" s="42"/>
      <c r="C695" s="42"/>
      <c r="D695" s="42"/>
      <c r="E695" s="42"/>
      <c r="F695" s="24"/>
      <c r="G695" s="24"/>
      <c r="H695" s="24"/>
    </row>
    <row r="696" spans="1:8" hidden="1" x14ac:dyDescent="0.35">
      <c r="A696" s="39"/>
      <c r="B696" s="41"/>
      <c r="C696" s="41"/>
      <c r="D696" s="41"/>
      <c r="E696" s="41"/>
      <c r="F696" s="23"/>
      <c r="G696" s="23"/>
      <c r="H696" s="23"/>
    </row>
    <row r="697" spans="1:8" hidden="1" x14ac:dyDescent="0.35">
      <c r="A697" s="40"/>
      <c r="B697" s="42"/>
      <c r="C697" s="42"/>
      <c r="D697" s="42"/>
      <c r="E697" s="42"/>
      <c r="F697" s="24"/>
      <c r="G697" s="24"/>
      <c r="H697" s="24"/>
    </row>
    <row r="698" spans="1:8" hidden="1" x14ac:dyDescent="0.35">
      <c r="A698" s="39"/>
      <c r="B698" s="41"/>
      <c r="C698" s="41"/>
      <c r="D698" s="41"/>
      <c r="E698" s="41"/>
      <c r="F698" s="23"/>
      <c r="G698" s="23"/>
      <c r="H698" s="23"/>
    </row>
    <row r="699" spans="1:8" hidden="1" x14ac:dyDescent="0.35">
      <c r="A699" s="40"/>
      <c r="B699" s="42"/>
      <c r="C699" s="42"/>
      <c r="D699" s="42"/>
      <c r="E699" s="42"/>
      <c r="F699" s="24"/>
      <c r="G699" s="24"/>
      <c r="H699" s="24"/>
    </row>
    <row r="700" spans="1:8" hidden="1" x14ac:dyDescent="0.35">
      <c r="A700" s="39"/>
      <c r="B700" s="41"/>
      <c r="C700" s="41"/>
      <c r="D700" s="41"/>
      <c r="E700" s="41"/>
      <c r="F700" s="23"/>
      <c r="G700" s="23"/>
      <c r="H700" s="23"/>
    </row>
    <row r="701" spans="1:8" hidden="1" x14ac:dyDescent="0.35">
      <c r="A701" s="40"/>
      <c r="B701" s="42"/>
      <c r="C701" s="42"/>
      <c r="D701" s="42"/>
      <c r="E701" s="42"/>
      <c r="F701" s="24"/>
      <c r="G701" s="24"/>
      <c r="H701" s="24"/>
    </row>
    <row r="702" spans="1:8" hidden="1" x14ac:dyDescent="0.35">
      <c r="A702" s="39"/>
      <c r="B702" s="41"/>
      <c r="C702" s="41"/>
      <c r="D702" s="41"/>
      <c r="E702" s="41"/>
      <c r="F702" s="23"/>
      <c r="G702" s="23"/>
      <c r="H702" s="23"/>
    </row>
    <row r="703" spans="1:8" hidden="1" x14ac:dyDescent="0.35">
      <c r="A703" s="40"/>
      <c r="B703" s="42"/>
      <c r="C703" s="42"/>
      <c r="D703" s="42"/>
      <c r="E703" s="42"/>
      <c r="F703" s="24"/>
      <c r="G703" s="24"/>
      <c r="H703" s="24"/>
    </row>
    <row r="704" spans="1:8" hidden="1" x14ac:dyDescent="0.35">
      <c r="A704" s="39"/>
      <c r="B704" s="41"/>
      <c r="C704" s="41"/>
      <c r="D704" s="41"/>
      <c r="E704" s="41"/>
      <c r="F704" s="23"/>
      <c r="G704" s="23"/>
      <c r="H704" s="23"/>
    </row>
    <row r="705" spans="1:8" hidden="1" x14ac:dyDescent="0.35">
      <c r="A705" s="40"/>
      <c r="B705" s="42"/>
      <c r="C705" s="42"/>
      <c r="D705" s="42"/>
      <c r="E705" s="42"/>
      <c r="F705" s="24"/>
      <c r="G705" s="24"/>
      <c r="H705" s="24"/>
    </row>
    <row r="706" spans="1:8" hidden="1" x14ac:dyDescent="0.35">
      <c r="A706" s="39"/>
      <c r="B706" s="41"/>
      <c r="C706" s="41"/>
      <c r="D706" s="41"/>
      <c r="E706" s="41"/>
      <c r="F706" s="23"/>
      <c r="G706" s="23"/>
      <c r="H706" s="23"/>
    </row>
    <row r="707" spans="1:8" hidden="1" x14ac:dyDescent="0.35">
      <c r="A707" s="40"/>
      <c r="B707" s="42"/>
      <c r="C707" s="42"/>
      <c r="D707" s="42"/>
      <c r="E707" s="42"/>
      <c r="F707" s="24"/>
      <c r="G707" s="24"/>
      <c r="H707" s="24"/>
    </row>
    <row r="708" spans="1:8" hidden="1" x14ac:dyDescent="0.35">
      <c r="A708" s="39"/>
      <c r="B708" s="41"/>
      <c r="C708" s="41"/>
      <c r="D708" s="41"/>
      <c r="E708" s="41"/>
      <c r="F708" s="23"/>
      <c r="G708" s="23"/>
      <c r="H708" s="23"/>
    </row>
    <row r="709" spans="1:8" hidden="1" x14ac:dyDescent="0.35">
      <c r="A709" s="40"/>
      <c r="B709" s="42"/>
      <c r="C709" s="42"/>
      <c r="D709" s="42"/>
      <c r="E709" s="42"/>
      <c r="F709" s="24"/>
      <c r="G709" s="24"/>
      <c r="H709" s="24"/>
    </row>
    <row r="710" spans="1:8" hidden="1" x14ac:dyDescent="0.35">
      <c r="A710" s="39"/>
      <c r="B710" s="41"/>
      <c r="C710" s="41"/>
      <c r="D710" s="41"/>
      <c r="E710" s="41"/>
      <c r="F710" s="23"/>
      <c r="G710" s="23"/>
      <c r="H710" s="23"/>
    </row>
    <row r="711" spans="1:8" hidden="1" x14ac:dyDescent="0.35">
      <c r="A711" s="40"/>
      <c r="B711" s="42"/>
      <c r="C711" s="42"/>
      <c r="D711" s="42"/>
      <c r="E711" s="42"/>
      <c r="F711" s="24"/>
      <c r="G711" s="24"/>
      <c r="H711" s="24"/>
    </row>
    <row r="712" spans="1:8" hidden="1" x14ac:dyDescent="0.35">
      <c r="A712" s="39"/>
      <c r="B712" s="41"/>
      <c r="C712" s="41"/>
      <c r="D712" s="41"/>
      <c r="E712" s="41"/>
      <c r="F712" s="23"/>
      <c r="G712" s="23"/>
      <c r="H712" s="23"/>
    </row>
    <row r="713" spans="1:8" hidden="1" x14ac:dyDescent="0.35">
      <c r="A713" s="40"/>
      <c r="B713" s="42"/>
      <c r="C713" s="42"/>
      <c r="D713" s="42"/>
      <c r="E713" s="42"/>
      <c r="F713" s="24"/>
      <c r="G713" s="24"/>
      <c r="H713" s="24"/>
    </row>
    <row r="714" spans="1:8" hidden="1" x14ac:dyDescent="0.35">
      <c r="A714" s="39"/>
      <c r="B714" s="43"/>
      <c r="C714" s="43"/>
      <c r="D714" s="43"/>
      <c r="E714" s="43"/>
      <c r="F714" s="23"/>
      <c r="G714" s="23"/>
      <c r="H714" s="23"/>
    </row>
    <row r="715" spans="1:8" hidden="1" x14ac:dyDescent="0.35">
      <c r="A715" s="40"/>
      <c r="B715" s="42"/>
      <c r="C715" s="42"/>
      <c r="D715" s="42"/>
      <c r="E715" s="42"/>
      <c r="F715" s="24"/>
      <c r="G715" s="24"/>
      <c r="H715" s="24"/>
    </row>
    <row r="716" spans="1:8" hidden="1" x14ac:dyDescent="0.35">
      <c r="A716" s="39"/>
      <c r="B716" s="41"/>
      <c r="C716" s="41"/>
      <c r="D716" s="41"/>
      <c r="E716" s="41"/>
      <c r="F716" s="23"/>
      <c r="G716" s="23"/>
      <c r="H716" s="23"/>
    </row>
    <row r="717" spans="1:8" hidden="1" x14ac:dyDescent="0.35">
      <c r="A717" s="40"/>
      <c r="B717" s="42"/>
      <c r="C717" s="42"/>
      <c r="D717" s="42"/>
      <c r="E717" s="42"/>
      <c r="F717" s="24"/>
      <c r="G717" s="24"/>
      <c r="H717" s="24"/>
    </row>
    <row r="718" spans="1:8" hidden="1" x14ac:dyDescent="0.35">
      <c r="A718" s="39"/>
      <c r="B718" s="41"/>
      <c r="C718" s="41"/>
      <c r="D718" s="41"/>
      <c r="E718" s="41"/>
      <c r="F718" s="23"/>
      <c r="G718" s="23"/>
      <c r="H718" s="23"/>
    </row>
    <row r="719" spans="1:8" hidden="1" x14ac:dyDescent="0.35">
      <c r="A719" s="40"/>
      <c r="B719" s="42"/>
      <c r="C719" s="42"/>
      <c r="D719" s="42"/>
      <c r="E719" s="42"/>
      <c r="F719" s="24"/>
      <c r="G719" s="24"/>
      <c r="H719" s="24"/>
    </row>
    <row r="720" spans="1:8" hidden="1" x14ac:dyDescent="0.35">
      <c r="A720" s="39"/>
      <c r="B720" s="41"/>
      <c r="C720" s="41"/>
      <c r="D720" s="41"/>
      <c r="E720" s="41"/>
      <c r="F720" s="23"/>
      <c r="G720" s="23"/>
      <c r="H720" s="23"/>
    </row>
    <row r="721" spans="1:8" hidden="1" x14ac:dyDescent="0.35">
      <c r="A721" s="40"/>
      <c r="B721" s="42"/>
      <c r="C721" s="42"/>
      <c r="D721" s="42"/>
      <c r="E721" s="42"/>
      <c r="F721" s="24"/>
      <c r="G721" s="24"/>
      <c r="H721" s="24"/>
    </row>
    <row r="722" spans="1:8" hidden="1" x14ac:dyDescent="0.35">
      <c r="A722" s="39"/>
      <c r="B722" s="41"/>
      <c r="C722" s="41"/>
      <c r="D722" s="41"/>
      <c r="E722" s="41"/>
      <c r="F722" s="23"/>
      <c r="G722" s="23"/>
      <c r="H722" s="23"/>
    </row>
    <row r="723" spans="1:8" hidden="1" x14ac:dyDescent="0.35">
      <c r="A723" s="40"/>
      <c r="B723" s="42"/>
      <c r="C723" s="42"/>
      <c r="D723" s="42"/>
      <c r="E723" s="42"/>
      <c r="F723" s="24"/>
      <c r="G723" s="24"/>
      <c r="H723" s="24"/>
    </row>
    <row r="724" spans="1:8" hidden="1" x14ac:dyDescent="0.35">
      <c r="A724" s="39"/>
      <c r="B724" s="41"/>
      <c r="C724" s="41"/>
      <c r="D724" s="41"/>
      <c r="E724" s="41"/>
      <c r="F724" s="23"/>
      <c r="G724" s="23"/>
      <c r="H724" s="23"/>
    </row>
    <row r="725" spans="1:8" hidden="1" x14ac:dyDescent="0.35">
      <c r="A725" s="40"/>
      <c r="B725" s="42"/>
      <c r="C725" s="42"/>
      <c r="D725" s="42"/>
      <c r="E725" s="42"/>
      <c r="F725" s="24"/>
      <c r="G725" s="24"/>
      <c r="H725" s="24"/>
    </row>
    <row r="726" spans="1:8" hidden="1" x14ac:dyDescent="0.35">
      <c r="A726" s="39"/>
      <c r="B726" s="41"/>
      <c r="C726" s="41"/>
      <c r="D726" s="41"/>
      <c r="E726" s="41"/>
      <c r="F726" s="23"/>
      <c r="G726" s="23"/>
      <c r="H726" s="23"/>
    </row>
    <row r="727" spans="1:8" hidden="1" x14ac:dyDescent="0.35">
      <c r="A727" s="40"/>
      <c r="B727" s="42"/>
      <c r="C727" s="42"/>
      <c r="D727" s="42"/>
      <c r="E727" s="42"/>
      <c r="F727" s="24"/>
      <c r="G727" s="24"/>
      <c r="H727" s="24"/>
    </row>
    <row r="728" spans="1:8" hidden="1" x14ac:dyDescent="0.35">
      <c r="A728" s="39"/>
      <c r="B728" s="41"/>
      <c r="C728" s="41"/>
      <c r="D728" s="41"/>
      <c r="E728" s="41"/>
      <c r="F728" s="23"/>
      <c r="G728" s="23"/>
      <c r="H728" s="23"/>
    </row>
    <row r="729" spans="1:8" hidden="1" x14ac:dyDescent="0.35">
      <c r="A729" s="40"/>
      <c r="B729" s="42"/>
      <c r="C729" s="42"/>
      <c r="D729" s="42"/>
      <c r="E729" s="42"/>
      <c r="F729" s="24"/>
      <c r="G729" s="24"/>
      <c r="H729" s="24"/>
    </row>
    <row r="730" spans="1:8" hidden="1" x14ac:dyDescent="0.35">
      <c r="A730" s="39"/>
      <c r="B730" s="41"/>
      <c r="C730" s="41"/>
      <c r="D730" s="41"/>
      <c r="E730" s="41"/>
      <c r="F730" s="23"/>
      <c r="G730" s="23"/>
      <c r="H730" s="23"/>
    </row>
    <row r="731" spans="1:8" hidden="1" x14ac:dyDescent="0.35">
      <c r="A731" s="40"/>
      <c r="B731" s="42"/>
      <c r="C731" s="42"/>
      <c r="D731" s="42"/>
      <c r="E731" s="42"/>
      <c r="F731" s="24"/>
      <c r="G731" s="24"/>
      <c r="H731" s="24"/>
    </row>
    <row r="732" spans="1:8" hidden="1" x14ac:dyDescent="0.35">
      <c r="A732" s="39"/>
      <c r="B732" s="41"/>
      <c r="C732" s="41"/>
      <c r="D732" s="41"/>
      <c r="E732" s="41"/>
      <c r="F732" s="23"/>
      <c r="G732" s="23"/>
      <c r="H732" s="23"/>
    </row>
    <row r="733" spans="1:8" hidden="1" x14ac:dyDescent="0.35">
      <c r="A733" s="40"/>
      <c r="B733" s="42"/>
      <c r="C733" s="42"/>
      <c r="D733" s="42"/>
      <c r="E733" s="42"/>
      <c r="F733" s="24"/>
      <c r="G733" s="24"/>
      <c r="H733" s="24"/>
    </row>
    <row r="734" spans="1:8" hidden="1" x14ac:dyDescent="0.35">
      <c r="A734" s="39"/>
      <c r="B734" s="41"/>
      <c r="C734" s="41"/>
      <c r="D734" s="41"/>
      <c r="E734" s="41"/>
      <c r="F734" s="23"/>
      <c r="G734" s="23"/>
      <c r="H734" s="23"/>
    </row>
    <row r="735" spans="1:8" hidden="1" x14ac:dyDescent="0.35">
      <c r="A735" s="40"/>
      <c r="B735" s="42"/>
      <c r="C735" s="42"/>
      <c r="D735" s="42"/>
      <c r="E735" s="42"/>
      <c r="F735" s="24"/>
      <c r="G735" s="24"/>
      <c r="H735" s="24"/>
    </row>
    <row r="736" spans="1:8" hidden="1" x14ac:dyDescent="0.35">
      <c r="A736" s="39"/>
      <c r="B736" s="41"/>
      <c r="C736" s="41"/>
      <c r="D736" s="41"/>
      <c r="E736" s="41"/>
      <c r="F736" s="23"/>
      <c r="G736" s="23"/>
      <c r="H736" s="23"/>
    </row>
    <row r="737" spans="1:8" hidden="1" x14ac:dyDescent="0.35">
      <c r="A737" s="40"/>
      <c r="B737" s="42"/>
      <c r="C737" s="42"/>
      <c r="D737" s="42"/>
      <c r="E737" s="42"/>
      <c r="F737" s="24"/>
      <c r="G737" s="24"/>
      <c r="H737" s="24"/>
    </row>
    <row r="738" spans="1:8" hidden="1" x14ac:dyDescent="0.35">
      <c r="A738" s="39"/>
      <c r="B738" s="43"/>
      <c r="C738" s="43"/>
      <c r="D738" s="43"/>
      <c r="E738" s="43"/>
      <c r="F738" s="23"/>
      <c r="G738" s="23"/>
      <c r="H738" s="23"/>
    </row>
    <row r="739" spans="1:8" hidden="1" x14ac:dyDescent="0.35">
      <c r="A739" s="40"/>
      <c r="B739" s="42"/>
      <c r="C739" s="42"/>
      <c r="D739" s="42"/>
      <c r="E739" s="42"/>
      <c r="F739" s="24"/>
      <c r="G739" s="24"/>
      <c r="H739" s="24"/>
    </row>
    <row r="740" spans="1:8" hidden="1" x14ac:dyDescent="0.35">
      <c r="A740" s="39"/>
      <c r="B740" s="41"/>
      <c r="C740" s="41"/>
      <c r="D740" s="41"/>
      <c r="E740" s="41"/>
      <c r="F740" s="23"/>
      <c r="G740" s="23"/>
      <c r="H740" s="23"/>
    </row>
    <row r="741" spans="1:8" hidden="1" x14ac:dyDescent="0.35">
      <c r="A741" s="40"/>
      <c r="B741" s="42"/>
      <c r="C741" s="42"/>
      <c r="D741" s="42"/>
      <c r="E741" s="42"/>
      <c r="F741" s="24"/>
      <c r="G741" s="24"/>
      <c r="H741" s="24"/>
    </row>
    <row r="742" spans="1:8" hidden="1" x14ac:dyDescent="0.35">
      <c r="A742" s="39"/>
      <c r="B742" s="41"/>
      <c r="C742" s="41"/>
      <c r="D742" s="41"/>
      <c r="E742" s="41"/>
      <c r="F742" s="23"/>
      <c r="G742" s="23"/>
      <c r="H742" s="23"/>
    </row>
    <row r="743" spans="1:8" hidden="1" x14ac:dyDescent="0.35">
      <c r="A743" s="40"/>
      <c r="B743" s="42"/>
      <c r="C743" s="42"/>
      <c r="D743" s="42"/>
      <c r="E743" s="42"/>
      <c r="F743" s="24"/>
      <c r="G743" s="24"/>
      <c r="H743" s="24"/>
    </row>
    <row r="744" spans="1:8" hidden="1" x14ac:dyDescent="0.35">
      <c r="A744" s="39"/>
      <c r="B744" s="41"/>
      <c r="C744" s="41"/>
      <c r="D744" s="41"/>
      <c r="E744" s="41"/>
      <c r="F744" s="23"/>
      <c r="G744" s="23"/>
      <c r="H744" s="23"/>
    </row>
    <row r="745" spans="1:8" hidden="1" x14ac:dyDescent="0.35">
      <c r="A745" s="40"/>
      <c r="B745" s="42"/>
      <c r="C745" s="42"/>
      <c r="D745" s="42"/>
      <c r="E745" s="42"/>
      <c r="F745" s="24"/>
      <c r="G745" s="24"/>
      <c r="H745" s="24"/>
    </row>
    <row r="747" spans="1:8" x14ac:dyDescent="0.35">
      <c r="A747" s="11" t="s">
        <v>25</v>
      </c>
      <c r="B747" s="19">
        <f>((COUNT(B2:B745))/(COUNT(A2:A745))*100)</f>
        <v>95.535714285714292</v>
      </c>
      <c r="C747" s="19">
        <f>((COUNT(C2:C745))/(COUNT(A2:A745))*100)</f>
        <v>93.898809523809518</v>
      </c>
      <c r="D747" s="19">
        <f>((COUNT(D2:D745))/(COUNT(A2:A745))*100)</f>
        <v>95.238095238095227</v>
      </c>
      <c r="E747" s="19">
        <f>((COUNT(E2:E745))/(COUNT(A2:A745))*100)</f>
        <v>95.238095238095227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selection activeCell="B35" sqref="B35:E35"/>
    </sheetView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5">
        <v>44228</v>
      </c>
      <c r="B2" s="41">
        <v>1.233635</v>
      </c>
      <c r="C2" s="41">
        <v>0.58798349999999999</v>
      </c>
      <c r="D2" s="41">
        <v>1.1061019999999999</v>
      </c>
      <c r="E2" s="41">
        <v>0.48725239999999997</v>
      </c>
      <c r="F2" s="6">
        <v>80</v>
      </c>
      <c r="G2" s="6">
        <v>100</v>
      </c>
      <c r="H2" s="6">
        <v>8</v>
      </c>
    </row>
    <row r="3" spans="1:8" x14ac:dyDescent="0.35">
      <c r="A3" s="46">
        <v>44229</v>
      </c>
      <c r="B3" s="42">
        <v>1.67798</v>
      </c>
      <c r="C3" s="42">
        <v>0.60210969999999997</v>
      </c>
      <c r="D3" s="42">
        <v>1.4797210000000001</v>
      </c>
      <c r="E3" s="42">
        <v>0.30878489999999997</v>
      </c>
      <c r="F3" s="8">
        <v>80</v>
      </c>
      <c r="G3" s="8">
        <v>100</v>
      </c>
      <c r="H3" s="7">
        <v>8</v>
      </c>
    </row>
    <row r="4" spans="1:8" x14ac:dyDescent="0.35">
      <c r="A4" s="45">
        <v>44230</v>
      </c>
      <c r="B4" s="41">
        <v>1.85927</v>
      </c>
      <c r="C4" s="41">
        <v>0.58669930000000003</v>
      </c>
      <c r="D4" s="41">
        <v>1.484858</v>
      </c>
      <c r="E4" s="41">
        <v>0.28739759999999998</v>
      </c>
      <c r="F4" s="6">
        <v>80</v>
      </c>
      <c r="G4" s="6">
        <v>100</v>
      </c>
      <c r="H4" s="6">
        <v>8</v>
      </c>
    </row>
    <row r="5" spans="1:8" x14ac:dyDescent="0.35">
      <c r="A5" s="46">
        <v>44231</v>
      </c>
      <c r="B5" s="42">
        <v>1.269401</v>
      </c>
      <c r="C5" s="42">
        <v>0.67980960000000001</v>
      </c>
      <c r="D5" s="42">
        <v>0.98934049999999996</v>
      </c>
      <c r="E5" s="42">
        <v>0.25477</v>
      </c>
      <c r="F5" s="8">
        <v>80</v>
      </c>
      <c r="G5" s="8">
        <v>100</v>
      </c>
      <c r="H5" s="7">
        <v>8</v>
      </c>
    </row>
    <row r="6" spans="1:8" x14ac:dyDescent="0.35">
      <c r="A6" s="45">
        <v>44232</v>
      </c>
      <c r="B6" s="41">
        <v>1.543892</v>
      </c>
      <c r="C6" s="41">
        <v>1.1503620000000001</v>
      </c>
      <c r="D6" s="41">
        <v>0.90703959999999995</v>
      </c>
      <c r="E6" s="41">
        <v>0.47042810000000002</v>
      </c>
      <c r="F6" s="6">
        <v>80</v>
      </c>
      <c r="G6" s="6">
        <v>100</v>
      </c>
      <c r="H6" s="6">
        <v>8</v>
      </c>
    </row>
    <row r="7" spans="1:8" x14ac:dyDescent="0.35">
      <c r="A7" s="46">
        <v>44233</v>
      </c>
      <c r="B7" s="42">
        <v>1.2647740000000001</v>
      </c>
      <c r="C7" s="42">
        <v>1.013263</v>
      </c>
      <c r="D7" s="42">
        <v>1.0606850000000001</v>
      </c>
      <c r="E7" s="42">
        <v>0.73003629999999997</v>
      </c>
      <c r="F7" s="8">
        <v>80</v>
      </c>
      <c r="G7" s="8">
        <v>100</v>
      </c>
      <c r="H7" s="7">
        <v>8</v>
      </c>
    </row>
    <row r="8" spans="1:8" x14ac:dyDescent="0.35">
      <c r="A8" s="45">
        <v>44234</v>
      </c>
      <c r="B8" s="41">
        <v>1.7982910000000001</v>
      </c>
      <c r="C8" s="41">
        <v>0.58695390000000003</v>
      </c>
      <c r="D8" s="41">
        <v>2.0173079999999999</v>
      </c>
      <c r="E8" s="41">
        <v>0.86199689999999995</v>
      </c>
      <c r="F8" s="6">
        <v>80</v>
      </c>
      <c r="G8" s="6">
        <v>100</v>
      </c>
      <c r="H8" s="6">
        <v>8</v>
      </c>
    </row>
    <row r="9" spans="1:8" x14ac:dyDescent="0.35">
      <c r="A9" s="46">
        <v>44235</v>
      </c>
      <c r="B9" s="42">
        <v>2.8015080000000001</v>
      </c>
      <c r="C9" s="42">
        <v>0.5649362</v>
      </c>
      <c r="D9" s="42">
        <v>1.6989129999999999</v>
      </c>
      <c r="E9" s="42">
        <v>0.23590330000000001</v>
      </c>
      <c r="F9" s="8">
        <v>80</v>
      </c>
      <c r="G9" s="8">
        <v>100</v>
      </c>
      <c r="H9" s="7">
        <v>8</v>
      </c>
    </row>
    <row r="10" spans="1:8" x14ac:dyDescent="0.35">
      <c r="A10" s="45">
        <v>44236</v>
      </c>
      <c r="B10" s="41">
        <v>1.422228</v>
      </c>
      <c r="C10" s="41">
        <v>0.1713826</v>
      </c>
      <c r="D10" s="41">
        <v>1.3620639999999999</v>
      </c>
      <c r="E10" s="41">
        <v>0.23115720000000001</v>
      </c>
      <c r="F10" s="6">
        <v>80</v>
      </c>
      <c r="G10" s="6">
        <v>100</v>
      </c>
      <c r="H10" s="6">
        <v>8</v>
      </c>
    </row>
    <row r="11" spans="1:8" x14ac:dyDescent="0.35">
      <c r="A11" s="46">
        <v>44237</v>
      </c>
      <c r="B11" s="42">
        <v>1.0161340000000001</v>
      </c>
      <c r="C11" s="42">
        <v>0.50306680000000004</v>
      </c>
      <c r="D11" s="42">
        <v>0.80669360000000001</v>
      </c>
      <c r="E11" s="42">
        <v>-0.128465</v>
      </c>
      <c r="F11" s="8">
        <v>80</v>
      </c>
      <c r="G11" s="8">
        <v>100</v>
      </c>
      <c r="H11" s="7">
        <v>8</v>
      </c>
    </row>
    <row r="12" spans="1:8" x14ac:dyDescent="0.35">
      <c r="A12" s="45">
        <v>44238</v>
      </c>
      <c r="B12" s="41">
        <v>0.97129129999999997</v>
      </c>
      <c r="C12" s="41">
        <v>0.42110880000000001</v>
      </c>
      <c r="D12" s="41">
        <v>0.71926800000000002</v>
      </c>
      <c r="E12" s="41">
        <v>8.607505E-2</v>
      </c>
      <c r="F12" s="6">
        <v>80</v>
      </c>
      <c r="G12" s="6">
        <v>100</v>
      </c>
      <c r="H12" s="6">
        <v>8</v>
      </c>
    </row>
    <row r="13" spans="1:8" x14ac:dyDescent="0.35">
      <c r="A13" s="46">
        <v>44239</v>
      </c>
      <c r="B13" s="42">
        <v>1.247614</v>
      </c>
      <c r="C13" s="42">
        <v>0.97081519999999999</v>
      </c>
      <c r="D13" s="42">
        <v>1.1594359999999999</v>
      </c>
      <c r="E13" s="42">
        <v>0.78325100000000003</v>
      </c>
      <c r="F13" s="8">
        <v>80</v>
      </c>
      <c r="G13" s="8">
        <v>100</v>
      </c>
      <c r="H13" s="7">
        <v>8</v>
      </c>
    </row>
    <row r="14" spans="1:8" x14ac:dyDescent="0.35">
      <c r="A14" s="45">
        <v>44240</v>
      </c>
      <c r="B14" s="41">
        <v>1.425508</v>
      </c>
      <c r="C14" s="41">
        <v>1.0557479999999999</v>
      </c>
      <c r="D14" s="41">
        <v>0.93204980000000004</v>
      </c>
      <c r="E14" s="41">
        <v>0.82769099999999995</v>
      </c>
      <c r="F14" s="6">
        <v>80</v>
      </c>
      <c r="G14" s="6">
        <v>100</v>
      </c>
      <c r="H14" s="6">
        <v>8</v>
      </c>
    </row>
    <row r="15" spans="1:8" x14ac:dyDescent="0.35">
      <c r="A15" s="46">
        <v>44241</v>
      </c>
      <c r="B15" s="42">
        <v>1.397019</v>
      </c>
      <c r="C15" s="42">
        <v>0.48716350000000003</v>
      </c>
      <c r="D15" s="42">
        <v>1.110514</v>
      </c>
      <c r="E15" s="42">
        <v>0.20183470000000001</v>
      </c>
      <c r="F15" s="8">
        <v>80</v>
      </c>
      <c r="G15" s="8">
        <v>100</v>
      </c>
      <c r="H15" s="7">
        <v>8</v>
      </c>
    </row>
    <row r="16" spans="1:8" x14ac:dyDescent="0.35">
      <c r="A16" s="45">
        <v>44242</v>
      </c>
      <c r="B16" s="41">
        <v>1.0355510000000001</v>
      </c>
      <c r="C16" s="41">
        <v>0.44237209999999999</v>
      </c>
      <c r="D16" s="41">
        <v>1.2916000000000001</v>
      </c>
      <c r="E16" s="41">
        <v>0.34281299999999998</v>
      </c>
      <c r="F16" s="6">
        <v>80</v>
      </c>
      <c r="G16" s="6">
        <v>100</v>
      </c>
      <c r="H16" s="6">
        <v>8</v>
      </c>
    </row>
    <row r="17" spans="1:8" x14ac:dyDescent="0.35">
      <c r="A17" s="46">
        <v>44243</v>
      </c>
      <c r="B17" s="42">
        <v>1.695805</v>
      </c>
      <c r="C17" s="42">
        <v>1.443303</v>
      </c>
      <c r="D17" s="42">
        <v>1.361518</v>
      </c>
      <c r="E17" s="42">
        <v>0.29410399999999998</v>
      </c>
      <c r="F17" s="8">
        <v>80</v>
      </c>
      <c r="G17" s="8">
        <v>100</v>
      </c>
      <c r="H17" s="7">
        <v>8</v>
      </c>
    </row>
    <row r="18" spans="1:8" x14ac:dyDescent="0.35">
      <c r="A18" s="45">
        <v>44244</v>
      </c>
      <c r="B18" s="41">
        <v>1.362843</v>
      </c>
      <c r="C18" s="41">
        <v>0.94123020000000002</v>
      </c>
      <c r="D18" s="41">
        <v>1.277414</v>
      </c>
      <c r="E18" s="41">
        <v>0.41560200000000003</v>
      </c>
      <c r="F18" s="6">
        <v>80</v>
      </c>
      <c r="G18" s="6">
        <v>100</v>
      </c>
      <c r="H18" s="6">
        <v>8</v>
      </c>
    </row>
    <row r="19" spans="1:8" x14ac:dyDescent="0.35">
      <c r="A19" s="46">
        <v>44245</v>
      </c>
      <c r="B19" s="42">
        <v>1.6843950000000001</v>
      </c>
      <c r="C19" s="42">
        <v>1.0471269999999999</v>
      </c>
      <c r="D19" s="42">
        <v>1.3598650000000001</v>
      </c>
      <c r="E19" s="42">
        <v>0.61021369999999997</v>
      </c>
      <c r="F19" s="8">
        <v>80</v>
      </c>
      <c r="G19" s="8">
        <v>100</v>
      </c>
      <c r="H19" s="7">
        <v>8</v>
      </c>
    </row>
    <row r="20" spans="1:8" x14ac:dyDescent="0.35">
      <c r="A20" s="45">
        <v>44246</v>
      </c>
      <c r="B20" s="41">
        <v>1.1975439999999999</v>
      </c>
      <c r="C20" s="41">
        <v>0.71125879999999997</v>
      </c>
      <c r="D20" s="41">
        <v>0.69017620000000002</v>
      </c>
      <c r="E20" s="41">
        <v>0.10196330000000001</v>
      </c>
      <c r="F20" s="6">
        <v>80</v>
      </c>
      <c r="G20" s="6">
        <v>100</v>
      </c>
      <c r="H20" s="6">
        <v>8</v>
      </c>
    </row>
    <row r="21" spans="1:8" x14ac:dyDescent="0.35">
      <c r="A21" s="46">
        <v>44247</v>
      </c>
      <c r="B21" s="42">
        <v>0.82365120000000003</v>
      </c>
      <c r="C21" s="42">
        <v>0.3537305</v>
      </c>
      <c r="D21" s="42">
        <v>0.3203027</v>
      </c>
      <c r="E21" s="42">
        <v>-0.1402881</v>
      </c>
      <c r="F21" s="8">
        <v>80</v>
      </c>
      <c r="G21" s="8">
        <v>100</v>
      </c>
      <c r="H21" s="7">
        <v>8</v>
      </c>
    </row>
    <row r="22" spans="1:8" x14ac:dyDescent="0.35">
      <c r="A22" s="45">
        <v>44248</v>
      </c>
      <c r="B22" s="41">
        <v>3.655008</v>
      </c>
      <c r="C22" s="41">
        <v>1.1415390000000001</v>
      </c>
      <c r="D22" s="41">
        <v>4.9506730000000001</v>
      </c>
      <c r="E22" s="41">
        <v>0.2880238</v>
      </c>
      <c r="F22" s="6">
        <v>80</v>
      </c>
      <c r="G22" s="6">
        <v>100</v>
      </c>
      <c r="H22" s="6">
        <v>8</v>
      </c>
    </row>
    <row r="23" spans="1:8" x14ac:dyDescent="0.35">
      <c r="A23" s="46">
        <v>44249</v>
      </c>
      <c r="B23" s="42">
        <v>2.4131200000000002</v>
      </c>
      <c r="C23" s="42">
        <v>0.7114357</v>
      </c>
      <c r="D23" s="42">
        <v>1.5689569999999999</v>
      </c>
      <c r="E23" s="42">
        <v>0.17068230000000001</v>
      </c>
      <c r="F23" s="8">
        <v>80</v>
      </c>
      <c r="G23" s="8">
        <v>100</v>
      </c>
      <c r="H23" s="7">
        <v>8</v>
      </c>
    </row>
    <row r="24" spans="1:8" x14ac:dyDescent="0.35">
      <c r="A24" s="45">
        <v>44250</v>
      </c>
      <c r="B24" s="41">
        <v>2.1167669999999998</v>
      </c>
      <c r="C24" s="41">
        <v>0.52746300000000002</v>
      </c>
      <c r="D24" s="41">
        <v>1.8362799999999999</v>
      </c>
      <c r="E24" s="41">
        <v>0.25872400000000001</v>
      </c>
      <c r="F24" s="6">
        <v>80</v>
      </c>
      <c r="G24" s="6">
        <v>100</v>
      </c>
      <c r="H24" s="6">
        <v>8</v>
      </c>
    </row>
    <row r="25" spans="1:8" x14ac:dyDescent="0.35">
      <c r="A25" s="46">
        <v>44251</v>
      </c>
      <c r="B25" s="42">
        <v>1.0027440000000001</v>
      </c>
      <c r="C25" s="42">
        <v>7.8438620000000001E-2</v>
      </c>
      <c r="D25" s="42">
        <v>1.6324129999999999</v>
      </c>
      <c r="E25" s="42">
        <v>0.68429399999999996</v>
      </c>
      <c r="F25" s="8">
        <v>80</v>
      </c>
      <c r="G25" s="8">
        <v>100</v>
      </c>
      <c r="H25" s="7">
        <v>8</v>
      </c>
    </row>
    <row r="26" spans="1:8" x14ac:dyDescent="0.35">
      <c r="A26" s="45">
        <v>44252</v>
      </c>
      <c r="B26" s="41">
        <v>1.418112</v>
      </c>
      <c r="C26" s="41">
        <v>0.41692570000000001</v>
      </c>
      <c r="D26" s="41">
        <v>4.817882</v>
      </c>
      <c r="E26" s="41">
        <v>0.77734110000000001</v>
      </c>
      <c r="F26" s="6">
        <v>80</v>
      </c>
      <c r="G26" s="6">
        <v>100</v>
      </c>
      <c r="H26" s="6">
        <v>8</v>
      </c>
    </row>
    <row r="27" spans="1:8" x14ac:dyDescent="0.35">
      <c r="A27" s="46">
        <v>44253</v>
      </c>
      <c r="B27" s="42">
        <v>0.62311620000000001</v>
      </c>
      <c r="C27" s="42">
        <v>-0.10718949999999999</v>
      </c>
      <c r="D27" s="42">
        <v>0.54502240000000002</v>
      </c>
      <c r="E27" s="42">
        <v>8.5223969999999996E-2</v>
      </c>
      <c r="F27" s="8">
        <v>80</v>
      </c>
      <c r="G27" s="8">
        <v>100</v>
      </c>
      <c r="H27" s="7">
        <v>8</v>
      </c>
    </row>
    <row r="28" spans="1:8" x14ac:dyDescent="0.35">
      <c r="A28" s="45">
        <v>44254</v>
      </c>
      <c r="B28" s="41">
        <v>1.188598</v>
      </c>
      <c r="C28" s="41">
        <v>0.49692789999999998</v>
      </c>
      <c r="D28" s="41">
        <v>0.90875550000000005</v>
      </c>
      <c r="E28" s="41">
        <v>0.1032305</v>
      </c>
      <c r="F28" s="6">
        <v>80</v>
      </c>
      <c r="G28" s="6">
        <v>100</v>
      </c>
      <c r="H28" s="6">
        <v>8</v>
      </c>
    </row>
    <row r="29" spans="1:8" x14ac:dyDescent="0.35">
      <c r="A29" s="46">
        <v>44255</v>
      </c>
      <c r="B29" s="42">
        <v>2.3803190000000001</v>
      </c>
      <c r="C29" s="42">
        <v>0.30780380000000002</v>
      </c>
      <c r="D29" s="42">
        <v>3.5524619999999998</v>
      </c>
      <c r="E29" s="42">
        <v>0.4899097</v>
      </c>
      <c r="F29" s="8">
        <v>80</v>
      </c>
      <c r="G29" s="8">
        <v>100</v>
      </c>
      <c r="H29" s="7">
        <v>8</v>
      </c>
    </row>
    <row r="30" spans="1:8" hidden="1" x14ac:dyDescent="0.35">
      <c r="A30" s="45"/>
      <c r="B30" s="41"/>
      <c r="C30" s="41"/>
      <c r="D30" s="41"/>
      <c r="E30" s="41"/>
      <c r="F30" s="6"/>
      <c r="G30" s="6"/>
      <c r="H30" s="6"/>
    </row>
    <row r="31" spans="1:8" hidden="1" x14ac:dyDescent="0.35">
      <c r="A31" s="46"/>
      <c r="B31" s="42"/>
      <c r="C31" s="42"/>
      <c r="D31" s="42"/>
      <c r="E31" s="42"/>
      <c r="F31" s="8"/>
      <c r="G31" s="8"/>
      <c r="H31" s="24"/>
    </row>
    <row r="32" spans="1:8" hidden="1" x14ac:dyDescent="0.35">
      <c r="A32" s="45"/>
      <c r="B32" s="41"/>
      <c r="C32" s="41"/>
      <c r="D32" s="41"/>
      <c r="E32" s="41"/>
      <c r="F32" s="23"/>
      <c r="G32" s="23"/>
      <c r="H32" s="23"/>
    </row>
    <row r="33" spans="1:8" hidden="1" x14ac:dyDescent="0.35">
      <c r="A33" s="35"/>
      <c r="B33" s="34"/>
      <c r="C33" s="34"/>
      <c r="D33" s="34"/>
      <c r="E33" s="34"/>
      <c r="F33" s="23"/>
      <c r="G33" s="23"/>
      <c r="H33" s="23"/>
    </row>
    <row r="35" spans="1:8" x14ac:dyDescent="0.3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84" sqref="I8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23" sqref="AA2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zoomScale="115" zoomScaleNormal="115"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39">
        <v>44228.034722222219</v>
      </c>
      <c r="B2" s="47">
        <v>12.34</v>
      </c>
      <c r="C2" s="47">
        <v>12.94</v>
      </c>
      <c r="D2" s="47">
        <v>15.51</v>
      </c>
    </row>
    <row r="3" spans="1:4" x14ac:dyDescent="0.3">
      <c r="A3" s="40">
        <v>44228.076388888891</v>
      </c>
      <c r="B3" s="19">
        <v>13.62</v>
      </c>
      <c r="C3" s="19">
        <v>13.26</v>
      </c>
      <c r="D3" s="19">
        <v>16.14</v>
      </c>
    </row>
    <row r="4" spans="1:4" x14ac:dyDescent="0.3">
      <c r="A4" s="39">
        <v>44228.118055555555</v>
      </c>
      <c r="B4" s="47">
        <v>13.04</v>
      </c>
      <c r="C4" s="47">
        <v>8.23</v>
      </c>
      <c r="D4" s="47">
        <v>13.07</v>
      </c>
    </row>
    <row r="5" spans="1:4" x14ac:dyDescent="0.3">
      <c r="A5" s="40">
        <v>44228.159722222219</v>
      </c>
      <c r="B5" s="19">
        <v>9.2100000000000009</v>
      </c>
      <c r="C5" s="19">
        <v>8.2899999999999991</v>
      </c>
      <c r="D5" s="19">
        <v>9.69</v>
      </c>
    </row>
    <row r="6" spans="1:4" x14ac:dyDescent="0.3">
      <c r="A6" s="39">
        <v>44228.201388888891</v>
      </c>
      <c r="B6" s="47">
        <v>10.36</v>
      </c>
      <c r="C6" s="47">
        <v>13.23</v>
      </c>
      <c r="D6" s="47">
        <v>12.5</v>
      </c>
    </row>
    <row r="7" spans="1:4" x14ac:dyDescent="0.3">
      <c r="A7" s="40">
        <v>44228.243055555555</v>
      </c>
      <c r="B7" s="19">
        <v>13.44</v>
      </c>
      <c r="C7" s="19">
        <v>13.82</v>
      </c>
      <c r="D7" s="19">
        <v>14.55</v>
      </c>
    </row>
    <row r="8" spans="1:4" x14ac:dyDescent="0.3">
      <c r="A8" s="39">
        <v>44228.284722222219</v>
      </c>
      <c r="B8" s="47">
        <v>16.489999999999998</v>
      </c>
      <c r="C8" s="47">
        <v>13.92</v>
      </c>
      <c r="D8" s="47">
        <v>12.79</v>
      </c>
    </row>
    <row r="9" spans="1:4" x14ac:dyDescent="0.3">
      <c r="A9" s="40">
        <v>44228.326388888891</v>
      </c>
      <c r="B9" s="19">
        <v>16.2</v>
      </c>
      <c r="C9" s="19">
        <v>16.309999999999999</v>
      </c>
      <c r="D9" s="19">
        <v>18.13</v>
      </c>
    </row>
    <row r="10" spans="1:4" x14ac:dyDescent="0.3">
      <c r="A10" s="39">
        <v>44228.368055555555</v>
      </c>
      <c r="B10" s="47">
        <v>21.27</v>
      </c>
      <c r="C10" s="47">
        <v>23.02</v>
      </c>
      <c r="D10" s="47">
        <v>22.67</v>
      </c>
    </row>
    <row r="11" spans="1:4" x14ac:dyDescent="0.3">
      <c r="A11" s="40">
        <v>44228.409722222219</v>
      </c>
      <c r="B11" s="19">
        <v>34.26</v>
      </c>
      <c r="C11" s="19">
        <v>20.079999999999998</v>
      </c>
      <c r="D11" s="19">
        <v>21.17</v>
      </c>
    </row>
    <row r="12" spans="1:4" x14ac:dyDescent="0.3">
      <c r="A12" s="39">
        <v>44228.451388888891</v>
      </c>
      <c r="B12" s="47">
        <v>31.19</v>
      </c>
      <c r="C12" s="47">
        <v>21.24</v>
      </c>
      <c r="D12" s="47">
        <v>19.2</v>
      </c>
    </row>
    <row r="13" spans="1:4" x14ac:dyDescent="0.3">
      <c r="A13" s="40">
        <v>44228.493055555555</v>
      </c>
      <c r="B13" s="19">
        <v>19.329999999999998</v>
      </c>
      <c r="C13" s="19">
        <v>20.03</v>
      </c>
      <c r="D13" s="19">
        <v>18.87</v>
      </c>
    </row>
    <row r="14" spans="1:4" x14ac:dyDescent="0.3">
      <c r="A14" s="39">
        <v>44228.534722222219</v>
      </c>
      <c r="B14" s="47">
        <v>19.48</v>
      </c>
      <c r="C14" s="47">
        <v>14.29</v>
      </c>
      <c r="D14" s="47">
        <v>14.18</v>
      </c>
    </row>
    <row r="15" spans="1:4" x14ac:dyDescent="0.3">
      <c r="A15" s="40">
        <v>44228.576388888891</v>
      </c>
      <c r="B15" s="19">
        <v>19.03</v>
      </c>
      <c r="C15" s="19">
        <v>15.98</v>
      </c>
      <c r="D15" s="19">
        <v>20.75</v>
      </c>
    </row>
    <row r="16" spans="1:4" x14ac:dyDescent="0.3">
      <c r="A16" s="39">
        <v>44228.618055555555</v>
      </c>
      <c r="B16" s="47">
        <v>17.850000000000001</v>
      </c>
      <c r="C16" s="47">
        <v>15.73</v>
      </c>
      <c r="D16" s="47">
        <v>15.39</v>
      </c>
    </row>
    <row r="17" spans="1:4" x14ac:dyDescent="0.3">
      <c r="A17" s="40">
        <v>44228.659722222219</v>
      </c>
      <c r="B17" s="19">
        <v>14.07</v>
      </c>
      <c r="C17" s="19">
        <v>9.31</v>
      </c>
      <c r="D17" s="19">
        <v>14.09</v>
      </c>
    </row>
    <row r="18" spans="1:4" x14ac:dyDescent="0.3">
      <c r="A18" s="39">
        <v>44228.701388888891</v>
      </c>
      <c r="B18" s="47">
        <v>6.26</v>
      </c>
      <c r="C18" s="47">
        <v>7.46</v>
      </c>
      <c r="D18" s="47">
        <v>7.55</v>
      </c>
    </row>
    <row r="19" spans="1:4" x14ac:dyDescent="0.3">
      <c r="A19" s="40">
        <v>44228.743055555555</v>
      </c>
      <c r="B19" s="19">
        <v>9.93</v>
      </c>
      <c r="C19" s="19">
        <v>9.19</v>
      </c>
      <c r="D19" s="19">
        <v>9.8000000000000007</v>
      </c>
    </row>
    <row r="20" spans="1:4" x14ac:dyDescent="0.3">
      <c r="A20" s="39">
        <v>44228.784722222219</v>
      </c>
      <c r="B20" s="47">
        <v>6.35</v>
      </c>
      <c r="C20" s="47">
        <v>7</v>
      </c>
      <c r="D20" s="47">
        <v>7.39</v>
      </c>
    </row>
    <row r="21" spans="1:4" x14ac:dyDescent="0.3">
      <c r="A21" s="40">
        <v>44228.826388888891</v>
      </c>
      <c r="B21" s="19">
        <v>11.64</v>
      </c>
      <c r="C21" s="19">
        <v>6.21</v>
      </c>
      <c r="D21" s="19">
        <v>11.24</v>
      </c>
    </row>
    <row r="22" spans="1:4" x14ac:dyDescent="0.3">
      <c r="A22" s="39">
        <v>44228.868055555555</v>
      </c>
      <c r="B22" s="47">
        <v>8.89</v>
      </c>
      <c r="C22" s="47">
        <v>7.66</v>
      </c>
      <c r="D22" s="47">
        <v>20.07</v>
      </c>
    </row>
    <row r="23" spans="1:4" x14ac:dyDescent="0.3">
      <c r="A23" s="40">
        <v>44228.909722222219</v>
      </c>
      <c r="B23" s="19">
        <v>34.729999999999997</v>
      </c>
      <c r="C23" s="19">
        <v>20.04</v>
      </c>
      <c r="D23" s="19">
        <v>27.89</v>
      </c>
    </row>
    <row r="24" spans="1:4" x14ac:dyDescent="0.3">
      <c r="A24" s="39">
        <v>44228.951388888891</v>
      </c>
      <c r="B24" s="47">
        <v>25.53</v>
      </c>
      <c r="C24" s="47">
        <v>23.85</v>
      </c>
      <c r="D24" s="47">
        <v>28.72</v>
      </c>
    </row>
    <row r="25" spans="1:4" x14ac:dyDescent="0.3">
      <c r="A25" s="40">
        <v>44228.993055555555</v>
      </c>
      <c r="B25" s="19">
        <v>22.77</v>
      </c>
      <c r="C25" s="19">
        <v>25.75</v>
      </c>
      <c r="D25" s="19">
        <v>26.1</v>
      </c>
    </row>
    <row r="26" spans="1:4" x14ac:dyDescent="0.3">
      <c r="A26" s="39">
        <v>44229.034722222219</v>
      </c>
      <c r="B26" s="47">
        <v>33.520000000000003</v>
      </c>
      <c r="C26" s="47">
        <v>36.53</v>
      </c>
      <c r="D26" s="47">
        <v>31.3</v>
      </c>
    </row>
    <row r="27" spans="1:4" x14ac:dyDescent="0.3">
      <c r="A27" s="40">
        <v>44229.076388888891</v>
      </c>
      <c r="B27" s="19">
        <v>24.15</v>
      </c>
      <c r="C27" s="19">
        <v>23.05</v>
      </c>
      <c r="D27" s="19">
        <v>23.27</v>
      </c>
    </row>
    <row r="28" spans="1:4" x14ac:dyDescent="0.3">
      <c r="A28" s="39">
        <v>44229.118055555555</v>
      </c>
      <c r="B28" s="47">
        <v>15.61</v>
      </c>
      <c r="C28" s="47">
        <v>12.03</v>
      </c>
      <c r="D28" s="47">
        <v>17.18</v>
      </c>
    </row>
    <row r="29" spans="1:4" x14ac:dyDescent="0.3">
      <c r="A29" s="40">
        <v>44229.159722222219</v>
      </c>
      <c r="B29" s="19">
        <v>7.56</v>
      </c>
      <c r="C29" s="19">
        <v>8.4700000000000006</v>
      </c>
      <c r="D29" s="19">
        <v>9.49</v>
      </c>
    </row>
    <row r="30" spans="1:4" x14ac:dyDescent="0.3">
      <c r="A30" s="39">
        <v>44229.201388888891</v>
      </c>
      <c r="B30" s="47">
        <v>2.83</v>
      </c>
      <c r="C30" s="47">
        <v>-1.63</v>
      </c>
      <c r="D30" s="47">
        <v>3.65</v>
      </c>
    </row>
    <row r="31" spans="1:4" x14ac:dyDescent="0.3">
      <c r="A31" s="40">
        <v>44229.243055555555</v>
      </c>
      <c r="B31" s="19">
        <v>0.56999999999999995</v>
      </c>
      <c r="C31" s="19"/>
      <c r="D31" s="19">
        <v>1.46</v>
      </c>
    </row>
    <row r="32" spans="1:4" x14ac:dyDescent="0.3">
      <c r="A32" s="39">
        <v>44229.284722222219</v>
      </c>
      <c r="B32" s="47">
        <v>5.15</v>
      </c>
      <c r="C32" s="47"/>
      <c r="D32" s="47">
        <v>5.66</v>
      </c>
    </row>
    <row r="33" spans="1:4" x14ac:dyDescent="0.3">
      <c r="A33" s="40">
        <v>44229.326388888891</v>
      </c>
      <c r="B33" s="19">
        <v>6.16</v>
      </c>
      <c r="C33" s="19">
        <v>13.66</v>
      </c>
      <c r="D33" s="19">
        <v>7.23</v>
      </c>
    </row>
    <row r="34" spans="1:4" x14ac:dyDescent="0.3">
      <c r="A34" s="39">
        <v>44229.368055555555</v>
      </c>
      <c r="B34" s="47">
        <v>9.17</v>
      </c>
      <c r="C34" s="47">
        <v>8.75</v>
      </c>
      <c r="D34" s="47">
        <v>8.34</v>
      </c>
    </row>
    <row r="35" spans="1:4" x14ac:dyDescent="0.3">
      <c r="A35" s="40">
        <v>44229.409722222219</v>
      </c>
      <c r="B35" s="19">
        <v>7.77</v>
      </c>
      <c r="C35" s="19">
        <v>9.02</v>
      </c>
      <c r="D35" s="19">
        <v>10.65</v>
      </c>
    </row>
    <row r="36" spans="1:4" x14ac:dyDescent="0.3">
      <c r="A36" s="39">
        <v>44229.451388888891</v>
      </c>
      <c r="B36" s="47">
        <v>7.4</v>
      </c>
      <c r="C36" s="47">
        <v>12.57</v>
      </c>
      <c r="D36" s="47">
        <v>6.07</v>
      </c>
    </row>
    <row r="37" spans="1:4" x14ac:dyDescent="0.3">
      <c r="A37" s="40">
        <v>44229.493055555555</v>
      </c>
      <c r="B37" s="19">
        <v>11.07</v>
      </c>
      <c r="C37" s="19">
        <v>7.93</v>
      </c>
      <c r="D37" s="19">
        <v>8.33</v>
      </c>
    </row>
    <row r="38" spans="1:4" x14ac:dyDescent="0.3">
      <c r="A38" s="39">
        <v>44229.534722222219</v>
      </c>
      <c r="B38" s="47">
        <v>5.47</v>
      </c>
      <c r="C38" s="47">
        <v>6.36</v>
      </c>
      <c r="D38" s="47">
        <v>5.73</v>
      </c>
    </row>
    <row r="39" spans="1:4" x14ac:dyDescent="0.3">
      <c r="A39" s="40">
        <v>44229.576388888891</v>
      </c>
      <c r="B39" s="19">
        <v>1.5</v>
      </c>
      <c r="C39" s="19">
        <v>0.45</v>
      </c>
      <c r="D39" s="19">
        <v>6.02</v>
      </c>
    </row>
    <row r="40" spans="1:4" x14ac:dyDescent="0.3">
      <c r="A40" s="39">
        <v>44229.618055555555</v>
      </c>
      <c r="B40" s="47">
        <v>5.46</v>
      </c>
      <c r="C40" s="47">
        <v>4.22</v>
      </c>
      <c r="D40" s="47">
        <v>0.44</v>
      </c>
    </row>
    <row r="41" spans="1:4" x14ac:dyDescent="0.3">
      <c r="A41" s="40">
        <v>44229.659722222219</v>
      </c>
      <c r="B41" s="19">
        <v>3.41</v>
      </c>
      <c r="C41" s="19">
        <v>5.0999999999999996</v>
      </c>
      <c r="D41" s="19">
        <v>4.3499999999999996</v>
      </c>
    </row>
    <row r="42" spans="1:4" x14ac:dyDescent="0.3">
      <c r="A42" s="39">
        <v>44229.701388888891</v>
      </c>
      <c r="B42" s="47">
        <v>4.63</v>
      </c>
      <c r="C42" s="47">
        <v>2.1800000000000002</v>
      </c>
      <c r="D42" s="47">
        <v>2.64</v>
      </c>
    </row>
    <row r="43" spans="1:4" x14ac:dyDescent="0.3">
      <c r="A43" s="40">
        <v>44229.743055555555</v>
      </c>
      <c r="B43" s="19">
        <v>4.8099999999999996</v>
      </c>
      <c r="C43" s="19">
        <v>8.41</v>
      </c>
      <c r="D43" s="19">
        <v>6.47</v>
      </c>
    </row>
    <row r="44" spans="1:4" x14ac:dyDescent="0.3">
      <c r="A44" s="39">
        <v>44229.784722222219</v>
      </c>
      <c r="B44" s="47">
        <v>6.59</v>
      </c>
      <c r="C44" s="47">
        <v>13.02</v>
      </c>
      <c r="D44" s="47">
        <v>15.09</v>
      </c>
    </row>
    <row r="45" spans="1:4" x14ac:dyDescent="0.3">
      <c r="A45" s="40">
        <v>44229.826388888891</v>
      </c>
      <c r="B45" s="19">
        <v>14.17</v>
      </c>
      <c r="C45" s="19">
        <v>12.51</v>
      </c>
      <c r="D45" s="19">
        <v>20.93</v>
      </c>
    </row>
    <row r="46" spans="1:4" x14ac:dyDescent="0.3">
      <c r="A46" s="39">
        <v>44229.868055555555</v>
      </c>
      <c r="B46" s="47">
        <v>16.350000000000001</v>
      </c>
      <c r="C46" s="47">
        <v>12.41</v>
      </c>
      <c r="D46" s="47">
        <v>17.62</v>
      </c>
    </row>
    <row r="47" spans="1:4" x14ac:dyDescent="0.3">
      <c r="A47" s="40">
        <v>44229.909722222219</v>
      </c>
      <c r="B47" s="19">
        <v>20.47</v>
      </c>
      <c r="C47" s="19">
        <v>17.09</v>
      </c>
      <c r="D47" s="19">
        <v>19.600000000000001</v>
      </c>
    </row>
    <row r="48" spans="1:4" x14ac:dyDescent="0.3">
      <c r="A48" s="39">
        <v>44229.951388888891</v>
      </c>
      <c r="B48" s="47">
        <v>19.88</v>
      </c>
      <c r="C48" s="47">
        <v>18.190000000000001</v>
      </c>
      <c r="D48" s="47">
        <v>19.850000000000001</v>
      </c>
    </row>
    <row r="49" spans="1:4" x14ac:dyDescent="0.3">
      <c r="A49" s="40">
        <v>44229.993055555555</v>
      </c>
      <c r="B49" s="19">
        <v>13.82</v>
      </c>
      <c r="C49" s="19">
        <v>16.22</v>
      </c>
      <c r="D49" s="19">
        <v>16.91</v>
      </c>
    </row>
    <row r="50" spans="1:4" x14ac:dyDescent="0.3">
      <c r="A50" s="39">
        <v>44230.034722222219</v>
      </c>
      <c r="B50" s="47">
        <v>18.850000000000001</v>
      </c>
      <c r="C50" s="47">
        <v>15.62</v>
      </c>
      <c r="D50" s="47">
        <v>17.3</v>
      </c>
    </row>
    <row r="51" spans="1:4" x14ac:dyDescent="0.3">
      <c r="A51" s="40">
        <v>44230.076388888891</v>
      </c>
      <c r="B51" s="19">
        <v>15.89</v>
      </c>
      <c r="C51" s="19">
        <v>19.399999999999999</v>
      </c>
      <c r="D51" s="19">
        <v>16.78</v>
      </c>
    </row>
    <row r="52" spans="1:4" x14ac:dyDescent="0.3">
      <c r="A52" s="39">
        <v>44230.118055555555</v>
      </c>
      <c r="B52" s="47">
        <v>14.07</v>
      </c>
      <c r="C52" s="47">
        <v>16.5</v>
      </c>
      <c r="D52" s="47">
        <v>16.89</v>
      </c>
    </row>
    <row r="53" spans="1:4" x14ac:dyDescent="0.3">
      <c r="A53" s="40">
        <v>44230.159722222219</v>
      </c>
      <c r="B53" s="19">
        <v>17.75</v>
      </c>
      <c r="C53" s="19">
        <v>15.66</v>
      </c>
      <c r="D53" s="19">
        <v>18.440000000000001</v>
      </c>
    </row>
    <row r="54" spans="1:4" x14ac:dyDescent="0.3">
      <c r="A54" s="39">
        <v>44230.201388888891</v>
      </c>
      <c r="B54" s="47">
        <v>17</v>
      </c>
      <c r="C54" s="47">
        <v>15.96</v>
      </c>
      <c r="D54" s="47">
        <v>17.25</v>
      </c>
    </row>
    <row r="55" spans="1:4" x14ac:dyDescent="0.3">
      <c r="A55" s="40">
        <v>44230.243055555555</v>
      </c>
      <c r="B55" s="19">
        <v>15.38</v>
      </c>
      <c r="C55" s="19">
        <v>16.2</v>
      </c>
      <c r="D55" s="19">
        <v>17.79</v>
      </c>
    </row>
    <row r="56" spans="1:4" x14ac:dyDescent="0.3">
      <c r="A56" s="39">
        <v>44230.284722222219</v>
      </c>
      <c r="B56" s="47">
        <v>20.98</v>
      </c>
      <c r="C56" s="47">
        <v>18.670000000000002</v>
      </c>
      <c r="D56" s="47">
        <v>21.86</v>
      </c>
    </row>
    <row r="57" spans="1:4" x14ac:dyDescent="0.3">
      <c r="A57" s="40">
        <v>44230.326388888891</v>
      </c>
      <c r="B57" s="19">
        <v>18.66</v>
      </c>
      <c r="C57" s="19">
        <v>16.670000000000002</v>
      </c>
      <c r="D57" s="19">
        <v>21.89</v>
      </c>
    </row>
    <row r="58" spans="1:4" x14ac:dyDescent="0.3">
      <c r="A58" s="39">
        <v>44230.368055555555</v>
      </c>
      <c r="B58" s="47">
        <v>19.149999999999999</v>
      </c>
      <c r="C58" s="47">
        <v>19.760000000000002</v>
      </c>
      <c r="D58" s="47">
        <v>19.22</v>
      </c>
    </row>
    <row r="59" spans="1:4" x14ac:dyDescent="0.3">
      <c r="A59" s="40">
        <v>44230.409722222219</v>
      </c>
      <c r="B59" s="19">
        <v>20.41</v>
      </c>
      <c r="C59" s="19">
        <v>18.399999999999999</v>
      </c>
      <c r="D59" s="19">
        <v>16.97</v>
      </c>
    </row>
    <row r="60" spans="1:4" x14ac:dyDescent="0.3">
      <c r="A60" s="39">
        <v>44230.451388888891</v>
      </c>
      <c r="B60" s="47">
        <v>21.55</v>
      </c>
      <c r="C60" s="47">
        <v>17.88</v>
      </c>
      <c r="D60" s="47">
        <v>18.38</v>
      </c>
    </row>
    <row r="61" spans="1:4" x14ac:dyDescent="0.3">
      <c r="A61" s="40">
        <v>44230.493055555555</v>
      </c>
      <c r="B61" s="19">
        <v>16.27</v>
      </c>
      <c r="C61" s="19">
        <v>14.86</v>
      </c>
      <c r="D61" s="19">
        <v>13.5</v>
      </c>
    </row>
    <row r="62" spans="1:4" x14ac:dyDescent="0.3">
      <c r="A62" s="39">
        <v>44230.534722222219</v>
      </c>
      <c r="B62" s="47">
        <v>17.239999999999998</v>
      </c>
      <c r="C62" s="47">
        <v>14.25</v>
      </c>
      <c r="D62" s="47">
        <v>17.82</v>
      </c>
    </row>
    <row r="63" spans="1:4" x14ac:dyDescent="0.3">
      <c r="A63" s="40">
        <v>44230.576388888891</v>
      </c>
      <c r="B63" s="19">
        <v>12.68</v>
      </c>
      <c r="C63" s="19">
        <v>15.95</v>
      </c>
      <c r="D63" s="19">
        <v>17</v>
      </c>
    </row>
    <row r="64" spans="1:4" x14ac:dyDescent="0.3">
      <c r="A64" s="39">
        <v>44230.618055555555</v>
      </c>
      <c r="B64" s="47">
        <v>17.47</v>
      </c>
      <c r="C64" s="47">
        <v>16.18</v>
      </c>
      <c r="D64" s="47">
        <v>14.61</v>
      </c>
    </row>
    <row r="65" spans="1:4" x14ac:dyDescent="0.3">
      <c r="A65" s="40">
        <v>44230.659722222219</v>
      </c>
      <c r="B65" s="19">
        <v>22.9</v>
      </c>
      <c r="C65" s="19">
        <v>18.41</v>
      </c>
      <c r="D65" s="19">
        <v>16.309999999999999</v>
      </c>
    </row>
    <row r="66" spans="1:4" x14ac:dyDescent="0.3">
      <c r="A66" s="39">
        <v>44230.701388888891</v>
      </c>
      <c r="B66" s="47">
        <v>24.63</v>
      </c>
      <c r="C66" s="47">
        <v>13.68</v>
      </c>
      <c r="D66" s="47">
        <v>18.45</v>
      </c>
    </row>
    <row r="67" spans="1:4" x14ac:dyDescent="0.3">
      <c r="A67" s="40">
        <v>44230.743055555555</v>
      </c>
      <c r="B67" s="19">
        <v>17.89</v>
      </c>
      <c r="C67" s="19">
        <v>20.68</v>
      </c>
      <c r="D67" s="19">
        <v>22.07</v>
      </c>
    </row>
    <row r="68" spans="1:4" x14ac:dyDescent="0.3">
      <c r="A68" s="39">
        <v>44230.784722222219</v>
      </c>
      <c r="B68" s="47">
        <v>18.190000000000001</v>
      </c>
      <c r="C68" s="47">
        <v>18.399999999999999</v>
      </c>
      <c r="D68" s="47">
        <v>21.85</v>
      </c>
    </row>
    <row r="69" spans="1:4" x14ac:dyDescent="0.3">
      <c r="A69" s="40">
        <v>44230.826388888891</v>
      </c>
      <c r="B69" s="19">
        <v>17.14</v>
      </c>
      <c r="C69" s="19">
        <v>18.25</v>
      </c>
      <c r="D69" s="19">
        <v>20.56</v>
      </c>
    </row>
    <row r="70" spans="1:4" x14ac:dyDescent="0.3">
      <c r="A70" s="39">
        <v>44230.868055555555</v>
      </c>
      <c r="B70" s="47">
        <v>17.54</v>
      </c>
      <c r="C70" s="47">
        <v>11.41</v>
      </c>
      <c r="D70" s="47">
        <v>17.920000000000002</v>
      </c>
    </row>
    <row r="71" spans="1:4" x14ac:dyDescent="0.3">
      <c r="A71" s="40">
        <v>44230.909722222219</v>
      </c>
      <c r="B71" s="19">
        <v>19.329999999999998</v>
      </c>
      <c r="C71" s="19">
        <v>16.86</v>
      </c>
      <c r="D71" s="19">
        <v>19.88</v>
      </c>
    </row>
    <row r="72" spans="1:4" x14ac:dyDescent="0.3">
      <c r="A72" s="39">
        <v>44230.951388888891</v>
      </c>
      <c r="B72" s="47">
        <v>35.33</v>
      </c>
      <c r="C72" s="47">
        <v>18.53</v>
      </c>
      <c r="D72" s="47">
        <v>23.86</v>
      </c>
    </row>
    <row r="73" spans="1:4" x14ac:dyDescent="0.3">
      <c r="A73" s="40">
        <v>44230.993055555555</v>
      </c>
      <c r="B73" s="19">
        <v>19.690000000000001</v>
      </c>
      <c r="C73" s="19">
        <v>23</v>
      </c>
      <c r="D73" s="19">
        <v>25.08</v>
      </c>
    </row>
    <row r="74" spans="1:4" x14ac:dyDescent="0.3">
      <c r="A74" s="39">
        <v>44231.034722222219</v>
      </c>
      <c r="B74" s="47">
        <v>19.489999999999998</v>
      </c>
      <c r="C74" s="47">
        <v>21.32</v>
      </c>
      <c r="D74" s="47">
        <v>21.55</v>
      </c>
    </row>
    <row r="75" spans="1:4" x14ac:dyDescent="0.3">
      <c r="A75" s="40">
        <v>44231.076388888891</v>
      </c>
      <c r="B75" s="19">
        <v>24.56</v>
      </c>
      <c r="C75" s="19">
        <v>17.93</v>
      </c>
      <c r="D75" s="19">
        <v>14.64</v>
      </c>
    </row>
    <row r="76" spans="1:4" x14ac:dyDescent="0.3">
      <c r="A76" s="39">
        <v>44231.118055555555</v>
      </c>
      <c r="B76" s="47">
        <v>20.23</v>
      </c>
      <c r="C76" s="47">
        <v>14.73</v>
      </c>
      <c r="D76" s="47">
        <v>11.85</v>
      </c>
    </row>
    <row r="77" spans="1:4" x14ac:dyDescent="0.3">
      <c r="A77" s="40">
        <v>44231.159722222219</v>
      </c>
      <c r="B77" s="19">
        <v>23.29</v>
      </c>
      <c r="C77" s="19">
        <v>11.87</v>
      </c>
      <c r="D77" s="19">
        <v>11.41</v>
      </c>
    </row>
    <row r="78" spans="1:4" x14ac:dyDescent="0.3">
      <c r="A78" s="39">
        <v>44231.201388888891</v>
      </c>
      <c r="B78" s="47">
        <v>16.05</v>
      </c>
      <c r="C78" s="47">
        <v>13.56</v>
      </c>
      <c r="D78" s="47">
        <v>11.44</v>
      </c>
    </row>
    <row r="79" spans="1:4" x14ac:dyDescent="0.3">
      <c r="A79" s="40">
        <v>44231.243055555555</v>
      </c>
      <c r="B79" s="19">
        <v>8.64</v>
      </c>
      <c r="C79" s="19">
        <v>69.510000000000005</v>
      </c>
      <c r="D79" s="19">
        <v>13.92</v>
      </c>
    </row>
    <row r="80" spans="1:4" x14ac:dyDescent="0.3">
      <c r="A80" s="39">
        <v>44231.284722222219</v>
      </c>
      <c r="B80" s="47">
        <v>11.38</v>
      </c>
      <c r="C80" s="47">
        <v>114.41</v>
      </c>
      <c r="D80" s="47">
        <v>12.95</v>
      </c>
    </row>
    <row r="81" spans="1:4" x14ac:dyDescent="0.3">
      <c r="A81" s="40">
        <v>44231.326388888891</v>
      </c>
      <c r="B81" s="19">
        <v>10.87</v>
      </c>
      <c r="C81" s="19">
        <v>28.25</v>
      </c>
      <c r="D81" s="19">
        <v>19.86</v>
      </c>
    </row>
    <row r="82" spans="1:4" x14ac:dyDescent="0.3">
      <c r="A82" s="39">
        <v>44231.368055555555</v>
      </c>
      <c r="B82" s="47">
        <v>22.2</v>
      </c>
      <c r="C82" s="47">
        <v>49.22</v>
      </c>
      <c r="D82" s="47">
        <v>39.270000000000003</v>
      </c>
    </row>
    <row r="83" spans="1:4" x14ac:dyDescent="0.3">
      <c r="A83" s="40">
        <v>44231.409722222219</v>
      </c>
      <c r="B83" s="19">
        <v>23.87</v>
      </c>
      <c r="C83" s="19">
        <v>16.32</v>
      </c>
      <c r="D83" s="19">
        <v>9.3699999999999992</v>
      </c>
    </row>
    <row r="84" spans="1:4" x14ac:dyDescent="0.3">
      <c r="A84" s="39">
        <v>44231.451388888891</v>
      </c>
      <c r="B84" s="47">
        <v>25.73</v>
      </c>
      <c r="C84" s="47">
        <v>18.22</v>
      </c>
      <c r="D84" s="47">
        <v>15.17</v>
      </c>
    </row>
    <row r="85" spans="1:4" x14ac:dyDescent="0.3">
      <c r="A85" s="40">
        <v>44231.493055555555</v>
      </c>
      <c r="B85" s="19">
        <v>27.8</v>
      </c>
      <c r="C85" s="19">
        <v>20.07</v>
      </c>
      <c r="D85" s="19">
        <v>22.45</v>
      </c>
    </row>
    <row r="86" spans="1:4" x14ac:dyDescent="0.3">
      <c r="A86" s="39">
        <v>44231.534722222219</v>
      </c>
      <c r="B86" s="47">
        <v>39.409999999999997</v>
      </c>
      <c r="C86" s="47">
        <v>21</v>
      </c>
      <c r="D86" s="47">
        <v>22.64</v>
      </c>
    </row>
    <row r="87" spans="1:4" x14ac:dyDescent="0.3">
      <c r="A87" s="40">
        <v>44231.576388888891</v>
      </c>
      <c r="B87" s="19">
        <v>42.88</v>
      </c>
      <c r="C87" s="19">
        <v>20.58</v>
      </c>
      <c r="D87" s="19">
        <v>19.63</v>
      </c>
    </row>
    <row r="88" spans="1:4" x14ac:dyDescent="0.3">
      <c r="A88" s="39">
        <v>44231.618055555555</v>
      </c>
      <c r="B88" s="47">
        <v>26.42</v>
      </c>
      <c r="C88" s="47">
        <v>21.56</v>
      </c>
      <c r="D88" s="47">
        <v>17.600000000000001</v>
      </c>
    </row>
    <row r="89" spans="1:4" x14ac:dyDescent="0.3">
      <c r="A89" s="40">
        <v>44231.659722222219</v>
      </c>
      <c r="B89" s="19">
        <v>30.36</v>
      </c>
      <c r="C89" s="19">
        <v>31.46</v>
      </c>
      <c r="D89" s="19">
        <v>23.8</v>
      </c>
    </row>
    <row r="90" spans="1:4" x14ac:dyDescent="0.3">
      <c r="A90" s="39">
        <v>44231.701388888891</v>
      </c>
      <c r="B90" s="47">
        <v>25.63</v>
      </c>
      <c r="C90" s="47">
        <v>20.399999999999999</v>
      </c>
      <c r="D90" s="47">
        <v>21.39</v>
      </c>
    </row>
    <row r="91" spans="1:4" x14ac:dyDescent="0.3">
      <c r="A91" s="40">
        <v>44231.743055555555</v>
      </c>
      <c r="B91" s="19">
        <v>11.71</v>
      </c>
      <c r="C91" s="19">
        <v>13.67</v>
      </c>
      <c r="D91" s="19">
        <v>15.24</v>
      </c>
    </row>
    <row r="92" spans="1:4" x14ac:dyDescent="0.3">
      <c r="A92" s="39">
        <v>44231.784722222219</v>
      </c>
      <c r="B92" s="47">
        <v>9.1999999999999993</v>
      </c>
      <c r="C92" s="47">
        <v>39.659999999999997</v>
      </c>
      <c r="D92" s="47">
        <v>6.81</v>
      </c>
    </row>
    <row r="93" spans="1:4" x14ac:dyDescent="0.3">
      <c r="A93" s="40">
        <v>44231.826388888891</v>
      </c>
      <c r="B93" s="19">
        <v>13.73</v>
      </c>
      <c r="C93" s="19">
        <v>29.51</v>
      </c>
      <c r="D93" s="19">
        <v>21.88</v>
      </c>
    </row>
    <row r="94" spans="1:4" x14ac:dyDescent="0.3">
      <c r="A94" s="39">
        <v>44231.868055555555</v>
      </c>
      <c r="B94" s="47">
        <v>8.2899999999999991</v>
      </c>
      <c r="C94" s="47">
        <v>12.14</v>
      </c>
      <c r="D94" s="47">
        <v>20.71</v>
      </c>
    </row>
    <row r="95" spans="1:4" x14ac:dyDescent="0.3">
      <c r="A95" s="40">
        <v>44231.909722222219</v>
      </c>
      <c r="B95" s="19">
        <v>5.82</v>
      </c>
      <c r="C95" s="19">
        <v>10.96</v>
      </c>
      <c r="D95" s="19">
        <v>10.98</v>
      </c>
    </row>
    <row r="96" spans="1:4" x14ac:dyDescent="0.3">
      <c r="A96" s="39">
        <v>44231.951388888891</v>
      </c>
      <c r="B96" s="47">
        <v>9.99</v>
      </c>
      <c r="C96" s="47">
        <v>17.48</v>
      </c>
      <c r="D96" s="47">
        <v>9.73</v>
      </c>
    </row>
    <row r="97" spans="1:4" x14ac:dyDescent="0.3">
      <c r="A97" s="40">
        <v>44231.993055555555</v>
      </c>
      <c r="B97" s="19">
        <v>21.27</v>
      </c>
      <c r="C97" s="19">
        <v>18.02</v>
      </c>
      <c r="D97" s="19">
        <v>12.5</v>
      </c>
    </row>
    <row r="98" spans="1:4" x14ac:dyDescent="0.3">
      <c r="A98" s="39">
        <v>44232.034722222219</v>
      </c>
      <c r="B98" s="47">
        <v>14.92</v>
      </c>
      <c r="C98" s="47">
        <v>12.33</v>
      </c>
      <c r="D98" s="47">
        <v>15.32</v>
      </c>
    </row>
    <row r="99" spans="1:4" x14ac:dyDescent="0.3">
      <c r="A99" s="40">
        <v>44232.076388888891</v>
      </c>
      <c r="B99" s="19">
        <v>14.01</v>
      </c>
      <c r="C99" s="19">
        <v>15.35</v>
      </c>
      <c r="D99" s="19">
        <v>14.69</v>
      </c>
    </row>
    <row r="100" spans="1:4" x14ac:dyDescent="0.3">
      <c r="A100" s="39">
        <v>44232.118055555555</v>
      </c>
      <c r="B100" s="47">
        <v>13.06</v>
      </c>
      <c r="C100" s="47">
        <v>19.690000000000001</v>
      </c>
      <c r="D100" s="47">
        <v>17.8</v>
      </c>
    </row>
    <row r="101" spans="1:4" x14ac:dyDescent="0.3">
      <c r="A101" s="40">
        <v>44232.159722222219</v>
      </c>
      <c r="B101" s="19">
        <v>17.3</v>
      </c>
      <c r="C101" s="19">
        <v>19.52</v>
      </c>
      <c r="D101" s="19">
        <v>16.899999999999999</v>
      </c>
    </row>
    <row r="102" spans="1:4" x14ac:dyDescent="0.3">
      <c r="A102" s="39">
        <v>44232.201388888891</v>
      </c>
      <c r="B102" s="47">
        <v>16.559999999999999</v>
      </c>
      <c r="C102" s="47">
        <v>20.53</v>
      </c>
      <c r="D102" s="47">
        <v>17.63</v>
      </c>
    </row>
    <row r="103" spans="1:4" x14ac:dyDescent="0.3">
      <c r="A103" s="40">
        <v>44232.243055555555</v>
      </c>
      <c r="B103" s="19">
        <v>14.41</v>
      </c>
      <c r="C103" s="19">
        <v>25.97</v>
      </c>
      <c r="D103" s="19">
        <v>17.86</v>
      </c>
    </row>
    <row r="104" spans="1:4" x14ac:dyDescent="0.3">
      <c r="A104" s="39">
        <v>44232.284722222219</v>
      </c>
      <c r="B104" s="47">
        <v>15.71</v>
      </c>
      <c r="C104" s="47">
        <v>12.41</v>
      </c>
      <c r="D104" s="47">
        <v>14.57</v>
      </c>
    </row>
    <row r="105" spans="1:4" x14ac:dyDescent="0.3">
      <c r="A105" s="40">
        <v>44232.326388888891</v>
      </c>
      <c r="B105" s="19">
        <v>15.38</v>
      </c>
      <c r="C105" s="19">
        <v>61.73</v>
      </c>
      <c r="D105" s="19">
        <v>23.57</v>
      </c>
    </row>
    <row r="106" spans="1:4" x14ac:dyDescent="0.3">
      <c r="A106" s="39">
        <v>44232.368055555555</v>
      </c>
      <c r="B106" s="47">
        <v>22.67</v>
      </c>
      <c r="C106" s="47">
        <v>50.98</v>
      </c>
      <c r="D106" s="47">
        <v>37.93</v>
      </c>
    </row>
    <row r="107" spans="1:4" x14ac:dyDescent="0.3">
      <c r="A107" s="40">
        <v>44232.409722222219</v>
      </c>
      <c r="B107" s="19">
        <v>20.74</v>
      </c>
      <c r="C107" s="19">
        <v>29.93</v>
      </c>
      <c r="D107" s="19">
        <v>7.29</v>
      </c>
    </row>
    <row r="108" spans="1:4" x14ac:dyDescent="0.3">
      <c r="A108" s="39">
        <v>44232.451388888891</v>
      </c>
      <c r="B108" s="47">
        <v>23.42</v>
      </c>
      <c r="C108" s="47">
        <v>16.84</v>
      </c>
      <c r="D108" s="47">
        <v>16.52</v>
      </c>
    </row>
    <row r="109" spans="1:4" x14ac:dyDescent="0.3">
      <c r="A109" s="40">
        <v>44232.493055555555</v>
      </c>
      <c r="B109" s="19">
        <v>23.44</v>
      </c>
      <c r="C109" s="19">
        <v>18.79</v>
      </c>
      <c r="D109" s="19">
        <v>20.63</v>
      </c>
    </row>
    <row r="110" spans="1:4" x14ac:dyDescent="0.3">
      <c r="A110" s="39">
        <v>44232.534722222219</v>
      </c>
      <c r="B110" s="47">
        <v>19.78</v>
      </c>
      <c r="C110" s="47">
        <v>15.08</v>
      </c>
      <c r="D110" s="47">
        <v>18.739999999999998</v>
      </c>
    </row>
    <row r="111" spans="1:4" x14ac:dyDescent="0.3">
      <c r="A111" s="40">
        <v>44232.576388888891</v>
      </c>
      <c r="B111" s="19">
        <v>23.84</v>
      </c>
      <c r="C111" s="19">
        <v>19.350000000000001</v>
      </c>
      <c r="D111" s="19">
        <v>20.260000000000002</v>
      </c>
    </row>
    <row r="112" spans="1:4" x14ac:dyDescent="0.3">
      <c r="A112" s="39">
        <v>44232.618055555555</v>
      </c>
      <c r="B112" s="47">
        <v>20.41</v>
      </c>
      <c r="C112" s="47">
        <v>20.010000000000002</v>
      </c>
      <c r="D112" s="47">
        <v>20.399999999999999</v>
      </c>
    </row>
    <row r="113" spans="1:4" x14ac:dyDescent="0.3">
      <c r="A113" s="40">
        <v>44232.659722222219</v>
      </c>
      <c r="B113" s="19">
        <v>10.06</v>
      </c>
      <c r="C113" s="19">
        <v>10.59</v>
      </c>
      <c r="D113" s="19">
        <v>12.65</v>
      </c>
    </row>
    <row r="114" spans="1:4" x14ac:dyDescent="0.3">
      <c r="A114" s="39">
        <v>44232.701388888891</v>
      </c>
      <c r="B114" s="47">
        <v>8.06</v>
      </c>
      <c r="C114" s="47">
        <v>10.65</v>
      </c>
      <c r="D114" s="47">
        <v>10.75</v>
      </c>
    </row>
    <row r="115" spans="1:4" x14ac:dyDescent="0.3">
      <c r="A115" s="40">
        <v>44232.743055555555</v>
      </c>
      <c r="B115" s="19">
        <v>8.83</v>
      </c>
      <c r="C115" s="19">
        <v>12.04</v>
      </c>
      <c r="D115" s="19">
        <v>9.7100000000000009</v>
      </c>
    </row>
    <row r="116" spans="1:4" x14ac:dyDescent="0.3">
      <c r="A116" s="39">
        <v>44232.784722222219</v>
      </c>
      <c r="B116" s="47">
        <v>9.8800000000000008</v>
      </c>
      <c r="C116" s="47">
        <v>4.5999999999999996</v>
      </c>
      <c r="D116" s="47">
        <v>12.66</v>
      </c>
    </row>
    <row r="117" spans="1:4" x14ac:dyDescent="0.3">
      <c r="A117" s="40">
        <v>44232.826388888891</v>
      </c>
      <c r="B117" s="19">
        <v>10.76</v>
      </c>
      <c r="C117" s="19">
        <v>10.18</v>
      </c>
      <c r="D117" s="19">
        <v>11.51</v>
      </c>
    </row>
    <row r="118" spans="1:4" x14ac:dyDescent="0.3">
      <c r="A118" s="39">
        <v>44232.868055555555</v>
      </c>
      <c r="B118" s="47">
        <v>13.6</v>
      </c>
      <c r="C118" s="47">
        <v>7.14</v>
      </c>
      <c r="D118" s="47">
        <v>13.05</v>
      </c>
    </row>
    <row r="119" spans="1:4" x14ac:dyDescent="0.3">
      <c r="A119" s="40">
        <v>44232.909722222219</v>
      </c>
      <c r="B119" s="19">
        <v>38.58</v>
      </c>
      <c r="C119" s="19">
        <v>10.85</v>
      </c>
      <c r="D119" s="19">
        <v>13.22</v>
      </c>
    </row>
    <row r="120" spans="1:4" x14ac:dyDescent="0.3">
      <c r="A120" s="39">
        <v>44232.951388888891</v>
      </c>
      <c r="B120" s="47">
        <v>22.36</v>
      </c>
      <c r="C120" s="47">
        <v>15.93</v>
      </c>
      <c r="D120" s="47">
        <v>35.4</v>
      </c>
    </row>
    <row r="121" spans="1:4" x14ac:dyDescent="0.3">
      <c r="A121" s="40">
        <v>44232.993055555555</v>
      </c>
      <c r="B121" s="19">
        <v>29.72</v>
      </c>
      <c r="C121" s="19">
        <v>20.16</v>
      </c>
      <c r="D121" s="19">
        <v>36.42</v>
      </c>
    </row>
    <row r="122" spans="1:4" x14ac:dyDescent="0.3">
      <c r="A122" s="39">
        <v>44233.034722222219</v>
      </c>
      <c r="B122" s="47">
        <v>29.81</v>
      </c>
      <c r="C122" s="47">
        <v>22.92</v>
      </c>
      <c r="D122" s="47">
        <v>23.09</v>
      </c>
    </row>
    <row r="123" spans="1:4" x14ac:dyDescent="0.3">
      <c r="A123" s="40">
        <v>44233.076388888891</v>
      </c>
      <c r="B123" s="19">
        <v>25.21</v>
      </c>
      <c r="C123" s="19">
        <v>17</v>
      </c>
      <c r="D123" s="19">
        <v>16.5</v>
      </c>
    </row>
    <row r="124" spans="1:4" x14ac:dyDescent="0.3">
      <c r="A124" s="39">
        <v>44233.118055555555</v>
      </c>
      <c r="B124" s="47">
        <v>24.42</v>
      </c>
      <c r="C124" s="47">
        <v>15.32</v>
      </c>
      <c r="D124" s="47">
        <v>12.34</v>
      </c>
    </row>
    <row r="125" spans="1:4" x14ac:dyDescent="0.3">
      <c r="A125" s="40">
        <v>44233.159722222219</v>
      </c>
      <c r="B125" s="19">
        <v>16.07</v>
      </c>
      <c r="C125" s="19">
        <v>14.95</v>
      </c>
      <c r="D125" s="19">
        <v>11.69</v>
      </c>
    </row>
    <row r="126" spans="1:4" x14ac:dyDescent="0.3">
      <c r="A126" s="39">
        <v>44233.201388888891</v>
      </c>
      <c r="B126" s="47">
        <v>13.34</v>
      </c>
      <c r="C126" s="47"/>
      <c r="D126" s="47">
        <v>10.32</v>
      </c>
    </row>
    <row r="127" spans="1:4" x14ac:dyDescent="0.3">
      <c r="A127" s="40">
        <v>44233.243055555555</v>
      </c>
      <c r="B127" s="19">
        <v>14.85</v>
      </c>
      <c r="C127" s="19"/>
      <c r="D127" s="19">
        <v>14.46</v>
      </c>
    </row>
    <row r="128" spans="1:4" x14ac:dyDescent="0.3">
      <c r="A128" s="39">
        <v>44233.284722222219</v>
      </c>
      <c r="B128" s="47">
        <v>15.44</v>
      </c>
      <c r="C128" s="47">
        <v>3.73</v>
      </c>
      <c r="D128" s="47">
        <v>13.31</v>
      </c>
    </row>
    <row r="129" spans="1:4" x14ac:dyDescent="0.3">
      <c r="A129" s="40">
        <v>44233.326388888891</v>
      </c>
      <c r="B129" s="19">
        <v>17.62</v>
      </c>
      <c r="C129" s="19">
        <v>11.33</v>
      </c>
      <c r="D129" s="19">
        <v>16.25</v>
      </c>
    </row>
    <row r="130" spans="1:4" x14ac:dyDescent="0.3">
      <c r="A130" s="39">
        <v>44233.368055555555</v>
      </c>
      <c r="B130" s="47">
        <v>19.36</v>
      </c>
      <c r="C130" s="47">
        <v>23.39</v>
      </c>
      <c r="D130" s="47">
        <v>25.79</v>
      </c>
    </row>
    <row r="131" spans="1:4" x14ac:dyDescent="0.3">
      <c r="A131" s="40">
        <v>44233.409722222219</v>
      </c>
      <c r="B131" s="19">
        <v>21.3</v>
      </c>
      <c r="C131" s="19">
        <v>19.78</v>
      </c>
      <c r="D131" s="19">
        <v>25.48</v>
      </c>
    </row>
    <row r="132" spans="1:4" x14ac:dyDescent="0.3">
      <c r="A132" s="39">
        <v>44233.451388888891</v>
      </c>
      <c r="B132" s="47">
        <v>20.95</v>
      </c>
      <c r="C132" s="47">
        <v>42.72</v>
      </c>
      <c r="D132" s="47">
        <v>21.72</v>
      </c>
    </row>
    <row r="133" spans="1:4" x14ac:dyDescent="0.3">
      <c r="A133" s="40">
        <v>44233.493055555555</v>
      </c>
      <c r="B133" s="19">
        <v>0.71</v>
      </c>
      <c r="C133" s="19">
        <v>20.100000000000001</v>
      </c>
      <c r="D133" s="19">
        <v>6.74</v>
      </c>
    </row>
    <row r="134" spans="1:4" x14ac:dyDescent="0.3">
      <c r="A134" s="39">
        <v>44233.534722222219</v>
      </c>
      <c r="B134" s="47">
        <v>9.26</v>
      </c>
      <c r="C134" s="47">
        <v>22.74</v>
      </c>
      <c r="D134" s="47">
        <v>14.75</v>
      </c>
    </row>
    <row r="135" spans="1:4" x14ac:dyDescent="0.3">
      <c r="A135" s="40">
        <v>44233.576388888891</v>
      </c>
      <c r="B135" s="19">
        <v>7.38</v>
      </c>
      <c r="C135" s="19">
        <v>15.78</v>
      </c>
      <c r="D135" s="19">
        <v>10.130000000000001</v>
      </c>
    </row>
    <row r="136" spans="1:4" x14ac:dyDescent="0.3">
      <c r="A136" s="39">
        <v>44233.618055555555</v>
      </c>
      <c r="B136" s="47">
        <v>10.52</v>
      </c>
      <c r="C136" s="47">
        <v>25.05</v>
      </c>
      <c r="D136" s="47">
        <v>19.440000000000001</v>
      </c>
    </row>
    <row r="137" spans="1:4" x14ac:dyDescent="0.3">
      <c r="A137" s="40">
        <v>44233.659722222219</v>
      </c>
      <c r="B137" s="19">
        <v>19.940000000000001</v>
      </c>
      <c r="C137" s="19">
        <v>32.78</v>
      </c>
      <c r="D137" s="19">
        <v>22.36</v>
      </c>
    </row>
    <row r="138" spans="1:4" x14ac:dyDescent="0.3">
      <c r="A138" s="39">
        <v>44233.701388888891</v>
      </c>
      <c r="B138" s="47">
        <v>10.199999999999999</v>
      </c>
      <c r="C138" s="47">
        <v>13.31</v>
      </c>
      <c r="D138" s="47">
        <v>13.08</v>
      </c>
    </row>
    <row r="139" spans="1:4" x14ac:dyDescent="0.3">
      <c r="A139" s="40">
        <v>44233.743055555555</v>
      </c>
      <c r="B139" s="19">
        <v>0.28999999999999998</v>
      </c>
      <c r="C139" s="19">
        <v>2.85</v>
      </c>
      <c r="D139" s="19">
        <v>3.43</v>
      </c>
    </row>
    <row r="140" spans="1:4" x14ac:dyDescent="0.3">
      <c r="A140" s="39">
        <v>44233.784722222219</v>
      </c>
      <c r="B140" s="47">
        <v>11.28</v>
      </c>
      <c r="C140" s="47">
        <v>13.27</v>
      </c>
      <c r="D140" s="47">
        <v>9.91</v>
      </c>
    </row>
    <row r="141" spans="1:4" x14ac:dyDescent="0.3">
      <c r="A141" s="40">
        <v>44233.826388888891</v>
      </c>
      <c r="B141" s="19">
        <v>0.11</v>
      </c>
      <c r="C141" s="19">
        <v>6.59</v>
      </c>
      <c r="D141" s="19">
        <v>2.71</v>
      </c>
    </row>
    <row r="142" spans="1:4" x14ac:dyDescent="0.3">
      <c r="A142" s="39">
        <v>44233.868055555555</v>
      </c>
      <c r="B142" s="47">
        <v>5.78</v>
      </c>
      <c r="C142" s="47"/>
      <c r="D142" s="47">
        <v>5.85</v>
      </c>
    </row>
    <row r="143" spans="1:4" x14ac:dyDescent="0.3">
      <c r="A143" s="40">
        <v>44233.909722222219</v>
      </c>
      <c r="B143" s="19">
        <v>8.24</v>
      </c>
      <c r="C143" s="19"/>
      <c r="D143" s="19">
        <v>6.7</v>
      </c>
    </row>
    <row r="144" spans="1:4" x14ac:dyDescent="0.3">
      <c r="A144" s="39">
        <v>44233.951388888891</v>
      </c>
      <c r="B144" s="47">
        <v>6.78</v>
      </c>
      <c r="C144" s="47"/>
      <c r="D144" s="47">
        <v>8.99</v>
      </c>
    </row>
    <row r="145" spans="1:4" x14ac:dyDescent="0.3">
      <c r="A145" s="40">
        <v>44233.993055555555</v>
      </c>
      <c r="B145" s="19">
        <v>9.67</v>
      </c>
      <c r="C145" s="19">
        <v>6.08</v>
      </c>
      <c r="D145" s="19">
        <v>12.78</v>
      </c>
    </row>
    <row r="146" spans="1:4" x14ac:dyDescent="0.3">
      <c r="A146" s="39">
        <v>44234.034722222219</v>
      </c>
      <c r="B146" s="47">
        <v>14.48</v>
      </c>
      <c r="C146" s="47">
        <v>16.059999999999999</v>
      </c>
      <c r="D146" s="47">
        <v>19.16</v>
      </c>
    </row>
    <row r="147" spans="1:4" x14ac:dyDescent="0.3">
      <c r="A147" s="40">
        <v>44234.076388888891</v>
      </c>
      <c r="B147" s="19">
        <v>7.72</v>
      </c>
      <c r="C147" s="19">
        <v>17.850000000000001</v>
      </c>
      <c r="D147" s="19">
        <v>7.2</v>
      </c>
    </row>
    <row r="148" spans="1:4" x14ac:dyDescent="0.3">
      <c r="A148" s="39">
        <v>44234.118055555555</v>
      </c>
      <c r="B148" s="47">
        <v>1.46</v>
      </c>
      <c r="C148" s="47">
        <v>8.41</v>
      </c>
      <c r="D148" s="47">
        <v>1.24</v>
      </c>
    </row>
    <row r="149" spans="1:4" x14ac:dyDescent="0.3">
      <c r="A149" s="40">
        <v>44234.159722222219</v>
      </c>
      <c r="B149" s="19">
        <v>1.1299999999999999</v>
      </c>
      <c r="C149" s="19">
        <v>9.5399999999999991</v>
      </c>
      <c r="D149" s="19">
        <v>2.33</v>
      </c>
    </row>
    <row r="150" spans="1:4" x14ac:dyDescent="0.3">
      <c r="A150" s="39">
        <v>44234.201388888891</v>
      </c>
      <c r="B150" s="47">
        <v>2.62</v>
      </c>
      <c r="C150" s="47">
        <v>3.23</v>
      </c>
      <c r="D150" s="47">
        <v>1.77</v>
      </c>
    </row>
    <row r="151" spans="1:4" x14ac:dyDescent="0.3">
      <c r="A151" s="40">
        <v>44234.243055555555</v>
      </c>
      <c r="B151" s="19">
        <v>4.01</v>
      </c>
      <c r="C151" s="19">
        <v>15.94</v>
      </c>
      <c r="D151" s="19">
        <v>2.37</v>
      </c>
    </row>
    <row r="152" spans="1:4" x14ac:dyDescent="0.3">
      <c r="A152" s="39">
        <v>44234.284722222219</v>
      </c>
      <c r="B152" s="47">
        <v>6.3</v>
      </c>
      <c r="C152" s="47">
        <v>9.64</v>
      </c>
      <c r="D152" s="47">
        <v>10.86</v>
      </c>
    </row>
    <row r="153" spans="1:4" x14ac:dyDescent="0.3">
      <c r="A153" s="40">
        <v>44234.326388888891</v>
      </c>
      <c r="B153" s="19">
        <v>11.22</v>
      </c>
      <c r="C153" s="19">
        <v>12.72</v>
      </c>
      <c r="D153" s="19">
        <v>11.23</v>
      </c>
    </row>
    <row r="154" spans="1:4" x14ac:dyDescent="0.3">
      <c r="A154" s="39">
        <v>44234.368055555555</v>
      </c>
      <c r="B154" s="47">
        <v>20.59</v>
      </c>
      <c r="C154" s="47">
        <v>29.54</v>
      </c>
      <c r="D154" s="47">
        <v>30.31</v>
      </c>
    </row>
    <row r="155" spans="1:4" x14ac:dyDescent="0.3">
      <c r="A155" s="40">
        <v>44234.409722222219</v>
      </c>
      <c r="B155" s="19">
        <v>10.56</v>
      </c>
      <c r="C155" s="19">
        <v>21.98</v>
      </c>
      <c r="D155" s="19">
        <v>5.23</v>
      </c>
    </row>
    <row r="156" spans="1:4" x14ac:dyDescent="0.3">
      <c r="A156" s="39">
        <v>44234.451388888891</v>
      </c>
      <c r="B156" s="47">
        <v>9</v>
      </c>
      <c r="C156" s="47">
        <v>9</v>
      </c>
      <c r="D156" s="47">
        <v>12.39</v>
      </c>
    </row>
    <row r="157" spans="1:4" x14ac:dyDescent="0.3">
      <c r="A157" s="40">
        <v>44234.493055555555</v>
      </c>
      <c r="B157" s="19">
        <v>11.19</v>
      </c>
      <c r="C157" s="19">
        <v>12.97</v>
      </c>
      <c r="D157" s="19">
        <v>12.89</v>
      </c>
    </row>
    <row r="158" spans="1:4" x14ac:dyDescent="0.3">
      <c r="A158" s="39">
        <v>44234.534722222219</v>
      </c>
      <c r="B158" s="47">
        <v>2.34</v>
      </c>
      <c r="C158" s="47">
        <v>34.1</v>
      </c>
      <c r="D158" s="47">
        <v>3.96</v>
      </c>
    </row>
    <row r="159" spans="1:4" x14ac:dyDescent="0.3">
      <c r="A159" s="40">
        <v>44234.576388888891</v>
      </c>
      <c r="B159" s="19">
        <v>6.32</v>
      </c>
      <c r="C159" s="19">
        <v>1.93</v>
      </c>
      <c r="D159" s="19">
        <v>4.72</v>
      </c>
    </row>
    <row r="160" spans="1:4" x14ac:dyDescent="0.3">
      <c r="A160" s="39">
        <v>44234.618055555555</v>
      </c>
      <c r="B160" s="47">
        <v>9.1</v>
      </c>
      <c r="C160" s="47">
        <v>15.87</v>
      </c>
      <c r="D160" s="47">
        <v>12.47</v>
      </c>
    </row>
    <row r="161" spans="1:4" x14ac:dyDescent="0.3">
      <c r="A161" s="40">
        <v>44234.659722222219</v>
      </c>
      <c r="B161" s="19">
        <v>13.2</v>
      </c>
      <c r="C161" s="19">
        <v>12.36</v>
      </c>
      <c r="D161" s="19">
        <v>10.8</v>
      </c>
    </row>
    <row r="162" spans="1:4" x14ac:dyDescent="0.3">
      <c r="A162" s="39">
        <v>44234.701388888891</v>
      </c>
      <c r="B162" s="47">
        <v>9.6</v>
      </c>
      <c r="C162" s="47">
        <v>17.59</v>
      </c>
      <c r="D162" s="47">
        <v>13.52</v>
      </c>
    </row>
    <row r="163" spans="1:4" x14ac:dyDescent="0.3">
      <c r="A163" s="40">
        <v>44234.743055555555</v>
      </c>
      <c r="B163" s="19">
        <v>18.71</v>
      </c>
      <c r="C163" s="19">
        <v>13.94</v>
      </c>
      <c r="D163" s="19">
        <v>18.78</v>
      </c>
    </row>
    <row r="164" spans="1:4" x14ac:dyDescent="0.3">
      <c r="A164" s="39">
        <v>44234.784722222219</v>
      </c>
      <c r="B164" s="47">
        <v>21.46</v>
      </c>
      <c r="C164" s="47">
        <v>24.88</v>
      </c>
      <c r="D164" s="47">
        <v>31.81</v>
      </c>
    </row>
    <row r="165" spans="1:4" x14ac:dyDescent="0.3">
      <c r="A165" s="40">
        <v>44234.826388888891</v>
      </c>
      <c r="B165" s="19">
        <v>20.43</v>
      </c>
      <c r="C165" s="19">
        <v>18.09</v>
      </c>
      <c r="D165" s="19">
        <v>21.35</v>
      </c>
    </row>
    <row r="166" spans="1:4" x14ac:dyDescent="0.3">
      <c r="A166" s="39">
        <v>44234.868055555555</v>
      </c>
      <c r="B166" s="47">
        <v>17.399999999999999</v>
      </c>
      <c r="C166" s="47">
        <v>12.07</v>
      </c>
      <c r="D166" s="47">
        <v>14.71</v>
      </c>
    </row>
    <row r="167" spans="1:4" x14ac:dyDescent="0.3">
      <c r="A167" s="40">
        <v>44234.909722222219</v>
      </c>
      <c r="B167" s="19">
        <v>17.05</v>
      </c>
      <c r="C167" s="19">
        <v>17.61</v>
      </c>
      <c r="D167" s="19">
        <v>25.97</v>
      </c>
    </row>
    <row r="168" spans="1:4" x14ac:dyDescent="0.3">
      <c r="A168" s="39">
        <v>44234.951388888891</v>
      </c>
      <c r="B168" s="47">
        <v>27.2</v>
      </c>
      <c r="C168" s="47">
        <v>28.09</v>
      </c>
      <c r="D168" s="47">
        <v>28.78</v>
      </c>
    </row>
    <row r="169" spans="1:4" x14ac:dyDescent="0.3">
      <c r="A169" s="40">
        <v>44234.993055555555</v>
      </c>
      <c r="B169" s="19">
        <v>21.25</v>
      </c>
      <c r="C169" s="19">
        <v>21.18</v>
      </c>
      <c r="D169" s="19">
        <v>26.2</v>
      </c>
    </row>
    <row r="170" spans="1:4" x14ac:dyDescent="0.3">
      <c r="A170" s="39">
        <v>44235.034722222219</v>
      </c>
      <c r="B170" s="47">
        <v>23.83</v>
      </c>
      <c r="C170" s="47">
        <v>24.5</v>
      </c>
      <c r="D170" s="47">
        <v>22.15</v>
      </c>
    </row>
    <row r="171" spans="1:4" x14ac:dyDescent="0.3">
      <c r="A171" s="40">
        <v>44235.076388888891</v>
      </c>
      <c r="B171" s="19">
        <v>22.55</v>
      </c>
      <c r="C171" s="19">
        <v>22.6</v>
      </c>
      <c r="D171" s="19">
        <v>21.03</v>
      </c>
    </row>
    <row r="172" spans="1:4" x14ac:dyDescent="0.3">
      <c r="A172" s="39">
        <v>44235.118055555555</v>
      </c>
      <c r="B172" s="47">
        <v>19.59</v>
      </c>
      <c r="C172" s="47">
        <v>19.850000000000001</v>
      </c>
      <c r="D172" s="47">
        <v>21.52</v>
      </c>
    </row>
    <row r="173" spans="1:4" x14ac:dyDescent="0.3">
      <c r="A173" s="40">
        <v>44235.159722222219</v>
      </c>
      <c r="B173" s="19">
        <v>19.45</v>
      </c>
      <c r="C173" s="19">
        <v>19.940000000000001</v>
      </c>
      <c r="D173" s="19">
        <v>20.29</v>
      </c>
    </row>
    <row r="174" spans="1:4" x14ac:dyDescent="0.3">
      <c r="A174" s="39">
        <v>44235.201388888891</v>
      </c>
      <c r="B174" s="47">
        <v>21.47</v>
      </c>
      <c r="C174" s="47">
        <v>17.52</v>
      </c>
      <c r="D174" s="47">
        <v>19.55</v>
      </c>
    </row>
    <row r="175" spans="1:4" x14ac:dyDescent="0.3">
      <c r="A175" s="40">
        <v>44235.243055555555</v>
      </c>
      <c r="B175" s="19">
        <v>16.82</v>
      </c>
      <c r="C175" s="19">
        <v>14.92</v>
      </c>
      <c r="D175" s="19">
        <v>15.45</v>
      </c>
    </row>
    <row r="176" spans="1:4" x14ac:dyDescent="0.3">
      <c r="A176" s="39">
        <v>44235.284722222219</v>
      </c>
      <c r="B176" s="47">
        <v>15.98</v>
      </c>
      <c r="C176" s="47">
        <v>15.99</v>
      </c>
      <c r="D176" s="47">
        <v>16.93</v>
      </c>
    </row>
    <row r="177" spans="1:4" x14ac:dyDescent="0.3">
      <c r="A177" s="40">
        <v>44235.326388888891</v>
      </c>
      <c r="B177" s="19">
        <v>18.41</v>
      </c>
      <c r="C177" s="19">
        <v>16.03</v>
      </c>
      <c r="D177" s="19">
        <v>18.350000000000001</v>
      </c>
    </row>
    <row r="178" spans="1:4" x14ac:dyDescent="0.3">
      <c r="A178" s="39">
        <v>44235.368055555555</v>
      </c>
      <c r="B178" s="47">
        <v>21.47</v>
      </c>
      <c r="C178" s="47">
        <v>21.74</v>
      </c>
      <c r="D178" s="47">
        <v>20.28</v>
      </c>
    </row>
    <row r="179" spans="1:4" x14ac:dyDescent="0.3">
      <c r="A179" s="40">
        <v>44235.409722222219</v>
      </c>
      <c r="B179" s="19">
        <v>20.23</v>
      </c>
      <c r="C179" s="19">
        <v>20.29</v>
      </c>
      <c r="D179" s="19">
        <v>19.32</v>
      </c>
    </row>
    <row r="180" spans="1:4" x14ac:dyDescent="0.3">
      <c r="A180" s="39">
        <v>44235.451388888891</v>
      </c>
      <c r="B180" s="47">
        <v>14.39</v>
      </c>
      <c r="C180" s="47"/>
      <c r="D180" s="47">
        <v>17.13</v>
      </c>
    </row>
    <row r="181" spans="1:4" x14ac:dyDescent="0.3">
      <c r="A181" s="40">
        <v>44235.493055555555</v>
      </c>
      <c r="B181" s="19">
        <v>17.239999999999998</v>
      </c>
      <c r="C181" s="19"/>
      <c r="D181" s="19">
        <v>18.600000000000001</v>
      </c>
    </row>
    <row r="182" spans="1:4" x14ac:dyDescent="0.3">
      <c r="A182" s="39">
        <v>44235.534722222219</v>
      </c>
      <c r="B182" s="47">
        <v>14.36</v>
      </c>
      <c r="C182" s="47"/>
      <c r="D182" s="47">
        <v>16.47</v>
      </c>
    </row>
    <row r="183" spans="1:4" x14ac:dyDescent="0.3">
      <c r="A183" s="40">
        <v>44235.576388888891</v>
      </c>
      <c r="B183" s="19">
        <v>19.18</v>
      </c>
      <c r="C183" s="19">
        <v>14.83</v>
      </c>
      <c r="D183" s="19">
        <v>21.74</v>
      </c>
    </row>
    <row r="184" spans="1:4" x14ac:dyDescent="0.3">
      <c r="A184" s="39">
        <v>44235.618055555555</v>
      </c>
      <c r="B184" s="47">
        <v>14.84</v>
      </c>
      <c r="C184" s="47">
        <v>11.47</v>
      </c>
      <c r="D184" s="47">
        <v>19.18</v>
      </c>
    </row>
    <row r="185" spans="1:4" x14ac:dyDescent="0.3">
      <c r="A185" s="40">
        <v>44235.659722222219</v>
      </c>
      <c r="B185" s="19">
        <v>20.54</v>
      </c>
      <c r="C185" s="19">
        <v>15.2</v>
      </c>
      <c r="D185" s="19">
        <v>13.86</v>
      </c>
    </row>
    <row r="186" spans="1:4" x14ac:dyDescent="0.3">
      <c r="A186" s="39">
        <v>44235.701388888891</v>
      </c>
      <c r="B186" s="47">
        <v>18.7</v>
      </c>
      <c r="C186" s="47">
        <v>21.73</v>
      </c>
      <c r="D186" s="47">
        <v>19.79</v>
      </c>
    </row>
    <row r="187" spans="1:4" x14ac:dyDescent="0.3">
      <c r="A187" s="40">
        <v>44235.743055555555</v>
      </c>
      <c r="B187" s="19">
        <v>20.78</v>
      </c>
      <c r="C187" s="19">
        <v>17.350000000000001</v>
      </c>
      <c r="D187" s="19">
        <v>23.16</v>
      </c>
    </row>
    <row r="188" spans="1:4" x14ac:dyDescent="0.3">
      <c r="A188" s="39">
        <v>44235.784722222219</v>
      </c>
      <c r="B188" s="47">
        <v>17.43</v>
      </c>
      <c r="C188" s="47">
        <v>12.21</v>
      </c>
      <c r="D188" s="47">
        <v>19.829999999999998</v>
      </c>
    </row>
    <row r="189" spans="1:4" x14ac:dyDescent="0.3">
      <c r="A189" s="40">
        <v>44235.826388888891</v>
      </c>
      <c r="B189" s="19">
        <v>14.79</v>
      </c>
      <c r="C189" s="19">
        <v>9.16</v>
      </c>
      <c r="D189" s="19">
        <v>16.7</v>
      </c>
    </row>
    <row r="190" spans="1:4" x14ac:dyDescent="0.3">
      <c r="A190" s="39">
        <v>44235.868055555555</v>
      </c>
      <c r="B190" s="47">
        <v>19.649999999999999</v>
      </c>
      <c r="C190" s="47">
        <v>7.64</v>
      </c>
      <c r="D190" s="47">
        <v>11.59</v>
      </c>
    </row>
    <row r="191" spans="1:4" x14ac:dyDescent="0.3">
      <c r="A191" s="40">
        <v>44235.909722222219</v>
      </c>
      <c r="B191" s="19">
        <v>9.44</v>
      </c>
      <c r="C191" s="19">
        <v>9.6</v>
      </c>
      <c r="D191" s="19">
        <v>11.96</v>
      </c>
    </row>
    <row r="192" spans="1:4" x14ac:dyDescent="0.3">
      <c r="A192" s="39">
        <v>44235.951388888891</v>
      </c>
      <c r="B192" s="47">
        <v>17.11</v>
      </c>
      <c r="C192" s="47">
        <v>9.06</v>
      </c>
      <c r="D192" s="47">
        <v>10.06</v>
      </c>
    </row>
    <row r="193" spans="1:4" x14ac:dyDescent="0.3">
      <c r="A193" s="40">
        <v>44235.993055555555</v>
      </c>
      <c r="B193" s="19">
        <v>11.05</v>
      </c>
      <c r="C193" s="19">
        <v>7.61</v>
      </c>
      <c r="D193" s="19">
        <v>13.2</v>
      </c>
    </row>
    <row r="194" spans="1:4" x14ac:dyDescent="0.3">
      <c r="A194" s="39">
        <v>44236.034722222219</v>
      </c>
      <c r="B194" s="47">
        <v>24.11</v>
      </c>
      <c r="C194" s="47">
        <v>9.0399999999999991</v>
      </c>
      <c r="D194" s="47">
        <v>13.97</v>
      </c>
    </row>
    <row r="195" spans="1:4" x14ac:dyDescent="0.3">
      <c r="A195" s="40">
        <v>44236.076388888891</v>
      </c>
      <c r="B195" s="19">
        <v>12.91</v>
      </c>
      <c r="C195" s="19">
        <v>9.6999999999999993</v>
      </c>
      <c r="D195" s="19">
        <v>13.8</v>
      </c>
    </row>
    <row r="196" spans="1:4" x14ac:dyDescent="0.3">
      <c r="A196" s="39">
        <v>44236.118055555555</v>
      </c>
      <c r="B196" s="47">
        <v>11.24</v>
      </c>
      <c r="C196" s="47">
        <v>7.82</v>
      </c>
      <c r="D196" s="47">
        <v>11.8</v>
      </c>
    </row>
    <row r="197" spans="1:4" x14ac:dyDescent="0.3">
      <c r="A197" s="40">
        <v>44236.159722222219</v>
      </c>
      <c r="B197" s="19">
        <v>27.8</v>
      </c>
      <c r="C197" s="19">
        <v>9.99</v>
      </c>
      <c r="D197" s="19">
        <v>13.5</v>
      </c>
    </row>
    <row r="198" spans="1:4" x14ac:dyDescent="0.3">
      <c r="A198" s="39">
        <v>44236.201388888891</v>
      </c>
      <c r="B198" s="47">
        <v>24.42</v>
      </c>
      <c r="C198" s="47">
        <v>10.83</v>
      </c>
      <c r="D198" s="47">
        <v>14.79</v>
      </c>
    </row>
    <row r="199" spans="1:4" x14ac:dyDescent="0.3">
      <c r="A199" s="40">
        <v>44236.243055555555</v>
      </c>
      <c r="B199" s="19">
        <v>19.989999999999998</v>
      </c>
      <c r="C199" s="19">
        <v>13</v>
      </c>
      <c r="D199" s="19">
        <v>12.55</v>
      </c>
    </row>
    <row r="200" spans="1:4" x14ac:dyDescent="0.3">
      <c r="A200" s="39">
        <v>44236.284722222219</v>
      </c>
      <c r="B200" s="47">
        <v>11.98</v>
      </c>
      <c r="C200" s="47">
        <v>10.78</v>
      </c>
      <c r="D200" s="47">
        <v>15.19</v>
      </c>
    </row>
    <row r="201" spans="1:4" x14ac:dyDescent="0.3">
      <c r="A201" s="40">
        <v>44236.326388888891</v>
      </c>
      <c r="B201" s="19">
        <v>13.45</v>
      </c>
      <c r="C201" s="19">
        <v>11.69</v>
      </c>
      <c r="D201" s="19">
        <v>15.1</v>
      </c>
    </row>
    <row r="202" spans="1:4" x14ac:dyDescent="0.3">
      <c r="A202" s="39">
        <v>44236.368055555555</v>
      </c>
      <c r="B202" s="47">
        <v>20.49</v>
      </c>
      <c r="C202" s="47">
        <v>11.11</v>
      </c>
      <c r="D202" s="47">
        <v>14.86</v>
      </c>
    </row>
    <row r="203" spans="1:4" x14ac:dyDescent="0.3">
      <c r="A203" s="40">
        <v>44236.409722222219</v>
      </c>
      <c r="B203" s="19"/>
      <c r="C203" s="19">
        <v>8.42</v>
      </c>
      <c r="D203" s="19">
        <v>0</v>
      </c>
    </row>
    <row r="204" spans="1:4" x14ac:dyDescent="0.3">
      <c r="A204" s="39">
        <v>44236.451388888891</v>
      </c>
      <c r="B204" s="47"/>
      <c r="C204" s="47">
        <v>19.399999999999999</v>
      </c>
      <c r="D204" s="47">
        <v>0</v>
      </c>
    </row>
    <row r="205" spans="1:4" x14ac:dyDescent="0.3">
      <c r="A205" s="40">
        <v>44236.493055555555</v>
      </c>
      <c r="B205" s="19"/>
      <c r="C205" s="19"/>
      <c r="D205" s="19">
        <v>0</v>
      </c>
    </row>
    <row r="206" spans="1:4" x14ac:dyDescent="0.3">
      <c r="A206" s="39">
        <v>44236.534722222219</v>
      </c>
      <c r="B206" s="47">
        <v>14.74</v>
      </c>
      <c r="C206" s="47"/>
      <c r="D206" s="47">
        <v>0</v>
      </c>
    </row>
    <row r="207" spans="1:4" x14ac:dyDescent="0.3">
      <c r="A207" s="40">
        <v>44236.576388888891</v>
      </c>
      <c r="B207" s="19">
        <v>8.99</v>
      </c>
      <c r="C207" s="19"/>
      <c r="D207" s="19">
        <v>11.41</v>
      </c>
    </row>
    <row r="208" spans="1:4" x14ac:dyDescent="0.3">
      <c r="A208" s="39">
        <v>44236.618055555555</v>
      </c>
      <c r="B208" s="47">
        <v>13.43</v>
      </c>
      <c r="C208" s="47">
        <v>13.17</v>
      </c>
      <c r="D208" s="47">
        <v>12.66</v>
      </c>
    </row>
    <row r="209" spans="1:4" x14ac:dyDescent="0.3">
      <c r="A209" s="40">
        <v>44236.659722222219</v>
      </c>
      <c r="B209" s="19">
        <v>13.04</v>
      </c>
      <c r="C209" s="19">
        <v>11</v>
      </c>
      <c r="D209" s="19">
        <v>13.98</v>
      </c>
    </row>
    <row r="210" spans="1:4" x14ac:dyDescent="0.3">
      <c r="A210" s="39">
        <v>44236.701388888891</v>
      </c>
      <c r="B210" s="47">
        <v>14.12</v>
      </c>
      <c r="C210" s="47">
        <v>15.04</v>
      </c>
      <c r="D210" s="47">
        <v>13.77</v>
      </c>
    </row>
    <row r="211" spans="1:4" x14ac:dyDescent="0.3">
      <c r="A211" s="40">
        <v>44236.743055555555</v>
      </c>
      <c r="B211" s="19">
        <v>13.79</v>
      </c>
      <c r="C211" s="19">
        <v>9.92</v>
      </c>
      <c r="D211" s="19">
        <v>13.34</v>
      </c>
    </row>
    <row r="212" spans="1:4" x14ac:dyDescent="0.3">
      <c r="A212" s="39">
        <v>44236.784722222219</v>
      </c>
      <c r="B212" s="47">
        <v>12.68</v>
      </c>
      <c r="C212" s="47">
        <v>16.989999999999998</v>
      </c>
      <c r="D212" s="47">
        <v>14.46</v>
      </c>
    </row>
    <row r="213" spans="1:4" x14ac:dyDescent="0.3">
      <c r="A213" s="40">
        <v>44236.826388888891</v>
      </c>
      <c r="B213" s="19">
        <v>13.52</v>
      </c>
      <c r="C213" s="19">
        <v>9.1199999999999992</v>
      </c>
      <c r="D213" s="19">
        <v>13.2</v>
      </c>
    </row>
    <row r="214" spans="1:4" x14ac:dyDescent="0.3">
      <c r="A214" s="39">
        <v>44236.868055555555</v>
      </c>
      <c r="B214" s="47">
        <v>15.51</v>
      </c>
      <c r="C214" s="47">
        <v>6.17</v>
      </c>
      <c r="D214" s="47">
        <v>14.42</v>
      </c>
    </row>
    <row r="215" spans="1:4" x14ac:dyDescent="0.3">
      <c r="A215" s="40">
        <v>44236.909722222219</v>
      </c>
      <c r="B215" s="19">
        <v>14.45</v>
      </c>
      <c r="C215" s="19">
        <v>12.51</v>
      </c>
      <c r="D215" s="19">
        <v>16.03</v>
      </c>
    </row>
    <row r="216" spans="1:4" x14ac:dyDescent="0.3">
      <c r="A216" s="39">
        <v>44236.951388888891</v>
      </c>
      <c r="B216" s="47">
        <v>16.53</v>
      </c>
      <c r="C216" s="47">
        <v>12.95</v>
      </c>
      <c r="D216" s="47">
        <v>17.72</v>
      </c>
    </row>
    <row r="217" spans="1:4" x14ac:dyDescent="0.3">
      <c r="A217" s="40">
        <v>44236.993055555555</v>
      </c>
      <c r="B217" s="19">
        <v>14.19</v>
      </c>
      <c r="C217" s="19">
        <v>10.25</v>
      </c>
      <c r="D217" s="19">
        <v>15.47</v>
      </c>
    </row>
    <row r="218" spans="1:4" x14ac:dyDescent="0.3">
      <c r="A218" s="39">
        <v>44237.034722222219</v>
      </c>
      <c r="B218" s="47">
        <v>10.54</v>
      </c>
      <c r="C218" s="47">
        <v>10.57</v>
      </c>
      <c r="D218" s="47">
        <v>13.37</v>
      </c>
    </row>
    <row r="219" spans="1:4" x14ac:dyDescent="0.3">
      <c r="A219" s="40">
        <v>44237.076388888891</v>
      </c>
      <c r="B219" s="19">
        <v>15.75</v>
      </c>
      <c r="C219" s="19">
        <v>13.79</v>
      </c>
      <c r="D219" s="19">
        <v>18.47</v>
      </c>
    </row>
    <row r="220" spans="1:4" x14ac:dyDescent="0.3">
      <c r="A220" s="39">
        <v>44237.118055555555</v>
      </c>
      <c r="B220" s="47">
        <v>21.45</v>
      </c>
      <c r="C220" s="47">
        <v>11.36</v>
      </c>
      <c r="D220" s="47">
        <v>17.559999999999999</v>
      </c>
    </row>
    <row r="221" spans="1:4" x14ac:dyDescent="0.3">
      <c r="A221" s="40">
        <v>44237.159722222219</v>
      </c>
      <c r="B221" s="19">
        <v>19.05</v>
      </c>
      <c r="C221" s="19">
        <v>11.16</v>
      </c>
      <c r="D221" s="19">
        <v>10.02</v>
      </c>
    </row>
    <row r="222" spans="1:4" x14ac:dyDescent="0.3">
      <c r="A222" s="39">
        <v>44237.201388888891</v>
      </c>
      <c r="B222" s="47">
        <v>13.61</v>
      </c>
      <c r="C222" s="47">
        <v>9.5399999999999991</v>
      </c>
      <c r="D222" s="47">
        <v>9.18</v>
      </c>
    </row>
    <row r="223" spans="1:4" x14ac:dyDescent="0.3">
      <c r="A223" s="40">
        <v>44237.243055555555</v>
      </c>
      <c r="B223" s="19">
        <v>12.2</v>
      </c>
      <c r="C223" s="19">
        <v>7.75</v>
      </c>
      <c r="D223" s="19">
        <v>7.72</v>
      </c>
    </row>
    <row r="224" spans="1:4" x14ac:dyDescent="0.3">
      <c r="A224" s="39">
        <v>44237.284722222219</v>
      </c>
      <c r="B224" s="47">
        <v>11.69</v>
      </c>
      <c r="C224" s="47">
        <v>9.1199999999999992</v>
      </c>
      <c r="D224" s="47">
        <v>9.35</v>
      </c>
    </row>
    <row r="225" spans="1:4" x14ac:dyDescent="0.3">
      <c r="A225" s="40">
        <v>44237.326388888891</v>
      </c>
      <c r="B225" s="19">
        <v>16.02</v>
      </c>
      <c r="C225" s="19">
        <v>14</v>
      </c>
      <c r="D225" s="19">
        <v>14.69</v>
      </c>
    </row>
    <row r="226" spans="1:4" x14ac:dyDescent="0.3">
      <c r="A226" s="39">
        <v>44237.368055555555</v>
      </c>
      <c r="B226" s="47">
        <v>21.59</v>
      </c>
      <c r="C226" s="47">
        <v>18.78</v>
      </c>
      <c r="D226" s="47">
        <v>32.78</v>
      </c>
    </row>
    <row r="227" spans="1:4" x14ac:dyDescent="0.3">
      <c r="A227" s="40">
        <v>44237.409722222219</v>
      </c>
      <c r="B227" s="19">
        <v>23.17</v>
      </c>
      <c r="C227" s="19">
        <v>17.66</v>
      </c>
      <c r="D227" s="19">
        <v>8.65</v>
      </c>
    </row>
    <row r="228" spans="1:4" x14ac:dyDescent="0.3">
      <c r="A228" s="39">
        <v>44237.451388888891</v>
      </c>
      <c r="B228" s="47">
        <v>18.170000000000002</v>
      </c>
      <c r="C228" s="47">
        <v>11.65</v>
      </c>
      <c r="D228" s="47">
        <v>18.46</v>
      </c>
    </row>
    <row r="229" spans="1:4" x14ac:dyDescent="0.3">
      <c r="A229" s="40">
        <v>44237.493055555555</v>
      </c>
      <c r="B229" s="19">
        <v>11.23</v>
      </c>
      <c r="C229" s="19">
        <v>15.47</v>
      </c>
      <c r="D229" s="19">
        <v>8.67</v>
      </c>
    </row>
    <row r="230" spans="1:4" x14ac:dyDescent="0.3">
      <c r="A230" s="39">
        <v>44237.534722222219</v>
      </c>
      <c r="B230" s="47">
        <v>6.08</v>
      </c>
      <c r="C230" s="47">
        <v>9.68</v>
      </c>
      <c r="D230" s="47">
        <v>6.02</v>
      </c>
    </row>
    <row r="231" spans="1:4" x14ac:dyDescent="0.3">
      <c r="A231" s="40">
        <v>44237.576388888891</v>
      </c>
      <c r="B231" s="19">
        <v>9.6199999999999992</v>
      </c>
      <c r="C231" s="19">
        <v>-1.69</v>
      </c>
      <c r="D231" s="19">
        <v>9.39</v>
      </c>
    </row>
    <row r="232" spans="1:4" x14ac:dyDescent="0.3">
      <c r="A232" s="39">
        <v>44237.618055555555</v>
      </c>
      <c r="B232" s="47">
        <v>4.74</v>
      </c>
      <c r="C232" s="47">
        <v>7.6</v>
      </c>
      <c r="D232" s="47">
        <v>1.89</v>
      </c>
    </row>
    <row r="233" spans="1:4" x14ac:dyDescent="0.3">
      <c r="A233" s="40">
        <v>44237.659722222219</v>
      </c>
      <c r="B233" s="19">
        <v>2.02</v>
      </c>
      <c r="C233" s="19">
        <v>3.9</v>
      </c>
      <c r="D233" s="19">
        <v>7.09</v>
      </c>
    </row>
    <row r="234" spans="1:4" x14ac:dyDescent="0.3">
      <c r="A234" s="39">
        <v>44237.701388888891</v>
      </c>
      <c r="B234" s="47">
        <v>3.83</v>
      </c>
      <c r="C234" s="47">
        <v>3.94</v>
      </c>
      <c r="D234" s="47">
        <v>5.98</v>
      </c>
    </row>
    <row r="235" spans="1:4" x14ac:dyDescent="0.3">
      <c r="A235" s="40">
        <v>44237.743055555555</v>
      </c>
      <c r="B235" s="19">
        <v>8.82</v>
      </c>
      <c r="C235" s="19">
        <v>8.4499999999999993</v>
      </c>
      <c r="D235" s="19">
        <v>6.5</v>
      </c>
    </row>
    <row r="236" spans="1:4" x14ac:dyDescent="0.3">
      <c r="A236" s="39">
        <v>44237.784722222219</v>
      </c>
      <c r="B236" s="47">
        <v>6.36</v>
      </c>
      <c r="C236" s="47">
        <v>10.65</v>
      </c>
      <c r="D236" s="47">
        <v>9.2799999999999994</v>
      </c>
    </row>
    <row r="237" spans="1:4" x14ac:dyDescent="0.3">
      <c r="A237" s="40">
        <v>44237.826388888891</v>
      </c>
      <c r="B237" s="19">
        <v>7.83</v>
      </c>
      <c r="C237" s="19">
        <v>6.25</v>
      </c>
      <c r="D237" s="19">
        <v>10.47</v>
      </c>
    </row>
    <row r="238" spans="1:4" x14ac:dyDescent="0.3">
      <c r="A238" s="39">
        <v>44237.868055555555</v>
      </c>
      <c r="B238" s="47">
        <v>7.75</v>
      </c>
      <c r="C238" s="47">
        <v>0.55000000000000004</v>
      </c>
      <c r="D238" s="47">
        <v>8.7899999999999991</v>
      </c>
    </row>
    <row r="239" spans="1:4" x14ac:dyDescent="0.3">
      <c r="A239" s="40">
        <v>44237.909722222219</v>
      </c>
      <c r="B239" s="19">
        <v>11.15</v>
      </c>
      <c r="C239" s="19">
        <v>7.73</v>
      </c>
      <c r="D239" s="19">
        <v>12.98</v>
      </c>
    </row>
    <row r="240" spans="1:4" x14ac:dyDescent="0.3">
      <c r="A240" s="39">
        <v>44237.951388888891</v>
      </c>
      <c r="B240" s="47">
        <v>6.81</v>
      </c>
      <c r="C240" s="47">
        <v>8.44</v>
      </c>
      <c r="D240" s="47">
        <v>10.32</v>
      </c>
    </row>
    <row r="241" spans="1:4" x14ac:dyDescent="0.3">
      <c r="A241" s="40">
        <v>44237.993055555555</v>
      </c>
      <c r="B241" s="19">
        <v>10.69</v>
      </c>
      <c r="C241" s="19">
        <v>7.82</v>
      </c>
      <c r="D241" s="19">
        <v>6.31</v>
      </c>
    </row>
    <row r="242" spans="1:4" x14ac:dyDescent="0.3">
      <c r="A242" s="39">
        <v>44238.034722222219</v>
      </c>
      <c r="B242" s="47">
        <v>10.49</v>
      </c>
      <c r="C242" s="47">
        <v>5.48</v>
      </c>
      <c r="D242" s="47">
        <v>12.85</v>
      </c>
    </row>
    <row r="243" spans="1:4" x14ac:dyDescent="0.3">
      <c r="A243" s="40">
        <v>44238.076388888891</v>
      </c>
      <c r="B243" s="19">
        <v>11.25</v>
      </c>
      <c r="C243" s="19">
        <v>11.82</v>
      </c>
      <c r="D243" s="19">
        <v>12.61</v>
      </c>
    </row>
    <row r="244" spans="1:4" x14ac:dyDescent="0.3">
      <c r="A244" s="39">
        <v>44238.118055555555</v>
      </c>
      <c r="B244" s="47">
        <v>6.81</v>
      </c>
      <c r="C244" s="47">
        <v>9.85</v>
      </c>
      <c r="D244" s="47">
        <v>8.3699999999999992</v>
      </c>
    </row>
    <row r="245" spans="1:4" x14ac:dyDescent="0.3">
      <c r="A245" s="40">
        <v>44238.159722222219</v>
      </c>
      <c r="B245" s="19">
        <v>3.89</v>
      </c>
      <c r="C245" s="19">
        <v>3.28</v>
      </c>
      <c r="D245" s="19">
        <v>3.4</v>
      </c>
    </row>
    <row r="246" spans="1:4" x14ac:dyDescent="0.3">
      <c r="A246" s="39">
        <v>44238.201388888891</v>
      </c>
      <c r="B246" s="47">
        <v>5.38</v>
      </c>
      <c r="C246" s="47">
        <v>1.17</v>
      </c>
      <c r="D246" s="47">
        <v>-0.04</v>
      </c>
    </row>
    <row r="247" spans="1:4" x14ac:dyDescent="0.3">
      <c r="A247" s="40">
        <v>44238.243055555555</v>
      </c>
      <c r="B247" s="19">
        <v>4.5199999999999996</v>
      </c>
      <c r="C247" s="19">
        <v>2.67</v>
      </c>
      <c r="D247" s="19">
        <v>1.64</v>
      </c>
    </row>
    <row r="248" spans="1:4" x14ac:dyDescent="0.3">
      <c r="A248" s="39">
        <v>44238.284722222219</v>
      </c>
      <c r="B248" s="47">
        <v>6.51</v>
      </c>
      <c r="C248" s="47">
        <v>6.9</v>
      </c>
      <c r="D248" s="47">
        <v>2.94</v>
      </c>
    </row>
    <row r="249" spans="1:4" x14ac:dyDescent="0.3">
      <c r="A249" s="40">
        <v>44238.326388888891</v>
      </c>
      <c r="B249" s="19">
        <v>4.24</v>
      </c>
      <c r="C249" s="19">
        <v>12.25</v>
      </c>
      <c r="D249" s="19">
        <v>6.45</v>
      </c>
    </row>
    <row r="250" spans="1:4" x14ac:dyDescent="0.3">
      <c r="A250" s="39">
        <v>44238.368055555555</v>
      </c>
      <c r="B250" s="47">
        <v>17.64</v>
      </c>
      <c r="C250" s="47">
        <v>34.590000000000003</v>
      </c>
      <c r="D250" s="47">
        <v>27.1</v>
      </c>
    </row>
    <row r="251" spans="1:4" x14ac:dyDescent="0.3">
      <c r="A251" s="40">
        <v>44238.409722222219</v>
      </c>
      <c r="B251" s="19">
        <v>14.3</v>
      </c>
      <c r="C251" s="19">
        <v>38.01</v>
      </c>
      <c r="D251" s="19">
        <v>14.32</v>
      </c>
    </row>
    <row r="252" spans="1:4" x14ac:dyDescent="0.3">
      <c r="A252" s="39">
        <v>44238.451388888891</v>
      </c>
      <c r="B252" s="47">
        <v>9.7899999999999991</v>
      </c>
      <c r="C252" s="47">
        <v>16.97</v>
      </c>
      <c r="D252" s="47">
        <v>14.83</v>
      </c>
    </row>
    <row r="253" spans="1:4" x14ac:dyDescent="0.3">
      <c r="A253" s="40">
        <v>44238.493055555555</v>
      </c>
      <c r="B253" s="19">
        <v>9.23</v>
      </c>
      <c r="C253" s="19">
        <v>20.12</v>
      </c>
      <c r="D253" s="19">
        <v>7.41</v>
      </c>
    </row>
    <row r="254" spans="1:4" x14ac:dyDescent="0.3">
      <c r="A254" s="39">
        <v>44238.534722222219</v>
      </c>
      <c r="B254" s="47">
        <v>8.98</v>
      </c>
      <c r="C254" s="47">
        <v>14.56</v>
      </c>
      <c r="D254" s="47">
        <v>10.07</v>
      </c>
    </row>
    <row r="255" spans="1:4" x14ac:dyDescent="0.3">
      <c r="A255" s="40">
        <v>44238.576388888891</v>
      </c>
      <c r="B255" s="19">
        <v>12.28</v>
      </c>
      <c r="C255" s="19">
        <v>9.1199999999999992</v>
      </c>
      <c r="D255" s="19">
        <v>8.2799999999999994</v>
      </c>
    </row>
    <row r="256" spans="1:4" x14ac:dyDescent="0.3">
      <c r="A256" s="39">
        <v>44238.618055555555</v>
      </c>
      <c r="B256" s="47">
        <v>15.58</v>
      </c>
      <c r="C256" s="47">
        <v>8.16</v>
      </c>
      <c r="D256" s="47">
        <v>6.68</v>
      </c>
    </row>
    <row r="257" spans="1:4" x14ac:dyDescent="0.3">
      <c r="A257" s="40">
        <v>44238.659722222219</v>
      </c>
      <c r="B257" s="19">
        <v>19.600000000000001</v>
      </c>
      <c r="C257" s="19">
        <v>10.11</v>
      </c>
      <c r="D257" s="19">
        <v>4.5599999999999996</v>
      </c>
    </row>
    <row r="258" spans="1:4" x14ac:dyDescent="0.3">
      <c r="A258" s="39">
        <v>44238.701388888891</v>
      </c>
      <c r="B258" s="47">
        <v>12.91</v>
      </c>
      <c r="C258" s="47">
        <v>8.2200000000000006</v>
      </c>
      <c r="D258" s="47">
        <v>10.47</v>
      </c>
    </row>
    <row r="259" spans="1:4" x14ac:dyDescent="0.3">
      <c r="A259" s="40">
        <v>44238.743055555555</v>
      </c>
      <c r="B259" s="19">
        <v>13.97</v>
      </c>
      <c r="C259" s="19">
        <v>12.96</v>
      </c>
      <c r="D259" s="19">
        <v>17.41</v>
      </c>
    </row>
    <row r="260" spans="1:4" x14ac:dyDescent="0.3">
      <c r="A260" s="39">
        <v>44238.784722222219</v>
      </c>
      <c r="B260" s="47">
        <v>9.36</v>
      </c>
      <c r="C260" s="47">
        <v>10.81</v>
      </c>
      <c r="D260" s="47">
        <v>17.12</v>
      </c>
    </row>
    <row r="261" spans="1:4" x14ac:dyDescent="0.3">
      <c r="A261" s="40">
        <v>44238.826388888891</v>
      </c>
      <c r="B261" s="19">
        <v>9.09</v>
      </c>
      <c r="C261" s="19">
        <v>3.36</v>
      </c>
      <c r="D261" s="19">
        <v>13.4</v>
      </c>
    </row>
    <row r="262" spans="1:4" x14ac:dyDescent="0.3">
      <c r="A262" s="39">
        <v>44238.868055555555</v>
      </c>
      <c r="B262" s="47">
        <v>13.54</v>
      </c>
      <c r="C262" s="47">
        <v>2.5099999999999998</v>
      </c>
      <c r="D262" s="47">
        <v>11.17</v>
      </c>
    </row>
    <row r="263" spans="1:4" x14ac:dyDescent="0.3">
      <c r="A263" s="40">
        <v>44238.909722222219</v>
      </c>
      <c r="B263" s="19">
        <v>13.86</v>
      </c>
      <c r="C263" s="19">
        <v>11.09</v>
      </c>
      <c r="D263" s="19">
        <v>19.329999999999998</v>
      </c>
    </row>
    <row r="264" spans="1:4" x14ac:dyDescent="0.3">
      <c r="A264" s="39">
        <v>44238.951388888891</v>
      </c>
      <c r="B264" s="47">
        <v>12.13</v>
      </c>
      <c r="C264" s="47">
        <v>17.02</v>
      </c>
      <c r="D264" s="47">
        <v>9.4499999999999993</v>
      </c>
    </row>
    <row r="265" spans="1:4" x14ac:dyDescent="0.3">
      <c r="A265" s="40">
        <v>44238.993055555555</v>
      </c>
      <c r="B265" s="19">
        <v>11.38</v>
      </c>
      <c r="C265" s="19">
        <v>7.68</v>
      </c>
      <c r="D265" s="19">
        <v>4.9000000000000004</v>
      </c>
    </row>
    <row r="266" spans="1:4" x14ac:dyDescent="0.3">
      <c r="A266" s="39">
        <v>44239.034722222219</v>
      </c>
      <c r="B266" s="47">
        <v>11.93</v>
      </c>
      <c r="C266" s="47">
        <v>9.07</v>
      </c>
      <c r="D266" s="47">
        <v>5.9</v>
      </c>
    </row>
    <row r="267" spans="1:4" x14ac:dyDescent="0.3">
      <c r="A267" s="40">
        <v>44239.076388888891</v>
      </c>
      <c r="B267" s="19">
        <v>17.829999999999998</v>
      </c>
      <c r="C267" s="19">
        <v>11.7</v>
      </c>
      <c r="D267" s="19">
        <v>5.77</v>
      </c>
    </row>
    <row r="268" spans="1:4" x14ac:dyDescent="0.3">
      <c r="A268" s="39">
        <v>44239.118055555555</v>
      </c>
      <c r="B268" s="47">
        <v>16.649999999999999</v>
      </c>
      <c r="C268" s="47">
        <v>16.079999999999998</v>
      </c>
      <c r="D268" s="47">
        <v>8.11</v>
      </c>
    </row>
    <row r="269" spans="1:4" x14ac:dyDescent="0.3">
      <c r="A269" s="40">
        <v>44239.159722222219</v>
      </c>
      <c r="B269" s="19">
        <v>19.399999999999999</v>
      </c>
      <c r="C269" s="19">
        <v>13.1</v>
      </c>
      <c r="D269" s="19">
        <v>7.03</v>
      </c>
    </row>
    <row r="270" spans="1:4" x14ac:dyDescent="0.3">
      <c r="A270" s="39">
        <v>44239.201388888891</v>
      </c>
      <c r="B270" s="47">
        <v>18.2</v>
      </c>
      <c r="C270" s="47">
        <v>10.46</v>
      </c>
      <c r="D270" s="47">
        <v>8.0500000000000007</v>
      </c>
    </row>
    <row r="271" spans="1:4" x14ac:dyDescent="0.3">
      <c r="A271" s="40">
        <v>44239.243055555555</v>
      </c>
      <c r="B271" s="19">
        <v>15.25</v>
      </c>
      <c r="C271" s="19">
        <v>12.19</v>
      </c>
      <c r="D271" s="19">
        <v>10.38</v>
      </c>
    </row>
    <row r="272" spans="1:4" x14ac:dyDescent="0.3">
      <c r="A272" s="39">
        <v>44239.284722222219</v>
      </c>
      <c r="B272" s="47">
        <v>15.51</v>
      </c>
      <c r="C272" s="47">
        <v>7.64</v>
      </c>
      <c r="D272" s="47">
        <v>7.32</v>
      </c>
    </row>
    <row r="273" spans="1:4" x14ac:dyDescent="0.3">
      <c r="A273" s="40">
        <v>44239.326388888891</v>
      </c>
      <c r="B273" s="19">
        <v>15.05</v>
      </c>
      <c r="C273" s="19">
        <v>9.1199999999999992</v>
      </c>
      <c r="D273" s="19">
        <v>8.24</v>
      </c>
    </row>
    <row r="274" spans="1:4" x14ac:dyDescent="0.3">
      <c r="A274" s="39">
        <v>44239.368055555555</v>
      </c>
      <c r="B274" s="47">
        <v>23.7</v>
      </c>
      <c r="C274" s="47">
        <v>29.82</v>
      </c>
      <c r="D274" s="47">
        <v>36.409999999999997</v>
      </c>
    </row>
    <row r="275" spans="1:4" x14ac:dyDescent="0.3">
      <c r="A275" s="40">
        <v>44239.409722222219</v>
      </c>
      <c r="B275" s="19">
        <v>20.18</v>
      </c>
      <c r="C275" s="19">
        <v>37.79</v>
      </c>
      <c r="D275" s="19">
        <v>19.07</v>
      </c>
    </row>
    <row r="276" spans="1:4" x14ac:dyDescent="0.3">
      <c r="A276" s="39">
        <v>44239.451388888891</v>
      </c>
      <c r="B276" s="47">
        <v>21.76</v>
      </c>
      <c r="C276" s="47">
        <v>46.13</v>
      </c>
      <c r="D276" s="47">
        <v>17.45</v>
      </c>
    </row>
    <row r="277" spans="1:4" x14ac:dyDescent="0.3">
      <c r="A277" s="40">
        <v>44239.493055555555</v>
      </c>
      <c r="B277" s="19">
        <v>16.57</v>
      </c>
      <c r="C277" s="19">
        <v>31.14</v>
      </c>
      <c r="D277" s="19">
        <v>34.549999999999997</v>
      </c>
    </row>
    <row r="278" spans="1:4" x14ac:dyDescent="0.3">
      <c r="A278" s="39">
        <v>44239.534722222219</v>
      </c>
      <c r="B278" s="47">
        <v>14.25</v>
      </c>
      <c r="C278" s="47">
        <v>60.85</v>
      </c>
      <c r="D278" s="47">
        <v>13.63</v>
      </c>
    </row>
    <row r="279" spans="1:4" x14ac:dyDescent="0.3">
      <c r="A279" s="40">
        <v>44239.576388888891</v>
      </c>
      <c r="B279" s="19">
        <v>16.09</v>
      </c>
      <c r="C279" s="19">
        <v>81.239999999999995</v>
      </c>
      <c r="D279" s="19">
        <v>17.36</v>
      </c>
    </row>
    <row r="280" spans="1:4" x14ac:dyDescent="0.3">
      <c r="A280" s="39">
        <v>44239.618055555555</v>
      </c>
      <c r="B280" s="47">
        <v>16.73</v>
      </c>
      <c r="C280" s="47">
        <v>61.75</v>
      </c>
      <c r="D280" s="47">
        <v>17.93</v>
      </c>
    </row>
    <row r="281" spans="1:4" x14ac:dyDescent="0.3">
      <c r="A281" s="40">
        <v>44239.659722222219</v>
      </c>
      <c r="B281" s="19">
        <v>19.72</v>
      </c>
      <c r="C281" s="19">
        <v>54.37</v>
      </c>
      <c r="D281" s="19">
        <v>15.78</v>
      </c>
    </row>
    <row r="282" spans="1:4" x14ac:dyDescent="0.3">
      <c r="A282" s="39">
        <v>44239.701388888891</v>
      </c>
      <c r="B282" s="47">
        <v>17.559999999999999</v>
      </c>
      <c r="C282" s="47">
        <v>59.3</v>
      </c>
      <c r="D282" s="47">
        <v>16.829999999999998</v>
      </c>
    </row>
    <row r="283" spans="1:4" x14ac:dyDescent="0.3">
      <c r="A283" s="40">
        <v>44239.743055555555</v>
      </c>
      <c r="B283" s="19">
        <v>20.48</v>
      </c>
      <c r="C283" s="19">
        <v>62.24</v>
      </c>
      <c r="D283" s="19">
        <v>20.52</v>
      </c>
    </row>
    <row r="284" spans="1:4" x14ac:dyDescent="0.3">
      <c r="A284" s="39">
        <v>44239.784722222219</v>
      </c>
      <c r="B284" s="47">
        <v>19.89</v>
      </c>
      <c r="C284" s="47">
        <v>52.13</v>
      </c>
      <c r="D284" s="47">
        <v>23.6</v>
      </c>
    </row>
    <row r="285" spans="1:4" x14ac:dyDescent="0.3">
      <c r="A285" s="40">
        <v>44239.826388888891</v>
      </c>
      <c r="B285" s="19">
        <v>24.27</v>
      </c>
      <c r="C285" s="19">
        <v>51.13</v>
      </c>
      <c r="D285" s="19">
        <v>26.35</v>
      </c>
    </row>
    <row r="286" spans="1:4" x14ac:dyDescent="0.3">
      <c r="A286" s="39">
        <v>44239.868055555555</v>
      </c>
      <c r="B286" s="47">
        <v>20.34</v>
      </c>
      <c r="C286" s="47">
        <v>46.26</v>
      </c>
      <c r="D286" s="47">
        <v>24.88</v>
      </c>
    </row>
    <row r="287" spans="1:4" x14ac:dyDescent="0.3">
      <c r="A287" s="40">
        <v>44239.909722222219</v>
      </c>
      <c r="B287" s="19">
        <v>19.54</v>
      </c>
      <c r="C287" s="19">
        <v>45.34</v>
      </c>
      <c r="D287" s="19">
        <v>27.4</v>
      </c>
    </row>
    <row r="288" spans="1:4" x14ac:dyDescent="0.3">
      <c r="A288" s="39">
        <v>44239.951388888891</v>
      </c>
      <c r="B288" s="47">
        <v>21.02</v>
      </c>
      <c r="C288" s="47">
        <v>47.26</v>
      </c>
      <c r="D288" s="47">
        <v>27.17</v>
      </c>
    </row>
    <row r="289" spans="1:4" x14ac:dyDescent="0.3">
      <c r="A289" s="40">
        <v>44239.993055555555</v>
      </c>
      <c r="B289" s="19">
        <v>24.06</v>
      </c>
      <c r="C289" s="19">
        <v>29.79</v>
      </c>
      <c r="D289" s="19">
        <v>24.41</v>
      </c>
    </row>
    <row r="290" spans="1:4" x14ac:dyDescent="0.3">
      <c r="A290" s="39">
        <v>44240.034722222219</v>
      </c>
      <c r="B290" s="47">
        <v>21.74</v>
      </c>
      <c r="C290" s="47">
        <v>27.2</v>
      </c>
      <c r="D290" s="47">
        <v>31.4</v>
      </c>
    </row>
    <row r="291" spans="1:4" x14ac:dyDescent="0.3">
      <c r="A291" s="40">
        <v>44240.076388888891</v>
      </c>
      <c r="B291" s="19">
        <v>23.1</v>
      </c>
      <c r="C291" s="19">
        <v>32.299999999999997</v>
      </c>
      <c r="D291" s="19">
        <v>31.29</v>
      </c>
    </row>
    <row r="292" spans="1:4" x14ac:dyDescent="0.3">
      <c r="A292" s="39">
        <v>44240.118055555555</v>
      </c>
      <c r="B292" s="47">
        <v>13.87</v>
      </c>
      <c r="C292" s="47">
        <v>72.03</v>
      </c>
      <c r="D292" s="47">
        <v>17.02</v>
      </c>
    </row>
    <row r="293" spans="1:4" x14ac:dyDescent="0.3">
      <c r="A293" s="40">
        <v>44240.159722222219</v>
      </c>
      <c r="B293" s="19">
        <v>17.37</v>
      </c>
      <c r="C293" s="19">
        <v>45.3</v>
      </c>
      <c r="D293" s="19">
        <v>21.77</v>
      </c>
    </row>
    <row r="294" spans="1:4" x14ac:dyDescent="0.3">
      <c r="A294" s="39">
        <v>44240.201388888891</v>
      </c>
      <c r="B294" s="47">
        <v>13.84</v>
      </c>
      <c r="C294" s="47">
        <v>29.44</v>
      </c>
      <c r="D294" s="47">
        <v>21.06</v>
      </c>
    </row>
    <row r="295" spans="1:4" x14ac:dyDescent="0.3">
      <c r="A295" s="40">
        <v>44240.243055555555</v>
      </c>
      <c r="B295" s="19">
        <v>13.58</v>
      </c>
      <c r="C295" s="19">
        <v>23.57</v>
      </c>
      <c r="D295" s="19">
        <v>12.03</v>
      </c>
    </row>
    <row r="296" spans="1:4" x14ac:dyDescent="0.3">
      <c r="A296" s="39">
        <v>44240.284722222219</v>
      </c>
      <c r="B296" s="47">
        <v>12.58</v>
      </c>
      <c r="C296" s="47">
        <v>10.56</v>
      </c>
      <c r="D296" s="47">
        <v>11.03</v>
      </c>
    </row>
    <row r="297" spans="1:4" x14ac:dyDescent="0.3">
      <c r="A297" s="40">
        <v>44240.326388888891</v>
      </c>
      <c r="B297" s="19">
        <v>6.51</v>
      </c>
      <c r="C297" s="19">
        <v>12.71</v>
      </c>
      <c r="D297" s="19">
        <v>11.11</v>
      </c>
    </row>
    <row r="298" spans="1:4" x14ac:dyDescent="0.3">
      <c r="A298" s="39">
        <v>44240.368055555555</v>
      </c>
      <c r="B298" s="47">
        <v>12.71</v>
      </c>
      <c r="C298" s="47">
        <v>30.63</v>
      </c>
      <c r="D298" s="47">
        <v>10.63</v>
      </c>
    </row>
    <row r="299" spans="1:4" x14ac:dyDescent="0.3">
      <c r="A299" s="40">
        <v>44240.409722222219</v>
      </c>
      <c r="B299" s="19">
        <v>9.75</v>
      </c>
      <c r="C299" s="19"/>
      <c r="D299" s="19">
        <v>11.19</v>
      </c>
    </row>
    <row r="300" spans="1:4" x14ac:dyDescent="0.3">
      <c r="A300" s="39">
        <v>44240.451388888891</v>
      </c>
      <c r="B300" s="47">
        <v>8.6999999999999993</v>
      </c>
      <c r="C300" s="47">
        <v>4.4400000000000004</v>
      </c>
      <c r="D300" s="47">
        <v>6.43</v>
      </c>
    </row>
    <row r="301" spans="1:4" x14ac:dyDescent="0.3">
      <c r="A301" s="40">
        <v>44240.493055555555</v>
      </c>
      <c r="B301" s="19">
        <v>7.54</v>
      </c>
      <c r="C301" s="19">
        <v>12.95</v>
      </c>
      <c r="D301" s="19">
        <v>6.23</v>
      </c>
    </row>
    <row r="302" spans="1:4" x14ac:dyDescent="0.3">
      <c r="A302" s="39">
        <v>44240.534722222219</v>
      </c>
      <c r="B302" s="47">
        <v>11.83</v>
      </c>
      <c r="C302" s="47">
        <v>15.99</v>
      </c>
      <c r="D302" s="47">
        <v>17.510000000000002</v>
      </c>
    </row>
    <row r="303" spans="1:4" x14ac:dyDescent="0.3">
      <c r="A303" s="40">
        <v>44240.576388888891</v>
      </c>
      <c r="B303" s="19">
        <v>4.97</v>
      </c>
      <c r="C303" s="19">
        <v>11.55</v>
      </c>
      <c r="D303" s="19">
        <v>10.38</v>
      </c>
    </row>
    <row r="304" spans="1:4" x14ac:dyDescent="0.3">
      <c r="A304" s="39">
        <v>44240.618055555555</v>
      </c>
      <c r="B304" s="47">
        <v>16.170000000000002</v>
      </c>
      <c r="C304" s="47">
        <v>15.45</v>
      </c>
      <c r="D304" s="47">
        <v>9.33</v>
      </c>
    </row>
    <row r="305" spans="1:4" x14ac:dyDescent="0.3">
      <c r="A305" s="40">
        <v>44240.659722222219</v>
      </c>
      <c r="B305" s="19">
        <v>5.32</v>
      </c>
      <c r="C305" s="19">
        <v>11.26</v>
      </c>
      <c r="D305" s="19">
        <v>8.6</v>
      </c>
    </row>
    <row r="306" spans="1:4" x14ac:dyDescent="0.3">
      <c r="A306" s="39">
        <v>44240.701388888891</v>
      </c>
      <c r="B306" s="47">
        <v>1.08</v>
      </c>
      <c r="C306" s="47">
        <v>3.32</v>
      </c>
      <c r="D306" s="47">
        <v>-1.18</v>
      </c>
    </row>
    <row r="307" spans="1:4" x14ac:dyDescent="0.3">
      <c r="A307" s="40">
        <v>44240.743055555555</v>
      </c>
      <c r="B307" s="19">
        <v>4.41</v>
      </c>
      <c r="C307" s="19">
        <v>4.0999999999999996</v>
      </c>
      <c r="D307" s="19">
        <v>2.02</v>
      </c>
    </row>
    <row r="308" spans="1:4" x14ac:dyDescent="0.3">
      <c r="A308" s="39">
        <v>44240.784722222219</v>
      </c>
      <c r="B308" s="47">
        <v>5.86</v>
      </c>
      <c r="C308" s="47">
        <v>4.29</v>
      </c>
      <c r="D308" s="47">
        <v>3.52</v>
      </c>
    </row>
    <row r="309" spans="1:4" x14ac:dyDescent="0.3">
      <c r="A309" s="40">
        <v>44240.826388888891</v>
      </c>
      <c r="B309" s="19">
        <v>2.5499999999999998</v>
      </c>
      <c r="C309" s="19">
        <v>7.71</v>
      </c>
      <c r="D309" s="19">
        <v>4.9800000000000004</v>
      </c>
    </row>
    <row r="310" spans="1:4" x14ac:dyDescent="0.3">
      <c r="A310" s="39">
        <v>44240.868055555555</v>
      </c>
      <c r="B310" s="47">
        <v>10.95</v>
      </c>
      <c r="C310" s="47">
        <v>8.56</v>
      </c>
      <c r="D310" s="47">
        <v>10.33</v>
      </c>
    </row>
    <row r="311" spans="1:4" x14ac:dyDescent="0.3">
      <c r="A311" s="40">
        <v>44240.909722222219</v>
      </c>
      <c r="B311" s="19">
        <v>10.73</v>
      </c>
      <c r="C311" s="19">
        <v>12.05</v>
      </c>
      <c r="D311" s="19">
        <v>10.91</v>
      </c>
    </row>
    <row r="312" spans="1:4" x14ac:dyDescent="0.3">
      <c r="A312" s="39">
        <v>44240.951388888891</v>
      </c>
      <c r="B312" s="47">
        <v>9.1</v>
      </c>
      <c r="C312" s="47">
        <v>9.83</v>
      </c>
      <c r="D312" s="47">
        <v>9.83</v>
      </c>
    </row>
    <row r="313" spans="1:4" x14ac:dyDescent="0.3">
      <c r="A313" s="40">
        <v>44240.993055555555</v>
      </c>
      <c r="B313" s="19">
        <v>14.27</v>
      </c>
      <c r="C313" s="19">
        <v>11.46</v>
      </c>
      <c r="D313" s="19">
        <v>8.34</v>
      </c>
    </row>
    <row r="314" spans="1:4" x14ac:dyDescent="0.3">
      <c r="A314" s="39">
        <v>44241.034722222219</v>
      </c>
      <c r="B314" s="47">
        <v>14.61</v>
      </c>
      <c r="C314" s="47">
        <v>15.32</v>
      </c>
      <c r="D314" s="47">
        <v>15.31</v>
      </c>
    </row>
    <row r="315" spans="1:4" x14ac:dyDescent="0.3">
      <c r="A315" s="40">
        <v>44241.076388888891</v>
      </c>
      <c r="B315" s="19">
        <v>22.93</v>
      </c>
      <c r="C315" s="19">
        <v>21.17</v>
      </c>
      <c r="D315" s="19">
        <v>20</v>
      </c>
    </row>
    <row r="316" spans="1:4" x14ac:dyDescent="0.3">
      <c r="A316" s="39">
        <v>44241.118055555555</v>
      </c>
      <c r="B316" s="47">
        <v>18.75</v>
      </c>
      <c r="C316" s="47">
        <v>18.57</v>
      </c>
      <c r="D316" s="47">
        <v>16.399999999999999</v>
      </c>
    </row>
    <row r="317" spans="1:4" x14ac:dyDescent="0.3">
      <c r="A317" s="40">
        <v>44241.159722222219</v>
      </c>
      <c r="B317" s="19">
        <v>20.59</v>
      </c>
      <c r="C317" s="19">
        <v>20.37</v>
      </c>
      <c r="D317" s="19">
        <v>19.3</v>
      </c>
    </row>
    <row r="318" spans="1:4" x14ac:dyDescent="0.3">
      <c r="A318" s="39">
        <v>44241.201388888891</v>
      </c>
      <c r="B318" s="47">
        <v>23.13</v>
      </c>
      <c r="C318" s="47">
        <v>20.5</v>
      </c>
      <c r="D318" s="47">
        <v>20.56</v>
      </c>
    </row>
    <row r="319" spans="1:4" x14ac:dyDescent="0.3">
      <c r="A319" s="40">
        <v>44241.243055555555</v>
      </c>
      <c r="B319" s="19">
        <v>19.010000000000002</v>
      </c>
      <c r="C319" s="19">
        <v>21.35</v>
      </c>
      <c r="D319" s="19">
        <v>22.01</v>
      </c>
    </row>
    <row r="320" spans="1:4" x14ac:dyDescent="0.3">
      <c r="A320" s="39">
        <v>44241.284722222219</v>
      </c>
      <c r="B320" s="47">
        <v>19.38</v>
      </c>
      <c r="C320" s="47">
        <v>19.100000000000001</v>
      </c>
      <c r="D320" s="47">
        <v>21.37</v>
      </c>
    </row>
    <row r="321" spans="1:4" x14ac:dyDescent="0.3">
      <c r="A321" s="40">
        <v>44241.326388888891</v>
      </c>
      <c r="B321" s="19">
        <v>25.22</v>
      </c>
      <c r="C321" s="19">
        <v>22.11</v>
      </c>
      <c r="D321" s="19">
        <v>24.04</v>
      </c>
    </row>
    <row r="322" spans="1:4" x14ac:dyDescent="0.3">
      <c r="A322" s="39">
        <v>44241.368055555555</v>
      </c>
      <c r="B322" s="47">
        <v>21.63</v>
      </c>
      <c r="C322" s="47">
        <v>21.07</v>
      </c>
      <c r="D322" s="47">
        <v>23.37</v>
      </c>
    </row>
    <row r="323" spans="1:4" x14ac:dyDescent="0.3">
      <c r="A323" s="40">
        <v>44241.409722222219</v>
      </c>
      <c r="B323" s="19">
        <v>19.18</v>
      </c>
      <c r="C323" s="19">
        <v>21.5</v>
      </c>
      <c r="D323" s="19">
        <v>18.559999999999999</v>
      </c>
    </row>
    <row r="324" spans="1:4" x14ac:dyDescent="0.3">
      <c r="A324" s="39">
        <v>44241.451388888891</v>
      </c>
      <c r="B324" s="47">
        <v>16.72</v>
      </c>
      <c r="C324" s="47">
        <v>23.55</v>
      </c>
      <c r="D324" s="47">
        <v>17.02</v>
      </c>
    </row>
    <row r="325" spans="1:4" x14ac:dyDescent="0.3">
      <c r="A325" s="40">
        <v>44241.493055555555</v>
      </c>
      <c r="B325" s="19">
        <v>17.23</v>
      </c>
      <c r="C325" s="19">
        <v>12.91</v>
      </c>
      <c r="D325" s="19">
        <v>14.42</v>
      </c>
    </row>
    <row r="326" spans="1:4" x14ac:dyDescent="0.3">
      <c r="A326" s="39">
        <v>44241.534722222219</v>
      </c>
      <c r="B326" s="47">
        <v>12.05</v>
      </c>
      <c r="C326" s="47">
        <v>13.72</v>
      </c>
      <c r="D326" s="47">
        <v>14.31</v>
      </c>
    </row>
    <row r="327" spans="1:4" x14ac:dyDescent="0.3">
      <c r="A327" s="40">
        <v>44241.576388888891</v>
      </c>
      <c r="B327" s="19">
        <v>12.87</v>
      </c>
      <c r="C327" s="19">
        <v>14.51</v>
      </c>
      <c r="D327" s="19">
        <v>14.35</v>
      </c>
    </row>
    <row r="328" spans="1:4" x14ac:dyDescent="0.3">
      <c r="A328" s="39">
        <v>44241.618055555555</v>
      </c>
      <c r="B328" s="47">
        <v>12.74</v>
      </c>
      <c r="C328" s="47">
        <v>13.85</v>
      </c>
      <c r="D328" s="47">
        <v>11.78</v>
      </c>
    </row>
    <row r="329" spans="1:4" x14ac:dyDescent="0.3">
      <c r="A329" s="40">
        <v>44241.659722222219</v>
      </c>
      <c r="B329" s="19">
        <v>10.09</v>
      </c>
      <c r="C329" s="19">
        <v>8.14</v>
      </c>
      <c r="D329" s="19">
        <v>9.89</v>
      </c>
    </row>
    <row r="330" spans="1:4" x14ac:dyDescent="0.3">
      <c r="A330" s="39">
        <v>44241.701388888891</v>
      </c>
      <c r="B330" s="47">
        <v>16.02</v>
      </c>
      <c r="C330" s="47">
        <v>18.47</v>
      </c>
      <c r="D330" s="47">
        <v>18.7</v>
      </c>
    </row>
    <row r="331" spans="1:4" x14ac:dyDescent="0.3">
      <c r="A331" s="40">
        <v>44241.743055555555</v>
      </c>
      <c r="B331" s="19">
        <v>18.84</v>
      </c>
      <c r="C331" s="19">
        <v>16.309999999999999</v>
      </c>
      <c r="D331" s="19">
        <v>20.309999999999999</v>
      </c>
    </row>
    <row r="332" spans="1:4" x14ac:dyDescent="0.3">
      <c r="A332" s="39">
        <v>44241.784722222219</v>
      </c>
      <c r="B332" s="47">
        <v>24.9</v>
      </c>
      <c r="C332" s="47">
        <v>17.579999999999998</v>
      </c>
      <c r="D332" s="47">
        <v>20.6</v>
      </c>
    </row>
    <row r="333" spans="1:4" x14ac:dyDescent="0.3">
      <c r="A333" s="40">
        <v>44241.826388888891</v>
      </c>
      <c r="B333" s="19">
        <v>17.55</v>
      </c>
      <c r="C333" s="19">
        <v>15.93</v>
      </c>
      <c r="D333" s="19">
        <v>15.61</v>
      </c>
    </row>
    <row r="334" spans="1:4" x14ac:dyDescent="0.3">
      <c r="A334" s="39">
        <v>44241.868055555555</v>
      </c>
      <c r="B334" s="47">
        <v>20.51</v>
      </c>
      <c r="C334" s="47">
        <v>9.93</v>
      </c>
      <c r="D334" s="47">
        <v>20.16</v>
      </c>
    </row>
    <row r="335" spans="1:4" x14ac:dyDescent="0.3">
      <c r="A335" s="40">
        <v>44241.909722222219</v>
      </c>
      <c r="B335" s="19">
        <v>18.399999999999999</v>
      </c>
      <c r="C335" s="19">
        <v>16.11</v>
      </c>
      <c r="D335" s="19">
        <v>19.760000000000002</v>
      </c>
    </row>
    <row r="336" spans="1:4" x14ac:dyDescent="0.3">
      <c r="A336" s="39">
        <v>44241.951388888891</v>
      </c>
      <c r="B336" s="47">
        <v>16.13</v>
      </c>
      <c r="C336" s="47">
        <v>17.47</v>
      </c>
      <c r="D336" s="47">
        <v>17.170000000000002</v>
      </c>
    </row>
    <row r="337" spans="1:4" x14ac:dyDescent="0.3">
      <c r="A337" s="40">
        <v>44241.993055555555</v>
      </c>
      <c r="B337" s="19">
        <v>16.98</v>
      </c>
      <c r="C337" s="19">
        <v>14.83</v>
      </c>
      <c r="D337" s="19">
        <v>17.670000000000002</v>
      </c>
    </row>
    <row r="338" spans="1:4" x14ac:dyDescent="0.3">
      <c r="A338" s="39">
        <v>44242.034722222219</v>
      </c>
      <c r="B338" s="47">
        <v>15.35</v>
      </c>
      <c r="C338" s="47">
        <v>13.61</v>
      </c>
      <c r="D338" s="47">
        <v>18.45</v>
      </c>
    </row>
    <row r="339" spans="1:4" x14ac:dyDescent="0.3">
      <c r="A339" s="40">
        <v>44242.076388888891</v>
      </c>
      <c r="B339" s="19">
        <v>18.989999999999998</v>
      </c>
      <c r="C339" s="19">
        <v>11.8</v>
      </c>
      <c r="D339" s="19">
        <v>19.36</v>
      </c>
    </row>
    <row r="340" spans="1:4" x14ac:dyDescent="0.3">
      <c r="A340" s="39">
        <v>44242.118055555555</v>
      </c>
      <c r="B340" s="47">
        <v>14.03</v>
      </c>
      <c r="C340" s="47">
        <v>14.98</v>
      </c>
      <c r="D340" s="47">
        <v>23.38</v>
      </c>
    </row>
    <row r="341" spans="1:4" x14ac:dyDescent="0.3">
      <c r="A341" s="40">
        <v>44242.159722222219</v>
      </c>
      <c r="B341" s="19">
        <v>17.41</v>
      </c>
      <c r="C341" s="19">
        <v>14.09</v>
      </c>
      <c r="D341" s="19">
        <v>17.39</v>
      </c>
    </row>
    <row r="342" spans="1:4" x14ac:dyDescent="0.3">
      <c r="A342" s="39">
        <v>44242.201388888891</v>
      </c>
      <c r="B342" s="47">
        <v>16.739999999999998</v>
      </c>
      <c r="C342" s="47">
        <v>14.32</v>
      </c>
      <c r="D342" s="47">
        <v>18.93</v>
      </c>
    </row>
    <row r="343" spans="1:4" x14ac:dyDescent="0.3">
      <c r="A343" s="40">
        <v>44242.243055555555</v>
      </c>
      <c r="B343" s="19">
        <v>12.79</v>
      </c>
      <c r="C343" s="19">
        <v>13.33</v>
      </c>
      <c r="D343" s="19">
        <v>18.440000000000001</v>
      </c>
    </row>
    <row r="344" spans="1:4" x14ac:dyDescent="0.3">
      <c r="A344" s="39">
        <v>44242.284722222219</v>
      </c>
      <c r="B344" s="47">
        <v>13.67</v>
      </c>
      <c r="C344" s="47">
        <v>10.79</v>
      </c>
      <c r="D344" s="47">
        <v>15.72</v>
      </c>
    </row>
    <row r="345" spans="1:4" x14ac:dyDescent="0.3">
      <c r="A345" s="40">
        <v>44242.326388888891</v>
      </c>
      <c r="B345" s="19">
        <v>14.95</v>
      </c>
      <c r="C345" s="19">
        <v>12.28</v>
      </c>
      <c r="D345" s="19">
        <v>15.23</v>
      </c>
    </row>
    <row r="346" spans="1:4" x14ac:dyDescent="0.3">
      <c r="A346" s="39">
        <v>44242.368055555555</v>
      </c>
      <c r="B346" s="47">
        <v>14.04</v>
      </c>
      <c r="C346" s="47">
        <v>14.86</v>
      </c>
      <c r="D346" s="47">
        <v>16.760000000000002</v>
      </c>
    </row>
    <row r="347" spans="1:4" x14ac:dyDescent="0.3">
      <c r="A347" s="40">
        <v>44242.409722222219</v>
      </c>
      <c r="B347" s="19">
        <v>12.24</v>
      </c>
      <c r="C347" s="19">
        <v>19.440000000000001</v>
      </c>
      <c r="D347" s="19">
        <v>14.26</v>
      </c>
    </row>
    <row r="348" spans="1:4" x14ac:dyDescent="0.3">
      <c r="A348" s="39">
        <v>44242.451388888891</v>
      </c>
      <c r="B348" s="47">
        <v>15.72</v>
      </c>
      <c r="C348" s="47">
        <v>17.82</v>
      </c>
      <c r="D348" s="47">
        <v>16.93</v>
      </c>
    </row>
    <row r="349" spans="1:4" x14ac:dyDescent="0.3">
      <c r="A349" s="40">
        <v>44242.493055555555</v>
      </c>
      <c r="B349" s="19">
        <v>21.19</v>
      </c>
      <c r="C349" s="19">
        <v>17.239999999999998</v>
      </c>
      <c r="D349" s="19">
        <v>21.07</v>
      </c>
    </row>
    <row r="350" spans="1:4" x14ac:dyDescent="0.3">
      <c r="A350" s="39">
        <v>44242.534722222219</v>
      </c>
      <c r="B350" s="47">
        <v>25.12</v>
      </c>
      <c r="C350" s="47">
        <v>22.96</v>
      </c>
      <c r="D350" s="47">
        <v>22.9</v>
      </c>
    </row>
    <row r="351" spans="1:4" x14ac:dyDescent="0.3">
      <c r="A351" s="40">
        <v>44242.576388888891</v>
      </c>
      <c r="B351" s="19">
        <v>19.100000000000001</v>
      </c>
      <c r="C351" s="19">
        <v>14.74</v>
      </c>
      <c r="D351" s="19">
        <v>20.69</v>
      </c>
    </row>
    <row r="352" spans="1:4" x14ac:dyDescent="0.3">
      <c r="A352" s="39">
        <v>44242.618055555555</v>
      </c>
      <c r="B352" s="47">
        <v>16.96</v>
      </c>
      <c r="C352" s="47">
        <v>14.26</v>
      </c>
      <c r="D352" s="47">
        <v>20.67</v>
      </c>
    </row>
    <row r="353" spans="1:4" x14ac:dyDescent="0.3">
      <c r="A353" s="40">
        <v>44242.659722222219</v>
      </c>
      <c r="B353" s="19">
        <v>20.78</v>
      </c>
      <c r="C353" s="19">
        <v>17.489999999999998</v>
      </c>
      <c r="D353" s="19">
        <v>20.9</v>
      </c>
    </row>
    <row r="354" spans="1:4" x14ac:dyDescent="0.3">
      <c r="A354" s="39">
        <v>44242.701388888891</v>
      </c>
      <c r="B354" s="47">
        <v>19.86</v>
      </c>
      <c r="C354" s="47">
        <v>17.809999999999999</v>
      </c>
      <c r="D354" s="47">
        <v>22.66</v>
      </c>
    </row>
    <row r="355" spans="1:4" x14ac:dyDescent="0.3">
      <c r="A355" s="40">
        <v>44242.743055555555</v>
      </c>
      <c r="B355" s="19">
        <v>16.809999999999999</v>
      </c>
      <c r="C355" s="19">
        <v>9.1300000000000008</v>
      </c>
      <c r="D355" s="19">
        <v>17.48</v>
      </c>
    </row>
    <row r="356" spans="1:4" x14ac:dyDescent="0.3">
      <c r="A356" s="39">
        <v>44242.784722222219</v>
      </c>
      <c r="B356" s="47">
        <v>10.5</v>
      </c>
      <c r="C356" s="47">
        <v>12.54</v>
      </c>
      <c r="D356" s="47">
        <v>16.34</v>
      </c>
    </row>
    <row r="357" spans="1:4" x14ac:dyDescent="0.3">
      <c r="A357" s="40">
        <v>44242.826388888891</v>
      </c>
      <c r="B357" s="19">
        <v>11.43</v>
      </c>
      <c r="C357" s="19">
        <v>10.07</v>
      </c>
      <c r="D357" s="19">
        <v>11.67</v>
      </c>
    </row>
    <row r="358" spans="1:4" x14ac:dyDescent="0.3">
      <c r="A358" s="39">
        <v>44242.868055555555</v>
      </c>
      <c r="B358" s="47">
        <v>16.28</v>
      </c>
      <c r="C358" s="47">
        <v>11.75</v>
      </c>
      <c r="D358" s="47">
        <v>19.09</v>
      </c>
    </row>
    <row r="359" spans="1:4" x14ac:dyDescent="0.3">
      <c r="A359" s="40">
        <v>44242.909722222219</v>
      </c>
      <c r="B359" s="19">
        <v>7.9</v>
      </c>
      <c r="C359" s="19">
        <v>7.61</v>
      </c>
      <c r="D359" s="19">
        <v>10.1</v>
      </c>
    </row>
    <row r="360" spans="1:4" x14ac:dyDescent="0.3">
      <c r="A360" s="39">
        <v>44242.951388888891</v>
      </c>
      <c r="B360" s="47">
        <v>6.35</v>
      </c>
      <c r="C360" s="47">
        <v>5.05</v>
      </c>
      <c r="D360" s="47">
        <v>6.19</v>
      </c>
    </row>
    <row r="361" spans="1:4" x14ac:dyDescent="0.3">
      <c r="A361" s="40">
        <v>44242.993055555555</v>
      </c>
      <c r="B361" s="19">
        <v>9.02</v>
      </c>
      <c r="C361" s="19">
        <v>7.74</v>
      </c>
      <c r="D361" s="19">
        <v>9.75</v>
      </c>
    </row>
    <row r="362" spans="1:4" x14ac:dyDescent="0.3">
      <c r="A362" s="39">
        <v>44243.034722222219</v>
      </c>
      <c r="B362" s="47">
        <v>8.9</v>
      </c>
      <c r="C362" s="47">
        <v>7.23</v>
      </c>
      <c r="D362" s="47">
        <v>25.91</v>
      </c>
    </row>
    <row r="363" spans="1:4" x14ac:dyDescent="0.3">
      <c r="A363" s="40">
        <v>44243.076388888891</v>
      </c>
      <c r="B363" s="19">
        <v>5.28</v>
      </c>
      <c r="C363" s="19">
        <v>2.68</v>
      </c>
      <c r="D363" s="19">
        <v>5.62</v>
      </c>
    </row>
    <row r="364" spans="1:4" x14ac:dyDescent="0.3">
      <c r="A364" s="39">
        <v>44243.118055555555</v>
      </c>
      <c r="B364" s="47">
        <v>8.26</v>
      </c>
      <c r="C364" s="47">
        <v>7.92</v>
      </c>
      <c r="D364" s="47">
        <v>5.23</v>
      </c>
    </row>
    <row r="365" spans="1:4" x14ac:dyDescent="0.3">
      <c r="A365" s="40">
        <v>44243.159722222219</v>
      </c>
      <c r="B365" s="19">
        <v>5.61</v>
      </c>
      <c r="C365" s="19">
        <v>4.7</v>
      </c>
      <c r="D365" s="19">
        <v>6.32</v>
      </c>
    </row>
    <row r="366" spans="1:4" x14ac:dyDescent="0.3">
      <c r="A366" s="39">
        <v>44243.201388888891</v>
      </c>
      <c r="B366" s="47">
        <v>8.06</v>
      </c>
      <c r="C366" s="47">
        <v>5.03</v>
      </c>
      <c r="D366" s="47">
        <v>5.77</v>
      </c>
    </row>
    <row r="367" spans="1:4" x14ac:dyDescent="0.3">
      <c r="A367" s="40">
        <v>44243.243055555555</v>
      </c>
      <c r="B367" s="19">
        <v>7.65</v>
      </c>
      <c r="C367" s="19">
        <v>5.38</v>
      </c>
      <c r="D367" s="19">
        <v>6.38</v>
      </c>
    </row>
    <row r="368" spans="1:4" x14ac:dyDescent="0.3">
      <c r="A368" s="39">
        <v>44243.284722222219</v>
      </c>
      <c r="B368" s="47">
        <v>11.74</v>
      </c>
      <c r="C368" s="47">
        <v>8.89</v>
      </c>
      <c r="D368" s="47">
        <v>9.15</v>
      </c>
    </row>
    <row r="369" spans="1:4" x14ac:dyDescent="0.3">
      <c r="A369" s="40">
        <v>44243.326388888891</v>
      </c>
      <c r="B369" s="19">
        <v>10.34</v>
      </c>
      <c r="C369" s="19">
        <v>8.52</v>
      </c>
      <c r="D369" s="19">
        <v>10.36</v>
      </c>
    </row>
    <row r="370" spans="1:4" x14ac:dyDescent="0.3">
      <c r="A370" s="39">
        <v>44243.368055555555</v>
      </c>
      <c r="B370" s="47">
        <v>14.2</v>
      </c>
      <c r="C370" s="47">
        <v>10.75</v>
      </c>
      <c r="D370" s="47">
        <v>13.73</v>
      </c>
    </row>
    <row r="371" spans="1:4" x14ac:dyDescent="0.3">
      <c r="A371" s="40">
        <v>44243.409722222219</v>
      </c>
      <c r="B371" s="19">
        <v>12.21</v>
      </c>
      <c r="C371" s="19">
        <v>8.77</v>
      </c>
      <c r="D371" s="19">
        <v>11.64</v>
      </c>
    </row>
    <row r="372" spans="1:4" x14ac:dyDescent="0.3">
      <c r="A372" s="39">
        <v>44243.451388888891</v>
      </c>
      <c r="B372" s="47">
        <v>14.17</v>
      </c>
      <c r="C372" s="47">
        <v>18.03</v>
      </c>
      <c r="D372" s="47">
        <v>13.47</v>
      </c>
    </row>
    <row r="373" spans="1:4" x14ac:dyDescent="0.3">
      <c r="A373" s="40">
        <v>44243.493055555555</v>
      </c>
      <c r="B373" s="19">
        <v>5.32</v>
      </c>
      <c r="C373" s="19">
        <v>4.26</v>
      </c>
      <c r="D373" s="19">
        <v>7.8</v>
      </c>
    </row>
    <row r="374" spans="1:4" x14ac:dyDescent="0.3">
      <c r="A374" s="39">
        <v>44243.534722222219</v>
      </c>
      <c r="B374" s="47">
        <v>22.11</v>
      </c>
      <c r="C374" s="47">
        <v>16.03</v>
      </c>
      <c r="D374" s="47">
        <v>18.57</v>
      </c>
    </row>
    <row r="375" spans="1:4" x14ac:dyDescent="0.3">
      <c r="A375" s="40">
        <v>44243.576388888891</v>
      </c>
      <c r="B375" s="19">
        <v>-2.61</v>
      </c>
      <c r="C375" s="19">
        <v>13.19</v>
      </c>
      <c r="D375" s="19">
        <v>-3.41</v>
      </c>
    </row>
    <row r="376" spans="1:4" x14ac:dyDescent="0.3">
      <c r="A376" s="39">
        <v>44243.618055555555</v>
      </c>
      <c r="B376" s="47">
        <v>6.09</v>
      </c>
      <c r="C376" s="47">
        <v>12.14</v>
      </c>
      <c r="D376" s="47">
        <v>4</v>
      </c>
    </row>
    <row r="377" spans="1:4" x14ac:dyDescent="0.3">
      <c r="A377" s="40">
        <v>44243.659722222219</v>
      </c>
      <c r="B377" s="19">
        <v>12.13</v>
      </c>
      <c r="C377" s="19">
        <v>17.25</v>
      </c>
      <c r="D377" s="19">
        <v>19.12</v>
      </c>
    </row>
    <row r="378" spans="1:4" x14ac:dyDescent="0.3">
      <c r="A378" s="39">
        <v>44243.701388888891</v>
      </c>
      <c r="B378" s="47">
        <v>4.07</v>
      </c>
      <c r="C378" s="47">
        <v>6.3</v>
      </c>
      <c r="D378" s="47">
        <v>1.36</v>
      </c>
    </row>
    <row r="379" spans="1:4" x14ac:dyDescent="0.3">
      <c r="A379" s="40">
        <v>44243.743055555555</v>
      </c>
      <c r="B379" s="19">
        <v>7.54</v>
      </c>
      <c r="C379" s="19">
        <v>6.55</v>
      </c>
      <c r="D379" s="19">
        <v>9.39</v>
      </c>
    </row>
    <row r="380" spans="1:4" x14ac:dyDescent="0.3">
      <c r="A380" s="39">
        <v>44243.784722222219</v>
      </c>
      <c r="B380" s="47">
        <v>13.52</v>
      </c>
      <c r="C380" s="47">
        <v>13.18</v>
      </c>
      <c r="D380" s="47">
        <v>15.96</v>
      </c>
    </row>
    <row r="381" spans="1:4" x14ac:dyDescent="0.3">
      <c r="A381" s="40">
        <v>44243.826388888891</v>
      </c>
      <c r="B381" s="19">
        <v>5.57</v>
      </c>
      <c r="C381" s="19">
        <v>6.8</v>
      </c>
      <c r="D381" s="19">
        <v>4.72</v>
      </c>
    </row>
    <row r="382" spans="1:4" x14ac:dyDescent="0.3">
      <c r="A382" s="39">
        <v>44243.868055555555</v>
      </c>
      <c r="B382" s="47">
        <v>4.6100000000000003</v>
      </c>
      <c r="C382" s="47">
        <v>1.07</v>
      </c>
      <c r="D382" s="47">
        <v>8.08</v>
      </c>
    </row>
    <row r="383" spans="1:4" x14ac:dyDescent="0.3">
      <c r="A383" s="40">
        <v>44243.909722222219</v>
      </c>
      <c r="B383" s="19">
        <v>10.34</v>
      </c>
      <c r="C383" s="19">
        <v>8.4700000000000006</v>
      </c>
      <c r="D383" s="19">
        <v>14.94</v>
      </c>
    </row>
    <row r="384" spans="1:4" x14ac:dyDescent="0.3">
      <c r="A384" s="39">
        <v>44243.951388888891</v>
      </c>
      <c r="B384" s="47">
        <v>13.45</v>
      </c>
      <c r="C384" s="47">
        <v>12.22</v>
      </c>
      <c r="D384" s="47">
        <v>15.06</v>
      </c>
    </row>
    <row r="385" spans="1:4" x14ac:dyDescent="0.3">
      <c r="A385" s="40">
        <v>44243.993055555555</v>
      </c>
      <c r="B385" s="19">
        <v>12.59</v>
      </c>
      <c r="C385" s="19">
        <v>7.01</v>
      </c>
      <c r="D385" s="19">
        <v>11.07</v>
      </c>
    </row>
    <row r="386" spans="1:4" x14ac:dyDescent="0.3">
      <c r="A386" s="39">
        <v>44244.034722222219</v>
      </c>
      <c r="B386" s="47">
        <v>11.12</v>
      </c>
      <c r="C386" s="47">
        <v>10.5</v>
      </c>
      <c r="D386" s="47">
        <v>10.54</v>
      </c>
    </row>
    <row r="387" spans="1:4" x14ac:dyDescent="0.3">
      <c r="A387" s="40">
        <v>44244.076388888891</v>
      </c>
      <c r="B387" s="19">
        <v>11.78</v>
      </c>
      <c r="C387" s="19">
        <v>5.8</v>
      </c>
      <c r="D387" s="19">
        <v>8.73</v>
      </c>
    </row>
    <row r="388" spans="1:4" x14ac:dyDescent="0.3">
      <c r="A388" s="39">
        <v>44244.118055555555</v>
      </c>
      <c r="B388" s="47">
        <v>7.55</v>
      </c>
      <c r="C388" s="47">
        <v>4.99</v>
      </c>
      <c r="D388" s="47">
        <v>4.2300000000000004</v>
      </c>
    </row>
    <row r="389" spans="1:4" x14ac:dyDescent="0.3">
      <c r="A389" s="40">
        <v>44244.159722222219</v>
      </c>
      <c r="B389" s="19">
        <v>3.52</v>
      </c>
      <c r="C389" s="19">
        <v>5.63</v>
      </c>
      <c r="D389" s="19">
        <v>6.23</v>
      </c>
    </row>
    <row r="390" spans="1:4" x14ac:dyDescent="0.3">
      <c r="A390" s="39">
        <v>44244.201388888891</v>
      </c>
      <c r="B390" s="47">
        <v>8.6199999999999992</v>
      </c>
      <c r="C390" s="47">
        <v>6.95</v>
      </c>
      <c r="D390" s="47">
        <v>9.86</v>
      </c>
    </row>
    <row r="391" spans="1:4" x14ac:dyDescent="0.3">
      <c r="A391" s="40">
        <v>44244.243055555555</v>
      </c>
      <c r="B391" s="19">
        <v>4.75</v>
      </c>
      <c r="C391" s="19">
        <v>8.5</v>
      </c>
      <c r="D391" s="19">
        <v>6.28</v>
      </c>
    </row>
    <row r="392" spans="1:4" x14ac:dyDescent="0.3">
      <c r="A392" s="39">
        <v>44244.284722222219</v>
      </c>
      <c r="B392" s="47">
        <v>7.89</v>
      </c>
      <c r="C392" s="47">
        <v>7.17</v>
      </c>
      <c r="D392" s="47">
        <v>10.4</v>
      </c>
    </row>
    <row r="393" spans="1:4" x14ac:dyDescent="0.3">
      <c r="A393" s="40">
        <v>44244.326388888891</v>
      </c>
      <c r="B393" s="19">
        <v>9.3000000000000007</v>
      </c>
      <c r="C393" s="19">
        <v>9.8000000000000007</v>
      </c>
      <c r="D393" s="19">
        <v>8.02</v>
      </c>
    </row>
    <row r="394" spans="1:4" x14ac:dyDescent="0.3">
      <c r="A394" s="39">
        <v>44244.368055555555</v>
      </c>
      <c r="B394" s="47">
        <v>7.53</v>
      </c>
      <c r="C394" s="47">
        <v>6.14</v>
      </c>
      <c r="D394" s="47">
        <v>3.72</v>
      </c>
    </row>
    <row r="395" spans="1:4" x14ac:dyDescent="0.3">
      <c r="A395" s="40">
        <v>44244.409722222219</v>
      </c>
      <c r="B395" s="19">
        <v>8.4499999999999993</v>
      </c>
      <c r="C395" s="19">
        <v>8.59</v>
      </c>
      <c r="D395" s="19">
        <v>10.44</v>
      </c>
    </row>
    <row r="396" spans="1:4" x14ac:dyDescent="0.3">
      <c r="A396" s="39">
        <v>44244.451388888891</v>
      </c>
      <c r="B396" s="47">
        <v>12.96</v>
      </c>
      <c r="C396" s="47">
        <v>8.44</v>
      </c>
      <c r="D396" s="47">
        <v>8.73</v>
      </c>
    </row>
    <row r="397" spans="1:4" x14ac:dyDescent="0.3">
      <c r="A397" s="40">
        <v>44244.493055555555</v>
      </c>
      <c r="B397" s="19">
        <v>14.36</v>
      </c>
      <c r="C397" s="19">
        <v>17.7</v>
      </c>
      <c r="D397" s="19">
        <v>10.98</v>
      </c>
    </row>
    <row r="398" spans="1:4" x14ac:dyDescent="0.3">
      <c r="A398" s="39">
        <v>44244.534722222219</v>
      </c>
      <c r="B398" s="47">
        <v>4.37</v>
      </c>
      <c r="C398" s="47">
        <v>3.73</v>
      </c>
      <c r="D398" s="47">
        <v>7.64</v>
      </c>
    </row>
    <row r="399" spans="1:4" x14ac:dyDescent="0.3">
      <c r="A399" s="40">
        <v>44244.576388888891</v>
      </c>
      <c r="B399" s="19">
        <v>11.6</v>
      </c>
      <c r="C399" s="19">
        <v>16.09</v>
      </c>
      <c r="D399" s="19">
        <v>7.23</v>
      </c>
    </row>
    <row r="400" spans="1:4" x14ac:dyDescent="0.3">
      <c r="A400" s="39">
        <v>44244.618055555555</v>
      </c>
      <c r="B400" s="47">
        <v>12.63</v>
      </c>
      <c r="C400" s="47">
        <v>13.61</v>
      </c>
      <c r="D400" s="47">
        <v>8.07</v>
      </c>
    </row>
    <row r="401" spans="1:4" x14ac:dyDescent="0.3">
      <c r="A401" s="40">
        <v>44244.659722222219</v>
      </c>
      <c r="B401" s="19">
        <v>6.05</v>
      </c>
      <c r="C401" s="19">
        <v>13.17</v>
      </c>
      <c r="D401" s="19">
        <v>11.18</v>
      </c>
    </row>
    <row r="402" spans="1:4" x14ac:dyDescent="0.3">
      <c r="A402" s="39">
        <v>44244.701388888891</v>
      </c>
      <c r="B402" s="47">
        <v>12.58</v>
      </c>
      <c r="C402" s="47">
        <v>14.27</v>
      </c>
      <c r="D402" s="47">
        <v>12.92</v>
      </c>
    </row>
    <row r="403" spans="1:4" x14ac:dyDescent="0.3">
      <c r="A403" s="40">
        <v>44244.743055555555</v>
      </c>
      <c r="B403" s="19">
        <v>15.85</v>
      </c>
      <c r="C403" s="19">
        <v>15.46</v>
      </c>
      <c r="D403" s="19">
        <v>19.57</v>
      </c>
    </row>
    <row r="404" spans="1:4" x14ac:dyDescent="0.3">
      <c r="A404" s="39">
        <v>44244.784722222219</v>
      </c>
      <c r="B404" s="47">
        <v>15.81</v>
      </c>
      <c r="C404" s="47">
        <v>14.56</v>
      </c>
      <c r="D404" s="47">
        <v>20.23</v>
      </c>
    </row>
    <row r="405" spans="1:4" x14ac:dyDescent="0.3">
      <c r="A405" s="40">
        <v>44244.826388888891</v>
      </c>
      <c r="B405" s="19">
        <v>14.99</v>
      </c>
      <c r="C405" s="19">
        <v>15.22</v>
      </c>
      <c r="D405" s="19">
        <v>15.33</v>
      </c>
    </row>
    <row r="406" spans="1:4" x14ac:dyDescent="0.3">
      <c r="A406" s="39">
        <v>44244.868055555555</v>
      </c>
      <c r="B406" s="47">
        <v>17.28</v>
      </c>
      <c r="C406" s="47">
        <v>12.41</v>
      </c>
      <c r="D406" s="47">
        <v>18.96</v>
      </c>
    </row>
    <row r="407" spans="1:4" x14ac:dyDescent="0.3">
      <c r="A407" s="40">
        <v>44244.909722222219</v>
      </c>
      <c r="B407" s="19">
        <v>17.34</v>
      </c>
      <c r="C407" s="19">
        <v>16.96</v>
      </c>
      <c r="D407" s="19">
        <v>22.09</v>
      </c>
    </row>
    <row r="408" spans="1:4" x14ac:dyDescent="0.3">
      <c r="A408" s="39">
        <v>44244.951388888891</v>
      </c>
      <c r="B408" s="47">
        <v>20.8</v>
      </c>
      <c r="C408" s="47">
        <v>18.57</v>
      </c>
      <c r="D408" s="47">
        <v>19.66</v>
      </c>
    </row>
    <row r="409" spans="1:4" x14ac:dyDescent="0.3">
      <c r="A409" s="40">
        <v>44244.993055555555</v>
      </c>
      <c r="B409" s="19">
        <v>14.75</v>
      </c>
      <c r="C409" s="19">
        <v>14.61</v>
      </c>
      <c r="D409" s="19">
        <v>18.829999999999998</v>
      </c>
    </row>
    <row r="410" spans="1:4" x14ac:dyDescent="0.3">
      <c r="A410" s="39">
        <v>44245.034722222219</v>
      </c>
      <c r="B410" s="47">
        <v>15.8</v>
      </c>
      <c r="C410" s="47">
        <v>15.88</v>
      </c>
      <c r="D410" s="47">
        <v>21.5</v>
      </c>
    </row>
    <row r="411" spans="1:4" x14ac:dyDescent="0.3">
      <c r="A411" s="40">
        <v>44245.076388888891</v>
      </c>
      <c r="B411" s="19">
        <v>19.55</v>
      </c>
      <c r="C411" s="19">
        <v>18.8</v>
      </c>
      <c r="D411" s="19">
        <v>24.4</v>
      </c>
    </row>
    <row r="412" spans="1:4" x14ac:dyDescent="0.3">
      <c r="A412" s="39">
        <v>44245.118055555555</v>
      </c>
      <c r="B412" s="47">
        <v>20.7</v>
      </c>
      <c r="C412" s="47">
        <v>17.489999999999998</v>
      </c>
      <c r="D412" s="47">
        <v>18.559999999999999</v>
      </c>
    </row>
    <row r="413" spans="1:4" x14ac:dyDescent="0.3">
      <c r="A413" s="40">
        <v>44245.159722222219</v>
      </c>
      <c r="B413" s="19">
        <v>18.73</v>
      </c>
      <c r="C413" s="19">
        <v>15.33</v>
      </c>
      <c r="D413" s="19">
        <v>17.71</v>
      </c>
    </row>
    <row r="414" spans="1:4" x14ac:dyDescent="0.3">
      <c r="A414" s="39">
        <v>44245.201388888891</v>
      </c>
      <c r="B414" s="47">
        <v>20.49</v>
      </c>
      <c r="C414" s="47">
        <v>13.44</v>
      </c>
      <c r="D414" s="47">
        <v>20.49</v>
      </c>
    </row>
    <row r="415" spans="1:4" x14ac:dyDescent="0.3">
      <c r="A415" s="40">
        <v>44245.243055555555</v>
      </c>
      <c r="B415" s="19">
        <v>18.53</v>
      </c>
      <c r="C415" s="19">
        <v>15.48</v>
      </c>
      <c r="D415" s="19">
        <v>20.16</v>
      </c>
    </row>
    <row r="416" spans="1:4" x14ac:dyDescent="0.3">
      <c r="A416" s="39">
        <v>44245.284722222219</v>
      </c>
      <c r="B416" s="47">
        <v>20.77</v>
      </c>
      <c r="C416" s="47">
        <v>19.670000000000002</v>
      </c>
      <c r="D416" s="47">
        <v>23.11</v>
      </c>
    </row>
    <row r="417" spans="1:4" x14ac:dyDescent="0.3">
      <c r="A417" s="40">
        <v>44245.326388888891</v>
      </c>
      <c r="B417" s="19">
        <v>22.74</v>
      </c>
      <c r="C417" s="19">
        <v>16.420000000000002</v>
      </c>
      <c r="D417" s="19">
        <v>20.79</v>
      </c>
    </row>
    <row r="418" spans="1:4" x14ac:dyDescent="0.3">
      <c r="A418" s="39">
        <v>44245.368055555555</v>
      </c>
      <c r="B418" s="47">
        <v>18.940000000000001</v>
      </c>
      <c r="C418" s="47">
        <v>14.86</v>
      </c>
      <c r="D418" s="47">
        <v>16.940000000000001</v>
      </c>
    </row>
    <row r="419" spans="1:4" x14ac:dyDescent="0.3">
      <c r="A419" s="40">
        <v>44245.409722222219</v>
      </c>
      <c r="B419" s="19">
        <v>15.81</v>
      </c>
      <c r="C419" s="19">
        <v>16.22</v>
      </c>
      <c r="D419" s="19">
        <v>15.67</v>
      </c>
    </row>
    <row r="420" spans="1:4" x14ac:dyDescent="0.3">
      <c r="A420" s="39">
        <v>44245.451388888891</v>
      </c>
      <c r="B420" s="47">
        <v>20.89</v>
      </c>
      <c r="C420" s="47">
        <v>19.8</v>
      </c>
      <c r="D420" s="47">
        <v>17.22</v>
      </c>
    </row>
    <row r="421" spans="1:4" x14ac:dyDescent="0.3">
      <c r="A421" s="40">
        <v>44245.493055555555</v>
      </c>
      <c r="B421" s="19">
        <v>17.27</v>
      </c>
      <c r="C421" s="19">
        <v>19.27</v>
      </c>
      <c r="D421" s="19">
        <v>18.5</v>
      </c>
    </row>
    <row r="422" spans="1:4" x14ac:dyDescent="0.3">
      <c r="A422" s="39">
        <v>44245.534722222219</v>
      </c>
      <c r="B422" s="47">
        <v>11.52</v>
      </c>
      <c r="C422" s="47">
        <v>9.2899999999999991</v>
      </c>
      <c r="D422" s="47">
        <v>17.579999999999998</v>
      </c>
    </row>
    <row r="423" spans="1:4" x14ac:dyDescent="0.3">
      <c r="A423" s="40">
        <v>44245.576388888891</v>
      </c>
      <c r="B423" s="19">
        <v>13.62</v>
      </c>
      <c r="C423" s="19">
        <v>13.24</v>
      </c>
      <c r="D423" s="19">
        <v>9.34</v>
      </c>
    </row>
    <row r="424" spans="1:4" x14ac:dyDescent="0.3">
      <c r="A424" s="39">
        <v>44245.618055555555</v>
      </c>
      <c r="B424" s="47">
        <v>5.95</v>
      </c>
      <c r="C424" s="47">
        <v>3.41</v>
      </c>
      <c r="D424" s="47">
        <v>15.81</v>
      </c>
    </row>
    <row r="425" spans="1:4" x14ac:dyDescent="0.3">
      <c r="A425" s="40">
        <v>44245.659722222219</v>
      </c>
      <c r="B425" s="19">
        <v>13.57</v>
      </c>
      <c r="C425" s="19">
        <v>8.4700000000000006</v>
      </c>
      <c r="D425" s="19">
        <v>9.9700000000000006</v>
      </c>
    </row>
    <row r="426" spans="1:4" x14ac:dyDescent="0.3">
      <c r="A426" s="39">
        <v>44245.701388888891</v>
      </c>
      <c r="B426" s="47">
        <v>1.99</v>
      </c>
      <c r="C426" s="47">
        <v>5.78</v>
      </c>
      <c r="D426" s="47">
        <v>4.4800000000000004</v>
      </c>
    </row>
    <row r="427" spans="1:4" x14ac:dyDescent="0.3">
      <c r="A427" s="40">
        <v>44245.743055555555</v>
      </c>
      <c r="B427" s="19">
        <v>10.24</v>
      </c>
      <c r="C427" s="19">
        <v>11.26</v>
      </c>
      <c r="D427" s="19">
        <v>9.89</v>
      </c>
    </row>
    <row r="428" spans="1:4" x14ac:dyDescent="0.3">
      <c r="A428" s="39">
        <v>44245.784722222219</v>
      </c>
      <c r="B428" s="47">
        <v>16.239999999999998</v>
      </c>
      <c r="C428" s="47">
        <v>11.93</v>
      </c>
      <c r="D428" s="47">
        <v>10.26</v>
      </c>
    </row>
    <row r="429" spans="1:4" x14ac:dyDescent="0.3">
      <c r="A429" s="40">
        <v>44245.826388888891</v>
      </c>
      <c r="B429" s="19">
        <v>18.95</v>
      </c>
      <c r="C429" s="19">
        <v>18.260000000000002</v>
      </c>
      <c r="D429" s="19">
        <v>18.32</v>
      </c>
    </row>
    <row r="430" spans="1:4" x14ac:dyDescent="0.3">
      <c r="A430" s="39">
        <v>44245.868055555555</v>
      </c>
      <c r="B430" s="47">
        <v>20.22</v>
      </c>
      <c r="C430" s="47">
        <v>13.31</v>
      </c>
      <c r="D430" s="47">
        <v>14.91</v>
      </c>
    </row>
    <row r="431" spans="1:4" x14ac:dyDescent="0.3">
      <c r="A431" s="40">
        <v>44245.909722222219</v>
      </c>
      <c r="B431" s="19">
        <v>14.79</v>
      </c>
      <c r="C431" s="19">
        <v>19.5</v>
      </c>
      <c r="D431" s="19">
        <v>21.13</v>
      </c>
    </row>
    <row r="432" spans="1:4" x14ac:dyDescent="0.3">
      <c r="A432" s="39">
        <v>44245.951388888891</v>
      </c>
      <c r="B432" s="47">
        <v>26.18</v>
      </c>
      <c r="C432" s="47">
        <v>23.23</v>
      </c>
      <c r="D432" s="47">
        <v>24.71</v>
      </c>
    </row>
    <row r="433" spans="1:4" x14ac:dyDescent="0.3">
      <c r="A433" s="40">
        <v>44245.993055555555</v>
      </c>
      <c r="B433" s="19">
        <v>24.72</v>
      </c>
      <c r="C433" s="19">
        <v>21.14</v>
      </c>
      <c r="D433" s="19">
        <v>25.6</v>
      </c>
    </row>
    <row r="434" spans="1:4" x14ac:dyDescent="0.3">
      <c r="A434" s="39">
        <v>44246.034722222219</v>
      </c>
      <c r="B434" s="47">
        <v>25.76</v>
      </c>
      <c r="C434" s="47">
        <v>21.21</v>
      </c>
      <c r="D434" s="47">
        <v>24.83</v>
      </c>
    </row>
    <row r="435" spans="1:4" x14ac:dyDescent="0.3">
      <c r="A435" s="40">
        <v>44246.076388888891</v>
      </c>
      <c r="B435" s="19">
        <v>32.409999999999997</v>
      </c>
      <c r="C435" s="19">
        <v>25.48</v>
      </c>
      <c r="D435" s="19">
        <v>26.53</v>
      </c>
    </row>
    <row r="436" spans="1:4" x14ac:dyDescent="0.3">
      <c r="A436" s="39">
        <v>44246.118055555555</v>
      </c>
      <c r="B436" s="47">
        <v>23.76</v>
      </c>
      <c r="C436" s="47">
        <v>17.88</v>
      </c>
      <c r="D436" s="47">
        <v>16.39</v>
      </c>
    </row>
    <row r="437" spans="1:4" x14ac:dyDescent="0.3">
      <c r="A437" s="40">
        <v>44246.159722222219</v>
      </c>
      <c r="B437" s="19">
        <v>17.22</v>
      </c>
      <c r="C437" s="19">
        <v>16.3</v>
      </c>
      <c r="D437" s="19">
        <v>16.5</v>
      </c>
    </row>
    <row r="438" spans="1:4" x14ac:dyDescent="0.3">
      <c r="A438" s="39">
        <v>44246.201388888891</v>
      </c>
      <c r="B438" s="47">
        <v>19.88</v>
      </c>
      <c r="C438" s="47">
        <v>18.54</v>
      </c>
      <c r="D438" s="47">
        <v>19.760000000000002</v>
      </c>
    </row>
    <row r="439" spans="1:4" x14ac:dyDescent="0.3">
      <c r="A439" s="40">
        <v>44246.243055555555</v>
      </c>
      <c r="B439" s="19">
        <v>19.13</v>
      </c>
      <c r="C439" s="19">
        <v>16.53</v>
      </c>
      <c r="D439" s="19">
        <v>16.920000000000002</v>
      </c>
    </row>
    <row r="440" spans="1:4" x14ac:dyDescent="0.3">
      <c r="A440" s="39">
        <v>44246.284722222219</v>
      </c>
      <c r="B440" s="47">
        <v>11.34</v>
      </c>
      <c r="C440" s="47">
        <v>12.78</v>
      </c>
      <c r="D440" s="47">
        <v>13.5</v>
      </c>
    </row>
    <row r="441" spans="1:4" x14ac:dyDescent="0.3">
      <c r="A441" s="40">
        <v>44246.326388888891</v>
      </c>
      <c r="B441" s="19">
        <v>13.43</v>
      </c>
      <c r="C441" s="19">
        <v>10.85</v>
      </c>
      <c r="D441" s="19">
        <v>17.170000000000002</v>
      </c>
    </row>
    <row r="442" spans="1:4" x14ac:dyDescent="0.3">
      <c r="A442" s="39">
        <v>44246.368055555555</v>
      </c>
      <c r="B442" s="47">
        <v>15.63</v>
      </c>
      <c r="C442" s="47">
        <v>12.28</v>
      </c>
      <c r="D442" s="47">
        <v>14.87</v>
      </c>
    </row>
    <row r="443" spans="1:4" x14ac:dyDescent="0.3">
      <c r="A443" s="40">
        <v>44246.409722222219</v>
      </c>
      <c r="B443" s="19">
        <v>11.15</v>
      </c>
      <c r="C443" s="19">
        <v>12.47</v>
      </c>
      <c r="D443" s="19">
        <v>10.4</v>
      </c>
    </row>
    <row r="444" spans="1:4" x14ac:dyDescent="0.3">
      <c r="A444" s="39">
        <v>44246.451388888891</v>
      </c>
      <c r="B444" s="47">
        <v>8.32</v>
      </c>
      <c r="C444" s="47">
        <v>6.97</v>
      </c>
      <c r="D444" s="47">
        <v>3.59</v>
      </c>
    </row>
    <row r="445" spans="1:4" x14ac:dyDescent="0.3">
      <c r="A445" s="40">
        <v>44246.493055555555</v>
      </c>
      <c r="B445" s="19">
        <v>9.3000000000000007</v>
      </c>
      <c r="C445" s="19">
        <v>6.67</v>
      </c>
      <c r="D445" s="19">
        <v>5.38</v>
      </c>
    </row>
    <row r="446" spans="1:4" x14ac:dyDescent="0.3">
      <c r="A446" s="39">
        <v>44246.534722222219</v>
      </c>
      <c r="B446" s="47">
        <v>3.04</v>
      </c>
      <c r="C446" s="47">
        <v>5.9</v>
      </c>
      <c r="D446" s="47">
        <v>6.62</v>
      </c>
    </row>
    <row r="447" spans="1:4" x14ac:dyDescent="0.3">
      <c r="A447" s="40">
        <v>44246.576388888891</v>
      </c>
      <c r="B447" s="19">
        <v>7.1</v>
      </c>
      <c r="C447" s="19">
        <v>3.79</v>
      </c>
      <c r="D447" s="19">
        <v>4.8499999999999996</v>
      </c>
    </row>
    <row r="448" spans="1:4" x14ac:dyDescent="0.3">
      <c r="A448" s="39">
        <v>44246.618055555555</v>
      </c>
      <c r="B448" s="47">
        <v>7.64</v>
      </c>
      <c r="C448" s="47">
        <v>7.93</v>
      </c>
      <c r="D448" s="47">
        <v>6.26</v>
      </c>
    </row>
    <row r="449" spans="1:4" x14ac:dyDescent="0.3">
      <c r="A449" s="40">
        <v>44246.659722222219</v>
      </c>
      <c r="B449" s="19">
        <v>2.82</v>
      </c>
      <c r="C449" s="19">
        <v>6.65</v>
      </c>
      <c r="D449" s="19">
        <v>2.9</v>
      </c>
    </row>
    <row r="450" spans="1:4" x14ac:dyDescent="0.3">
      <c r="A450" s="39">
        <v>44246.701388888891</v>
      </c>
      <c r="B450" s="47">
        <v>10.29</v>
      </c>
      <c r="C450" s="47">
        <v>7.67</v>
      </c>
      <c r="D450" s="47">
        <v>10.95</v>
      </c>
    </row>
    <row r="451" spans="1:4" x14ac:dyDescent="0.3">
      <c r="A451" s="40">
        <v>44246.743055555555</v>
      </c>
      <c r="B451" s="19">
        <v>10.24</v>
      </c>
      <c r="C451" s="19">
        <v>7.14</v>
      </c>
      <c r="D451" s="19">
        <v>11.8</v>
      </c>
    </row>
    <row r="452" spans="1:4" x14ac:dyDescent="0.3">
      <c r="A452" s="39">
        <v>44246.784722222219</v>
      </c>
      <c r="B452" s="47">
        <v>6.27</v>
      </c>
      <c r="C452" s="47">
        <v>11.23</v>
      </c>
      <c r="D452" s="47">
        <v>13.53</v>
      </c>
    </row>
    <row r="453" spans="1:4" x14ac:dyDescent="0.3">
      <c r="A453" s="40">
        <v>44246.826388888891</v>
      </c>
      <c r="B453" s="19">
        <v>4.2699999999999996</v>
      </c>
      <c r="C453" s="19">
        <v>2.27</v>
      </c>
      <c r="D453" s="19">
        <v>0.09</v>
      </c>
    </row>
    <row r="454" spans="1:4" x14ac:dyDescent="0.3">
      <c r="A454" s="39">
        <v>44246.868055555555</v>
      </c>
      <c r="B454" s="47">
        <v>1.43</v>
      </c>
      <c r="C454" s="47">
        <v>1.78</v>
      </c>
      <c r="D454" s="47">
        <v>5.04</v>
      </c>
    </row>
    <row r="455" spans="1:4" x14ac:dyDescent="0.3">
      <c r="A455" s="40">
        <v>44246.909722222219</v>
      </c>
      <c r="B455" s="19">
        <v>8.25</v>
      </c>
      <c r="C455" s="19">
        <v>7.35</v>
      </c>
      <c r="D455" s="19">
        <v>10.62</v>
      </c>
    </row>
    <row r="456" spans="1:4" x14ac:dyDescent="0.3">
      <c r="A456" s="39">
        <v>44246.951388888891</v>
      </c>
      <c r="B456" s="47">
        <v>8.8800000000000008</v>
      </c>
      <c r="C456" s="47">
        <v>7.73</v>
      </c>
      <c r="D456" s="47">
        <v>12.78</v>
      </c>
    </row>
    <row r="457" spans="1:4" x14ac:dyDescent="0.3">
      <c r="A457" s="40">
        <v>44246.993055555555</v>
      </c>
      <c r="B457" s="19">
        <v>11.25</v>
      </c>
      <c r="C457" s="19">
        <v>11.49</v>
      </c>
      <c r="D457" s="19">
        <v>15.84</v>
      </c>
    </row>
    <row r="458" spans="1:4" x14ac:dyDescent="0.3">
      <c r="A458" s="39">
        <v>44247.034722222219</v>
      </c>
      <c r="B458" s="47">
        <v>15.2</v>
      </c>
      <c r="C458" s="47">
        <v>12.64</v>
      </c>
      <c r="D458" s="47">
        <v>15.23</v>
      </c>
    </row>
    <row r="459" spans="1:4" x14ac:dyDescent="0.3">
      <c r="A459" s="40">
        <v>44247.076388888891</v>
      </c>
      <c r="B459" s="19">
        <v>12.06</v>
      </c>
      <c r="C459" s="19">
        <v>14.11</v>
      </c>
      <c r="D459" s="19">
        <v>18.579999999999998</v>
      </c>
    </row>
    <row r="460" spans="1:4" x14ac:dyDescent="0.3">
      <c r="A460" s="39">
        <v>44247.118055555555</v>
      </c>
      <c r="B460" s="47">
        <v>10.5</v>
      </c>
      <c r="C460" s="47">
        <v>11.53</v>
      </c>
      <c r="D460" s="47">
        <v>14.55</v>
      </c>
    </row>
    <row r="461" spans="1:4" x14ac:dyDescent="0.3">
      <c r="A461" s="40">
        <v>44247.159722222219</v>
      </c>
      <c r="B461" s="19">
        <v>12.25</v>
      </c>
      <c r="C461" s="19">
        <v>10.050000000000001</v>
      </c>
      <c r="D461" s="19">
        <v>8.44</v>
      </c>
    </row>
    <row r="462" spans="1:4" x14ac:dyDescent="0.3">
      <c r="A462" s="39">
        <v>44247.201388888891</v>
      </c>
      <c r="B462" s="47">
        <v>7.24</v>
      </c>
      <c r="C462" s="47">
        <v>8.2799999999999994</v>
      </c>
      <c r="D462" s="47">
        <v>11.41</v>
      </c>
    </row>
    <row r="463" spans="1:4" x14ac:dyDescent="0.3">
      <c r="A463" s="40">
        <v>44247.243055555555</v>
      </c>
      <c r="B463" s="19">
        <v>2.85</v>
      </c>
      <c r="C463" s="19">
        <v>10.76</v>
      </c>
      <c r="D463" s="19">
        <v>9.7799999999999994</v>
      </c>
    </row>
    <row r="464" spans="1:4" x14ac:dyDescent="0.3">
      <c r="A464" s="39">
        <v>44247.284722222219</v>
      </c>
      <c r="B464" s="47">
        <v>14.49</v>
      </c>
      <c r="C464" s="47">
        <v>11.51</v>
      </c>
      <c r="D464" s="47">
        <v>9.98</v>
      </c>
    </row>
    <row r="465" spans="1:4" x14ac:dyDescent="0.3">
      <c r="A465" s="40">
        <v>44247.326388888891</v>
      </c>
      <c r="B465" s="19">
        <v>10.31</v>
      </c>
      <c r="C465" s="19">
        <v>10.45</v>
      </c>
      <c r="D465" s="19">
        <v>9.14</v>
      </c>
    </row>
    <row r="466" spans="1:4" x14ac:dyDescent="0.3">
      <c r="A466" s="39">
        <v>44247.368055555555</v>
      </c>
      <c r="B466" s="47">
        <v>14.46</v>
      </c>
      <c r="C466" s="47"/>
      <c r="D466" s="47">
        <v>6.42</v>
      </c>
    </row>
    <row r="467" spans="1:4" x14ac:dyDescent="0.3">
      <c r="A467" s="40">
        <v>44247.409722222219</v>
      </c>
      <c r="B467" s="19">
        <v>15.34</v>
      </c>
      <c r="C467" s="19"/>
      <c r="D467" s="19">
        <v>7.5</v>
      </c>
    </row>
    <row r="468" spans="1:4" x14ac:dyDescent="0.3">
      <c r="A468" s="39">
        <v>44247.451388888891</v>
      </c>
      <c r="B468" s="47">
        <v>3.91</v>
      </c>
      <c r="C468" s="47">
        <v>-0.88</v>
      </c>
      <c r="D468" s="47">
        <v>10.43</v>
      </c>
    </row>
    <row r="469" spans="1:4" x14ac:dyDescent="0.3">
      <c r="A469" s="40">
        <v>44247.493055555555</v>
      </c>
      <c r="B469" s="19">
        <v>5.84</v>
      </c>
      <c r="C469" s="19">
        <v>1.91</v>
      </c>
      <c r="D469" s="19">
        <v>7.05</v>
      </c>
    </row>
    <row r="470" spans="1:4" x14ac:dyDescent="0.3">
      <c r="A470" s="39">
        <v>44247.534722222219</v>
      </c>
      <c r="B470" s="47">
        <v>9.64</v>
      </c>
      <c r="C470" s="47">
        <v>7.03</v>
      </c>
      <c r="D470" s="47">
        <v>6.68</v>
      </c>
    </row>
    <row r="471" spans="1:4" x14ac:dyDescent="0.3">
      <c r="A471" s="40">
        <v>44247.576388888891</v>
      </c>
      <c r="B471" s="19">
        <v>9.43</v>
      </c>
      <c r="C471" s="19">
        <v>7.71</v>
      </c>
      <c r="D471" s="19">
        <v>15.83</v>
      </c>
    </row>
    <row r="472" spans="1:4" x14ac:dyDescent="0.3">
      <c r="A472" s="39">
        <v>44247.618055555555</v>
      </c>
      <c r="B472" s="47">
        <v>2.35</v>
      </c>
      <c r="C472" s="47">
        <v>6.64</v>
      </c>
      <c r="D472" s="47">
        <v>1.07</v>
      </c>
    </row>
    <row r="473" spans="1:4" x14ac:dyDescent="0.3">
      <c r="A473" s="40">
        <v>44247.659722222219</v>
      </c>
      <c r="B473" s="19">
        <v>5.92</v>
      </c>
      <c r="C473" s="19">
        <v>-2.44</v>
      </c>
      <c r="D473" s="19">
        <v>10.34</v>
      </c>
    </row>
    <row r="474" spans="1:4" x14ac:dyDescent="0.3">
      <c r="A474" s="39">
        <v>44247.701388888891</v>
      </c>
      <c r="B474" s="47">
        <v>3.99</v>
      </c>
      <c r="C474" s="47">
        <v>5.82</v>
      </c>
      <c r="D474" s="47">
        <v>4.7</v>
      </c>
    </row>
    <row r="475" spans="1:4" x14ac:dyDescent="0.3">
      <c r="A475" s="40">
        <v>44247.743055555555</v>
      </c>
      <c r="B475" s="19">
        <v>7.78</v>
      </c>
      <c r="C475" s="19">
        <v>7.73</v>
      </c>
      <c r="D475" s="19">
        <v>9.5500000000000007</v>
      </c>
    </row>
    <row r="476" spans="1:4" x14ac:dyDescent="0.3">
      <c r="A476" s="39">
        <v>44247.784722222219</v>
      </c>
      <c r="B476" s="47">
        <v>-1.58</v>
      </c>
      <c r="C476" s="47">
        <v>5.82</v>
      </c>
      <c r="D476" s="47">
        <v>1.3</v>
      </c>
    </row>
    <row r="477" spans="1:4" x14ac:dyDescent="0.3">
      <c r="A477" s="40">
        <v>44247.826388888891</v>
      </c>
      <c r="B477" s="19">
        <v>0.28999999999999998</v>
      </c>
      <c r="C477" s="19">
        <v>4.28</v>
      </c>
      <c r="D477" s="19">
        <v>-1.56</v>
      </c>
    </row>
    <row r="478" spans="1:4" x14ac:dyDescent="0.3">
      <c r="A478" s="39">
        <v>44247.868055555555</v>
      </c>
      <c r="B478" s="47">
        <v>4.8099999999999996</v>
      </c>
      <c r="C478" s="47">
        <v>-4.49</v>
      </c>
      <c r="D478" s="47">
        <v>7.54</v>
      </c>
    </row>
    <row r="479" spans="1:4" x14ac:dyDescent="0.3">
      <c r="A479" s="40">
        <v>44247.909722222219</v>
      </c>
      <c r="B479" s="19">
        <v>9.93</v>
      </c>
      <c r="C479" s="19">
        <v>5.66</v>
      </c>
      <c r="D479" s="19">
        <v>13.3</v>
      </c>
    </row>
    <row r="480" spans="1:4" x14ac:dyDescent="0.3">
      <c r="A480" s="39">
        <v>44247.951388888891</v>
      </c>
      <c r="B480" s="47">
        <v>9.42</v>
      </c>
      <c r="C480" s="47">
        <v>8.11</v>
      </c>
      <c r="D480" s="47">
        <v>10.43</v>
      </c>
    </row>
    <row r="481" spans="1:4" x14ac:dyDescent="0.3">
      <c r="A481" s="40">
        <v>44247.993055555555</v>
      </c>
      <c r="B481" s="19">
        <v>9.65</v>
      </c>
      <c r="C481" s="19">
        <v>6.67</v>
      </c>
      <c r="D481" s="19">
        <v>11.91</v>
      </c>
    </row>
    <row r="482" spans="1:4" x14ac:dyDescent="0.3">
      <c r="A482" s="39">
        <v>44248.034722222219</v>
      </c>
      <c r="B482" s="47">
        <v>8.0399999999999991</v>
      </c>
      <c r="C482" s="47">
        <v>7.37</v>
      </c>
      <c r="D482" s="47">
        <v>15.57</v>
      </c>
    </row>
    <row r="483" spans="1:4" x14ac:dyDescent="0.3">
      <c r="A483" s="40">
        <v>44248.076388888891</v>
      </c>
      <c r="B483" s="19">
        <v>10.28</v>
      </c>
      <c r="C483" s="19">
        <v>7.78</v>
      </c>
      <c r="D483" s="19">
        <v>14.58</v>
      </c>
    </row>
    <row r="484" spans="1:4" x14ac:dyDescent="0.3">
      <c r="A484" s="39">
        <v>44248.118055555555</v>
      </c>
      <c r="B484" s="47">
        <v>14.24</v>
      </c>
      <c r="C484" s="47">
        <v>12.84</v>
      </c>
      <c r="D484" s="47">
        <v>16.14</v>
      </c>
    </row>
    <row r="485" spans="1:4" x14ac:dyDescent="0.3">
      <c r="A485" s="40">
        <v>44248.159722222219</v>
      </c>
      <c r="B485" s="19">
        <v>11.76</v>
      </c>
      <c r="C485" s="19">
        <v>9.5299999999999994</v>
      </c>
      <c r="D485" s="19">
        <v>5.0999999999999996</v>
      </c>
    </row>
    <row r="486" spans="1:4" x14ac:dyDescent="0.3">
      <c r="A486" s="39">
        <v>44248.201388888891</v>
      </c>
      <c r="B486" s="47">
        <v>11.62</v>
      </c>
      <c r="C486" s="47">
        <v>8.4499999999999993</v>
      </c>
      <c r="D486" s="47">
        <v>10.42</v>
      </c>
    </row>
    <row r="487" spans="1:4" x14ac:dyDescent="0.3">
      <c r="A487" s="40">
        <v>44248.243055555555</v>
      </c>
      <c r="B487" s="19">
        <v>13.37</v>
      </c>
      <c r="C487" s="19">
        <v>8.81</v>
      </c>
      <c r="D487" s="19">
        <v>9.6300000000000008</v>
      </c>
    </row>
    <row r="488" spans="1:4" x14ac:dyDescent="0.3">
      <c r="A488" s="39">
        <v>44248.284722222219</v>
      </c>
      <c r="B488" s="47">
        <v>8.7899999999999991</v>
      </c>
      <c r="C488" s="47">
        <v>9.3000000000000007</v>
      </c>
      <c r="D488" s="47">
        <v>10.29</v>
      </c>
    </row>
    <row r="489" spans="1:4" x14ac:dyDescent="0.3">
      <c r="A489" s="40">
        <v>44248.326388888891</v>
      </c>
      <c r="B489" s="19">
        <v>13.54</v>
      </c>
      <c r="C489" s="19">
        <v>112.01</v>
      </c>
      <c r="D489" s="19">
        <v>14.78</v>
      </c>
    </row>
    <row r="490" spans="1:4" x14ac:dyDescent="0.3">
      <c r="A490" s="39">
        <v>44248.368055555555</v>
      </c>
      <c r="B490" s="47">
        <v>21.21</v>
      </c>
      <c r="C490" s="47">
        <v>-3.68</v>
      </c>
      <c r="D490" s="47">
        <v>20.010000000000002</v>
      </c>
    </row>
    <row r="491" spans="1:4" x14ac:dyDescent="0.3">
      <c r="A491" s="40">
        <v>44248.409722222219</v>
      </c>
      <c r="B491" s="19">
        <v>23.65</v>
      </c>
      <c r="C491" s="19">
        <v>17.21</v>
      </c>
      <c r="D491" s="19">
        <v>19</v>
      </c>
    </row>
    <row r="492" spans="1:4" x14ac:dyDescent="0.3">
      <c r="A492" s="39">
        <v>44248.451388888891</v>
      </c>
      <c r="B492" s="47">
        <v>12.05</v>
      </c>
      <c r="C492" s="47">
        <v>9.0500000000000007</v>
      </c>
      <c r="D492" s="47">
        <v>10.65</v>
      </c>
    </row>
    <row r="493" spans="1:4" x14ac:dyDescent="0.3">
      <c r="A493" s="40">
        <v>44248.493055555555</v>
      </c>
      <c r="B493" s="19">
        <v>16.59</v>
      </c>
      <c r="C493" s="19">
        <v>8.91</v>
      </c>
      <c r="D493" s="19">
        <v>16.64</v>
      </c>
    </row>
    <row r="494" spans="1:4" x14ac:dyDescent="0.3">
      <c r="A494" s="39">
        <v>44248.534722222219</v>
      </c>
      <c r="B494" s="47">
        <v>5.42</v>
      </c>
      <c r="C494" s="47">
        <v>10.87</v>
      </c>
      <c r="D494" s="47">
        <v>6.2</v>
      </c>
    </row>
    <row r="495" spans="1:4" x14ac:dyDescent="0.3">
      <c r="A495" s="40">
        <v>44248.576388888891</v>
      </c>
      <c r="B495" s="19">
        <v>11.63</v>
      </c>
      <c r="C495" s="19">
        <v>15.86</v>
      </c>
      <c r="D495" s="19">
        <v>11.15</v>
      </c>
    </row>
    <row r="496" spans="1:4" x14ac:dyDescent="0.3">
      <c r="A496" s="39">
        <v>44248.618055555555</v>
      </c>
      <c r="B496" s="47">
        <v>18.37</v>
      </c>
      <c r="C496" s="47">
        <v>15.89</v>
      </c>
      <c r="D496" s="47">
        <v>15.39</v>
      </c>
    </row>
    <row r="497" spans="1:4" x14ac:dyDescent="0.3">
      <c r="A497" s="40">
        <v>44248.659722222219</v>
      </c>
      <c r="B497" s="19">
        <v>14.82</v>
      </c>
      <c r="C497" s="19">
        <v>9.9700000000000006</v>
      </c>
      <c r="D497" s="19">
        <v>16.760000000000002</v>
      </c>
    </row>
    <row r="498" spans="1:4" x14ac:dyDescent="0.3">
      <c r="A498" s="39">
        <v>44248.701388888891</v>
      </c>
      <c r="B498" s="47">
        <v>15.76</v>
      </c>
      <c r="C498" s="47">
        <v>17.93</v>
      </c>
      <c r="D498" s="47">
        <v>18.260000000000002</v>
      </c>
    </row>
    <row r="499" spans="1:4" x14ac:dyDescent="0.3">
      <c r="A499" s="40">
        <v>44248.743055555555</v>
      </c>
      <c r="B499" s="19">
        <v>7.59</v>
      </c>
      <c r="C499" s="19">
        <v>1.95</v>
      </c>
      <c r="D499" s="19">
        <v>8.2899999999999991</v>
      </c>
    </row>
    <row r="500" spans="1:4" x14ac:dyDescent="0.3">
      <c r="A500" s="39">
        <v>44248.784722222219</v>
      </c>
      <c r="B500" s="47">
        <v>6.2</v>
      </c>
      <c r="C500" s="47">
        <v>9.65</v>
      </c>
      <c r="D500" s="47">
        <v>10.75</v>
      </c>
    </row>
    <row r="501" spans="1:4" x14ac:dyDescent="0.3">
      <c r="A501" s="40">
        <v>44248.826388888891</v>
      </c>
      <c r="B501" s="19">
        <v>9.25</v>
      </c>
      <c r="C501" s="19">
        <v>6.56</v>
      </c>
      <c r="D501" s="19">
        <v>7.92</v>
      </c>
    </row>
    <row r="502" spans="1:4" x14ac:dyDescent="0.3">
      <c r="A502" s="39">
        <v>44248.868055555555</v>
      </c>
      <c r="B502" s="47">
        <v>5.18</v>
      </c>
      <c r="C502" s="47">
        <v>2.91</v>
      </c>
      <c r="D502" s="47">
        <v>11.03</v>
      </c>
    </row>
    <row r="503" spans="1:4" x14ac:dyDescent="0.3">
      <c r="A503" s="40">
        <v>44248.909722222219</v>
      </c>
      <c r="B503" s="19">
        <v>9.51</v>
      </c>
      <c r="C503" s="19">
        <v>6.91</v>
      </c>
      <c r="D503" s="19">
        <v>10.72</v>
      </c>
    </row>
    <row r="504" spans="1:4" x14ac:dyDescent="0.3">
      <c r="A504" s="39">
        <v>44248.951388888891</v>
      </c>
      <c r="B504" s="47">
        <v>10.88</v>
      </c>
      <c r="C504" s="47">
        <v>10.9</v>
      </c>
      <c r="D504" s="47">
        <v>11.48</v>
      </c>
    </row>
    <row r="505" spans="1:4" x14ac:dyDescent="0.3">
      <c r="A505" s="40">
        <v>44248.993055555555</v>
      </c>
      <c r="B505" s="19">
        <v>11</v>
      </c>
      <c r="C505" s="19">
        <v>6.75</v>
      </c>
      <c r="D505" s="19">
        <v>13.46</v>
      </c>
    </row>
    <row r="506" spans="1:4" x14ac:dyDescent="0.3">
      <c r="A506" s="39">
        <v>44249.034722222219</v>
      </c>
      <c r="B506" s="47">
        <v>2.58</v>
      </c>
      <c r="C506" s="47">
        <v>3.17</v>
      </c>
      <c r="D506" s="47">
        <v>7.19</v>
      </c>
    </row>
    <row r="507" spans="1:4" x14ac:dyDescent="0.3">
      <c r="A507" s="40">
        <v>44249.076388888891</v>
      </c>
      <c r="B507" s="19">
        <v>6.1</v>
      </c>
      <c r="C507" s="19">
        <v>9.02</v>
      </c>
      <c r="D507" s="19">
        <v>7.78</v>
      </c>
    </row>
    <row r="508" spans="1:4" x14ac:dyDescent="0.3">
      <c r="A508" s="39">
        <v>44249.118055555555</v>
      </c>
      <c r="B508" s="47">
        <v>10.52</v>
      </c>
      <c r="C508" s="47">
        <v>4.58</v>
      </c>
      <c r="D508" s="47">
        <v>6.25</v>
      </c>
    </row>
    <row r="509" spans="1:4" x14ac:dyDescent="0.3">
      <c r="A509" s="40">
        <v>44249.159722222219</v>
      </c>
      <c r="B509" s="19">
        <v>9.85</v>
      </c>
      <c r="C509" s="19">
        <v>9.1999999999999993</v>
      </c>
      <c r="D509" s="19">
        <v>9.19</v>
      </c>
    </row>
    <row r="510" spans="1:4" x14ac:dyDescent="0.3">
      <c r="A510" s="39">
        <v>44249.201388888891</v>
      </c>
      <c r="B510" s="47">
        <v>9.85</v>
      </c>
      <c r="C510" s="47">
        <v>10.67</v>
      </c>
      <c r="D510" s="47">
        <v>11.64</v>
      </c>
    </row>
    <row r="511" spans="1:4" x14ac:dyDescent="0.3">
      <c r="A511" s="40">
        <v>44249.243055555555</v>
      </c>
      <c r="B511" s="19">
        <v>11.55</v>
      </c>
      <c r="C511" s="19">
        <v>18.8</v>
      </c>
      <c r="D511" s="19">
        <v>9.83</v>
      </c>
    </row>
    <row r="512" spans="1:4" x14ac:dyDescent="0.3">
      <c r="A512" s="39">
        <v>44249.284722222219</v>
      </c>
      <c r="B512" s="47">
        <v>12.86</v>
      </c>
      <c r="C512" s="47">
        <v>179.2</v>
      </c>
      <c r="D512" s="47">
        <v>11.39</v>
      </c>
    </row>
    <row r="513" spans="1:4" x14ac:dyDescent="0.3">
      <c r="A513" s="40">
        <v>44249.326388888891</v>
      </c>
      <c r="B513" s="19">
        <v>16.22</v>
      </c>
      <c r="C513" s="19">
        <v>23.71</v>
      </c>
      <c r="D513" s="19">
        <v>7.76</v>
      </c>
    </row>
    <row r="514" spans="1:4" x14ac:dyDescent="0.3">
      <c r="A514" s="39">
        <v>44249.368055555555</v>
      </c>
      <c r="B514" s="47">
        <v>25.37</v>
      </c>
      <c r="C514" s="47">
        <v>38.67</v>
      </c>
      <c r="D514" s="47">
        <v>28.25</v>
      </c>
    </row>
    <row r="515" spans="1:4" x14ac:dyDescent="0.3">
      <c r="A515" s="40">
        <v>44249.409722222219</v>
      </c>
      <c r="B515" s="19">
        <v>16.239999999999998</v>
      </c>
      <c r="C515" s="19">
        <v>29.9</v>
      </c>
      <c r="D515" s="19">
        <v>10.77</v>
      </c>
    </row>
    <row r="516" spans="1:4" x14ac:dyDescent="0.3">
      <c r="A516" s="39">
        <v>44249.451388888891</v>
      </c>
      <c r="B516" s="47">
        <v>9.7100000000000009</v>
      </c>
      <c r="C516" s="47">
        <v>22.36</v>
      </c>
      <c r="D516" s="47">
        <v>9.35</v>
      </c>
    </row>
    <row r="517" spans="1:4" x14ac:dyDescent="0.3">
      <c r="A517" s="40">
        <v>44249.493055555555</v>
      </c>
      <c r="B517" s="19">
        <v>7.21</v>
      </c>
      <c r="C517" s="19">
        <v>9.8800000000000008</v>
      </c>
      <c r="D517" s="19">
        <v>6.26</v>
      </c>
    </row>
    <row r="518" spans="1:4" x14ac:dyDescent="0.3">
      <c r="A518" s="39">
        <v>44249.534722222219</v>
      </c>
      <c r="B518" s="47">
        <v>12.29</v>
      </c>
      <c r="C518" s="47">
        <v>13.48</v>
      </c>
      <c r="D518" s="47">
        <v>11.23</v>
      </c>
    </row>
    <row r="519" spans="1:4" x14ac:dyDescent="0.3">
      <c r="A519" s="40">
        <v>44249.576388888891</v>
      </c>
      <c r="B519" s="19">
        <v>19.28</v>
      </c>
      <c r="C519" s="19">
        <v>17.010000000000002</v>
      </c>
      <c r="D519" s="19">
        <v>9.27</v>
      </c>
    </row>
    <row r="520" spans="1:4" x14ac:dyDescent="0.3">
      <c r="A520" s="39">
        <v>44249.618055555555</v>
      </c>
      <c r="B520" s="47">
        <v>31.74</v>
      </c>
      <c r="C520" s="47">
        <v>22.53</v>
      </c>
      <c r="D520" s="47">
        <v>22.13</v>
      </c>
    </row>
    <row r="521" spans="1:4" x14ac:dyDescent="0.3">
      <c r="A521" s="40">
        <v>44249.659722222219</v>
      </c>
      <c r="B521" s="19">
        <v>27.12</v>
      </c>
      <c r="C521" s="19">
        <v>20.87</v>
      </c>
      <c r="D521" s="19">
        <v>20.56</v>
      </c>
    </row>
    <row r="522" spans="1:4" x14ac:dyDescent="0.3">
      <c r="A522" s="39">
        <v>44249.701388888891</v>
      </c>
      <c r="B522" s="47">
        <v>23.08</v>
      </c>
      <c r="C522" s="47">
        <v>17.21</v>
      </c>
      <c r="D522" s="47">
        <v>26.06</v>
      </c>
    </row>
    <row r="523" spans="1:4" x14ac:dyDescent="0.3">
      <c r="A523" s="40">
        <v>44249.743055555555</v>
      </c>
      <c r="B523" s="19">
        <v>25.52</v>
      </c>
      <c r="C523" s="19">
        <v>19.670000000000002</v>
      </c>
      <c r="D523" s="19">
        <v>25.78</v>
      </c>
    </row>
    <row r="524" spans="1:4" x14ac:dyDescent="0.3">
      <c r="A524" s="39">
        <v>44249.784722222219</v>
      </c>
      <c r="B524" s="47">
        <v>15.47</v>
      </c>
      <c r="C524" s="47">
        <v>22.53</v>
      </c>
      <c r="D524" s="47">
        <v>21.79</v>
      </c>
    </row>
    <row r="525" spans="1:4" x14ac:dyDescent="0.3">
      <c r="A525" s="40">
        <v>44249.826388888891</v>
      </c>
      <c r="B525" s="19">
        <v>10.18</v>
      </c>
      <c r="C525" s="19">
        <v>9.2200000000000006</v>
      </c>
      <c r="D525" s="19">
        <v>16.28</v>
      </c>
    </row>
    <row r="526" spans="1:4" x14ac:dyDescent="0.3">
      <c r="A526" s="39">
        <v>44249.868055555555</v>
      </c>
      <c r="B526" s="47">
        <v>21.04</v>
      </c>
      <c r="C526" s="47">
        <v>12.3</v>
      </c>
      <c r="D526" s="47">
        <v>20.29</v>
      </c>
    </row>
    <row r="527" spans="1:4" x14ac:dyDescent="0.3">
      <c r="A527" s="40">
        <v>44249.909722222219</v>
      </c>
      <c r="B527" s="19">
        <v>15.81</v>
      </c>
      <c r="C527" s="19">
        <v>12.4</v>
      </c>
      <c r="D527" s="19">
        <v>16.260000000000002</v>
      </c>
    </row>
    <row r="528" spans="1:4" x14ac:dyDescent="0.3">
      <c r="A528" s="39">
        <v>44249.951388888891</v>
      </c>
      <c r="B528" s="47">
        <v>19.75</v>
      </c>
      <c r="C528" s="47">
        <v>18.600000000000001</v>
      </c>
      <c r="D528" s="47">
        <v>20.75</v>
      </c>
    </row>
    <row r="529" spans="1:4" x14ac:dyDescent="0.3">
      <c r="A529" s="40">
        <v>44249.993055555555</v>
      </c>
      <c r="B529" s="19">
        <v>15.2</v>
      </c>
      <c r="C529" s="19">
        <v>15.7</v>
      </c>
      <c r="D529" s="19">
        <v>16.850000000000001</v>
      </c>
    </row>
    <row r="530" spans="1:4" x14ac:dyDescent="0.3">
      <c r="A530" s="39">
        <v>44250.034722222219</v>
      </c>
      <c r="B530" s="47">
        <v>18.02</v>
      </c>
      <c r="C530" s="47">
        <v>15.74</v>
      </c>
      <c r="D530" s="47">
        <v>17.11</v>
      </c>
    </row>
    <row r="531" spans="1:4" x14ac:dyDescent="0.3">
      <c r="A531" s="40">
        <v>44250.076388888891</v>
      </c>
      <c r="B531" s="19">
        <v>18.09</v>
      </c>
      <c r="C531" s="19">
        <v>16.93</v>
      </c>
      <c r="D531" s="19">
        <v>17.41</v>
      </c>
    </row>
    <row r="532" spans="1:4" x14ac:dyDescent="0.3">
      <c r="A532" s="39">
        <v>44250.118055555555</v>
      </c>
      <c r="B532" s="47">
        <v>11.5</v>
      </c>
      <c r="C532" s="47">
        <v>7.42</v>
      </c>
      <c r="D532" s="47">
        <v>6.3</v>
      </c>
    </row>
    <row r="533" spans="1:4" x14ac:dyDescent="0.3">
      <c r="A533" s="40">
        <v>44250.159722222219</v>
      </c>
      <c r="B533" s="19">
        <v>-0.03</v>
      </c>
      <c r="C533" s="19">
        <v>3.77</v>
      </c>
      <c r="D533" s="19">
        <v>2.06</v>
      </c>
    </row>
    <row r="534" spans="1:4" x14ac:dyDescent="0.3">
      <c r="A534" s="39">
        <v>44250.201388888891</v>
      </c>
      <c r="B534" s="47">
        <v>3.75</v>
      </c>
      <c r="C534" s="47">
        <v>6.49</v>
      </c>
      <c r="D534" s="47">
        <v>4.82</v>
      </c>
    </row>
    <row r="535" spans="1:4" x14ac:dyDescent="0.3">
      <c r="A535" s="40">
        <v>44250.243055555555</v>
      </c>
      <c r="B535" s="19">
        <v>4.99</v>
      </c>
      <c r="C535" s="19">
        <v>8.39</v>
      </c>
      <c r="D535" s="19">
        <v>5.26</v>
      </c>
    </row>
    <row r="536" spans="1:4" x14ac:dyDescent="0.3">
      <c r="A536" s="39">
        <v>44250.284722222219</v>
      </c>
      <c r="B536" s="47">
        <v>10.36</v>
      </c>
      <c r="C536" s="47">
        <v>10.38</v>
      </c>
      <c r="D536" s="47">
        <v>9.68</v>
      </c>
    </row>
    <row r="537" spans="1:4" x14ac:dyDescent="0.3">
      <c r="A537" s="40">
        <v>44250.326388888891</v>
      </c>
      <c r="B537" s="19">
        <v>14.7</v>
      </c>
      <c r="C537" s="19">
        <v>16.78</v>
      </c>
      <c r="D537" s="19">
        <v>17.02</v>
      </c>
    </row>
    <row r="538" spans="1:4" x14ac:dyDescent="0.3">
      <c r="A538" s="39">
        <v>44250.368055555555</v>
      </c>
      <c r="B538" s="47">
        <v>23.27</v>
      </c>
      <c r="C538" s="47">
        <v>22.09</v>
      </c>
      <c r="D538" s="47">
        <v>22.84</v>
      </c>
    </row>
    <row r="539" spans="1:4" x14ac:dyDescent="0.3">
      <c r="A539" s="40">
        <v>44250.409722222219</v>
      </c>
      <c r="B539" s="19">
        <v>24.8</v>
      </c>
      <c r="C539" s="19">
        <v>25.7</v>
      </c>
      <c r="D539" s="19">
        <v>24.98</v>
      </c>
    </row>
    <row r="540" spans="1:4" x14ac:dyDescent="0.3">
      <c r="A540" s="39">
        <v>44250.451388888891</v>
      </c>
      <c r="B540" s="47">
        <v>24.41</v>
      </c>
      <c r="C540" s="47">
        <v>29.35</v>
      </c>
      <c r="D540" s="47">
        <v>24.3</v>
      </c>
    </row>
    <row r="541" spans="1:4" x14ac:dyDescent="0.3">
      <c r="A541" s="40">
        <v>44250.493055555555</v>
      </c>
      <c r="B541" s="19">
        <v>22.52</v>
      </c>
      <c r="C541" s="19">
        <v>24.49</v>
      </c>
      <c r="D541" s="19">
        <v>29.86</v>
      </c>
    </row>
    <row r="542" spans="1:4" x14ac:dyDescent="0.3">
      <c r="A542" s="39">
        <v>44250.534722222219</v>
      </c>
      <c r="B542" s="47">
        <v>18.62</v>
      </c>
      <c r="C542" s="47">
        <v>21.82</v>
      </c>
      <c r="D542" s="47">
        <v>28.24</v>
      </c>
    </row>
    <row r="543" spans="1:4" x14ac:dyDescent="0.3">
      <c r="A543" s="40">
        <v>44250.576388888891</v>
      </c>
      <c r="B543" s="19">
        <v>28.23</v>
      </c>
      <c r="C543" s="19">
        <v>24.93</v>
      </c>
      <c r="D543" s="19">
        <v>28.18</v>
      </c>
    </row>
    <row r="544" spans="1:4" x14ac:dyDescent="0.3">
      <c r="A544" s="39">
        <v>44250.618055555555</v>
      </c>
      <c r="B544" s="47">
        <v>23.18</v>
      </c>
      <c r="C544" s="47">
        <v>20.67</v>
      </c>
      <c r="D544" s="47">
        <v>22.3</v>
      </c>
    </row>
    <row r="545" spans="1:4" x14ac:dyDescent="0.3">
      <c r="A545" s="40">
        <v>44250.659722222219</v>
      </c>
      <c r="B545" s="19">
        <v>10.67</v>
      </c>
      <c r="C545" s="19">
        <v>12.54</v>
      </c>
      <c r="D545" s="19">
        <v>16.97</v>
      </c>
    </row>
    <row r="546" spans="1:4" x14ac:dyDescent="0.3">
      <c r="A546" s="39">
        <v>44250.701388888891</v>
      </c>
      <c r="B546" s="47">
        <v>16.87</v>
      </c>
      <c r="C546" s="47">
        <v>14.52</v>
      </c>
      <c r="D546" s="47">
        <v>19.2</v>
      </c>
    </row>
    <row r="547" spans="1:4" x14ac:dyDescent="0.3">
      <c r="A547" s="40">
        <v>44250.743055555555</v>
      </c>
      <c r="B547" s="19">
        <v>9.35</v>
      </c>
      <c r="C547" s="19">
        <v>9.27</v>
      </c>
      <c r="D547" s="19">
        <v>11.6</v>
      </c>
    </row>
    <row r="548" spans="1:4" x14ac:dyDescent="0.3">
      <c r="A548" s="39">
        <v>44250.784722222219</v>
      </c>
      <c r="B548" s="47">
        <v>8.4</v>
      </c>
      <c r="C548" s="47">
        <v>8.64</v>
      </c>
      <c r="D548" s="47">
        <v>12.24</v>
      </c>
    </row>
    <row r="549" spans="1:4" x14ac:dyDescent="0.3">
      <c r="A549" s="40">
        <v>44250.826388888891</v>
      </c>
      <c r="B549" s="19">
        <v>10.35</v>
      </c>
      <c r="C549" s="19">
        <v>9.4499999999999993</v>
      </c>
      <c r="D549" s="19">
        <v>6.02</v>
      </c>
    </row>
    <row r="550" spans="1:4" x14ac:dyDescent="0.3">
      <c r="A550" s="39">
        <v>44250.868055555555</v>
      </c>
      <c r="B550" s="47">
        <v>10.84</v>
      </c>
      <c r="C550" s="47">
        <v>14.5</v>
      </c>
      <c r="D550" s="47">
        <v>16.45</v>
      </c>
    </row>
    <row r="551" spans="1:4" x14ac:dyDescent="0.3">
      <c r="A551" s="40">
        <v>44250.909722222219</v>
      </c>
      <c r="B551" s="19">
        <v>20.53</v>
      </c>
      <c r="C551" s="19">
        <v>16.95</v>
      </c>
      <c r="D551" s="19">
        <v>18.420000000000002</v>
      </c>
    </row>
    <row r="552" spans="1:4" x14ac:dyDescent="0.3">
      <c r="A552" s="39">
        <v>44250.951388888891</v>
      </c>
      <c r="B552" s="47">
        <v>13.31</v>
      </c>
      <c r="C552" s="47">
        <v>17.37</v>
      </c>
      <c r="D552" s="47">
        <v>14.4</v>
      </c>
    </row>
    <row r="553" spans="1:4" x14ac:dyDescent="0.3">
      <c r="A553" s="40">
        <v>44250.993055555555</v>
      </c>
      <c r="B553" s="19">
        <v>21.46</v>
      </c>
      <c r="C553" s="19">
        <v>16.88</v>
      </c>
      <c r="D553" s="19">
        <v>18.989999999999998</v>
      </c>
    </row>
    <row r="554" spans="1:4" x14ac:dyDescent="0.3">
      <c r="A554" s="39">
        <v>44251.034722222219</v>
      </c>
      <c r="B554" s="47">
        <v>13.3</v>
      </c>
      <c r="C554" s="47">
        <v>17.100000000000001</v>
      </c>
      <c r="D554" s="47">
        <v>21.92</v>
      </c>
    </row>
    <row r="555" spans="1:4" x14ac:dyDescent="0.3">
      <c r="A555" s="40">
        <v>44251.076388888891</v>
      </c>
      <c r="B555" s="19">
        <v>21.94</v>
      </c>
      <c r="C555" s="19">
        <v>19.11</v>
      </c>
      <c r="D555" s="19">
        <v>17.190000000000001</v>
      </c>
    </row>
    <row r="556" spans="1:4" x14ac:dyDescent="0.3">
      <c r="A556" s="39">
        <v>44251.118055555555</v>
      </c>
      <c r="B556" s="47">
        <v>13.9</v>
      </c>
      <c r="C556" s="47">
        <v>16.22</v>
      </c>
      <c r="D556" s="47">
        <v>21.22</v>
      </c>
    </row>
    <row r="557" spans="1:4" x14ac:dyDescent="0.3">
      <c r="A557" s="40">
        <v>44251.159722222219</v>
      </c>
      <c r="B557" s="19">
        <v>21.65</v>
      </c>
      <c r="C557" s="19">
        <v>16.96</v>
      </c>
      <c r="D557" s="19">
        <v>18.239999999999998</v>
      </c>
    </row>
    <row r="558" spans="1:4" x14ac:dyDescent="0.3">
      <c r="A558" s="39">
        <v>44251.201388888891</v>
      </c>
      <c r="B558" s="47">
        <v>13.14</v>
      </c>
      <c r="C558" s="47">
        <v>16</v>
      </c>
      <c r="D558" s="47">
        <v>17.510000000000002</v>
      </c>
    </row>
    <row r="559" spans="1:4" x14ac:dyDescent="0.3">
      <c r="A559" s="40">
        <v>44251.243055555555</v>
      </c>
      <c r="B559" s="19">
        <v>17.149999999999999</v>
      </c>
      <c r="C559" s="19">
        <v>14.97</v>
      </c>
      <c r="D559" s="19">
        <v>19.78</v>
      </c>
    </row>
    <row r="560" spans="1:4" x14ac:dyDescent="0.3">
      <c r="A560" s="39">
        <v>44251.284722222219</v>
      </c>
      <c r="B560" s="47">
        <v>11.21</v>
      </c>
      <c r="C560" s="47">
        <v>13.16</v>
      </c>
      <c r="D560" s="47">
        <v>15.41</v>
      </c>
    </row>
    <row r="561" spans="1:4" x14ac:dyDescent="0.3">
      <c r="A561" s="40">
        <v>44251.326388888891</v>
      </c>
      <c r="B561" s="19">
        <v>15.34</v>
      </c>
      <c r="C561" s="19">
        <v>13.16</v>
      </c>
      <c r="D561" s="19">
        <v>15.39</v>
      </c>
    </row>
    <row r="562" spans="1:4" x14ac:dyDescent="0.3">
      <c r="A562" s="39">
        <v>44251.368055555555</v>
      </c>
      <c r="B562" s="47">
        <v>13.39</v>
      </c>
      <c r="C562" s="47">
        <v>14.1</v>
      </c>
      <c r="D562" s="47">
        <v>18.23</v>
      </c>
    </row>
    <row r="563" spans="1:4" x14ac:dyDescent="0.3">
      <c r="A563" s="40">
        <v>44251.409722222219</v>
      </c>
      <c r="B563" s="19">
        <v>14.7</v>
      </c>
      <c r="C563" s="19">
        <v>15</v>
      </c>
      <c r="D563" s="19">
        <v>16.649999999999999</v>
      </c>
    </row>
    <row r="564" spans="1:4" x14ac:dyDescent="0.3">
      <c r="A564" s="39">
        <v>44251.451388888891</v>
      </c>
      <c r="B564" s="47">
        <v>15.66</v>
      </c>
      <c r="C564" s="47">
        <v>18.100000000000001</v>
      </c>
      <c r="D564" s="47">
        <v>20.52</v>
      </c>
    </row>
    <row r="565" spans="1:4" x14ac:dyDescent="0.3">
      <c r="A565" s="40">
        <v>44251.493055555555</v>
      </c>
      <c r="B565" s="19">
        <v>8.4</v>
      </c>
      <c r="C565" s="19">
        <v>13.84</v>
      </c>
      <c r="D565" s="19">
        <v>11.54</v>
      </c>
    </row>
    <row r="566" spans="1:4" x14ac:dyDescent="0.3">
      <c r="A566" s="39">
        <v>44251.534722222219</v>
      </c>
      <c r="B566" s="47">
        <v>8.9600000000000009</v>
      </c>
      <c r="C566" s="47">
        <v>10.3</v>
      </c>
      <c r="D566" s="47">
        <v>10.36</v>
      </c>
    </row>
    <row r="567" spans="1:4" x14ac:dyDescent="0.3">
      <c r="A567" s="40">
        <v>44251.576388888891</v>
      </c>
      <c r="B567" s="19">
        <v>12.04</v>
      </c>
      <c r="C567" s="19">
        <v>8.81</v>
      </c>
      <c r="D567" s="19">
        <v>9.7200000000000006</v>
      </c>
    </row>
    <row r="568" spans="1:4" x14ac:dyDescent="0.3">
      <c r="A568" s="39">
        <v>44251.618055555555</v>
      </c>
      <c r="B568" s="47">
        <v>10.98</v>
      </c>
      <c r="C568" s="47">
        <v>8.68</v>
      </c>
      <c r="D568" s="47">
        <v>11.12</v>
      </c>
    </row>
    <row r="569" spans="1:4" x14ac:dyDescent="0.3">
      <c r="A569" s="40">
        <v>44251.659722222219</v>
      </c>
      <c r="B569" s="19">
        <v>10.24</v>
      </c>
      <c r="C569" s="19">
        <v>9.07</v>
      </c>
      <c r="D569" s="19">
        <v>12.45</v>
      </c>
    </row>
    <row r="570" spans="1:4" x14ac:dyDescent="0.3">
      <c r="A570" s="39">
        <v>44251.701388888891</v>
      </c>
      <c r="B570" s="47">
        <v>13.05</v>
      </c>
      <c r="C570" s="47">
        <v>14.07</v>
      </c>
      <c r="D570" s="47">
        <v>12.2</v>
      </c>
    </row>
    <row r="571" spans="1:4" x14ac:dyDescent="0.3">
      <c r="A571" s="40">
        <v>44251.743055555555</v>
      </c>
      <c r="B571" s="19">
        <v>11.27</v>
      </c>
      <c r="C571" s="19">
        <v>12.68</v>
      </c>
      <c r="D571" s="19">
        <v>11.09</v>
      </c>
    </row>
    <row r="572" spans="1:4" x14ac:dyDescent="0.3">
      <c r="A572" s="39">
        <v>44251.784722222219</v>
      </c>
      <c r="B572" s="47">
        <v>12.57</v>
      </c>
      <c r="C572" s="47">
        <v>13.18</v>
      </c>
      <c r="D572" s="47">
        <v>16.28</v>
      </c>
    </row>
    <row r="573" spans="1:4" x14ac:dyDescent="0.3">
      <c r="A573" s="40">
        <v>44251.826388888891</v>
      </c>
      <c r="B573" s="19">
        <v>11.67</v>
      </c>
      <c r="C573" s="19">
        <v>6.32</v>
      </c>
      <c r="D573" s="19">
        <v>15</v>
      </c>
    </row>
    <row r="574" spans="1:4" x14ac:dyDescent="0.3">
      <c r="A574" s="39">
        <v>44251.868055555555</v>
      </c>
      <c r="B574" s="47">
        <v>12.47</v>
      </c>
      <c r="C574" s="47">
        <v>12.45</v>
      </c>
      <c r="D574" s="47">
        <v>13.77</v>
      </c>
    </row>
    <row r="575" spans="1:4" x14ac:dyDescent="0.3">
      <c r="A575" s="40">
        <v>44251.909722222219</v>
      </c>
      <c r="B575" s="19">
        <v>12.55</v>
      </c>
      <c r="C575" s="19">
        <v>10.95</v>
      </c>
      <c r="D575" s="19">
        <v>9.2799999999999994</v>
      </c>
    </row>
    <row r="576" spans="1:4" x14ac:dyDescent="0.3">
      <c r="A576" s="39">
        <v>44251.951388888891</v>
      </c>
      <c r="B576" s="47">
        <v>11.77</v>
      </c>
      <c r="C576" s="47">
        <v>12.62</v>
      </c>
      <c r="D576" s="47">
        <v>14.25</v>
      </c>
    </row>
    <row r="577" spans="1:4" x14ac:dyDescent="0.3">
      <c r="A577" s="40">
        <v>44251.993055555555</v>
      </c>
      <c r="B577" s="19">
        <v>11.26</v>
      </c>
      <c r="C577" s="19">
        <v>11.27</v>
      </c>
      <c r="D577" s="19">
        <v>10.01</v>
      </c>
    </row>
    <row r="578" spans="1:4" x14ac:dyDescent="0.3">
      <c r="A578" s="39">
        <v>44252.034722222219</v>
      </c>
      <c r="B578" s="47">
        <v>4.54</v>
      </c>
      <c r="C578" s="47">
        <v>11.93</v>
      </c>
      <c r="D578" s="47">
        <v>10.51</v>
      </c>
    </row>
    <row r="579" spans="1:4" x14ac:dyDescent="0.3">
      <c r="A579" s="40">
        <v>44252.076388888891</v>
      </c>
      <c r="B579" s="19">
        <v>7.95</v>
      </c>
      <c r="C579" s="19">
        <v>13.39</v>
      </c>
      <c r="D579" s="19">
        <v>8.17</v>
      </c>
    </row>
    <row r="580" spans="1:4" x14ac:dyDescent="0.3">
      <c r="A580" s="39">
        <v>44252.118055555555</v>
      </c>
      <c r="B580" s="47">
        <v>11.68</v>
      </c>
      <c r="C580" s="47">
        <v>10.87</v>
      </c>
      <c r="D580" s="47">
        <v>12.06</v>
      </c>
    </row>
    <row r="581" spans="1:4" x14ac:dyDescent="0.3">
      <c r="A581" s="40">
        <v>44252.159722222219</v>
      </c>
      <c r="B581" s="19">
        <v>11.23</v>
      </c>
      <c r="C581" s="19">
        <v>12.2</v>
      </c>
      <c r="D581" s="19">
        <v>13.4</v>
      </c>
    </row>
    <row r="582" spans="1:4" x14ac:dyDescent="0.3">
      <c r="A582" s="39">
        <v>44252.201388888891</v>
      </c>
      <c r="B582" s="47">
        <v>10.23</v>
      </c>
      <c r="C582" s="47">
        <v>16.670000000000002</v>
      </c>
      <c r="D582" s="47">
        <v>12.32</v>
      </c>
    </row>
    <row r="583" spans="1:4" x14ac:dyDescent="0.3">
      <c r="A583" s="40">
        <v>44252.243055555555</v>
      </c>
      <c r="B583" s="19">
        <v>7.11</v>
      </c>
      <c r="C583" s="19">
        <v>18.91</v>
      </c>
      <c r="D583" s="19">
        <v>15.99</v>
      </c>
    </row>
    <row r="584" spans="1:4" x14ac:dyDescent="0.3">
      <c r="A584" s="39">
        <v>44252.284722222219</v>
      </c>
      <c r="B584" s="47">
        <v>9.64</v>
      </c>
      <c r="C584" s="47">
        <v>17.21</v>
      </c>
      <c r="D584" s="47">
        <v>14.6</v>
      </c>
    </row>
    <row r="585" spans="1:4" x14ac:dyDescent="0.3">
      <c r="A585" s="40">
        <v>44252.326388888891</v>
      </c>
      <c r="B585" s="19">
        <v>9.7799999999999994</v>
      </c>
      <c r="C585" s="19">
        <v>14.05</v>
      </c>
      <c r="D585" s="19">
        <v>15.64</v>
      </c>
    </row>
    <row r="586" spans="1:4" x14ac:dyDescent="0.3">
      <c r="A586" s="39">
        <v>44252.368055555555</v>
      </c>
      <c r="B586" s="47">
        <v>17.559999999999999</v>
      </c>
      <c r="C586" s="47">
        <v>18.46</v>
      </c>
      <c r="D586" s="47">
        <v>16.98</v>
      </c>
    </row>
    <row r="587" spans="1:4" x14ac:dyDescent="0.3">
      <c r="A587" s="40">
        <v>44252.409722222219</v>
      </c>
      <c r="B587" s="19">
        <v>9.01</v>
      </c>
      <c r="C587" s="19">
        <v>18.010000000000002</v>
      </c>
      <c r="D587" s="19">
        <v>10.87</v>
      </c>
    </row>
    <row r="588" spans="1:4" x14ac:dyDescent="0.3">
      <c r="A588" s="39">
        <v>44252.451388888891</v>
      </c>
      <c r="B588" s="47">
        <v>9.51</v>
      </c>
      <c r="C588" s="47">
        <v>23.6</v>
      </c>
      <c r="D588" s="47">
        <v>13.15</v>
      </c>
    </row>
    <row r="589" spans="1:4" x14ac:dyDescent="0.3">
      <c r="A589" s="40">
        <v>44252.493055555555</v>
      </c>
      <c r="B589" s="19">
        <v>14.77</v>
      </c>
      <c r="C589" s="19">
        <v>18.53</v>
      </c>
      <c r="D589" s="19">
        <v>17.940000000000001</v>
      </c>
    </row>
    <row r="590" spans="1:4" x14ac:dyDescent="0.3">
      <c r="A590" s="39">
        <v>44252.534722222219</v>
      </c>
      <c r="B590" s="47">
        <v>10.5</v>
      </c>
      <c r="C590" s="47">
        <v>26.7</v>
      </c>
      <c r="D590" s="47">
        <v>21.03</v>
      </c>
    </row>
    <row r="591" spans="1:4" x14ac:dyDescent="0.3">
      <c r="A591" s="40">
        <v>44252.576388888891</v>
      </c>
      <c r="B591" s="19">
        <v>10.87</v>
      </c>
      <c r="C591" s="19">
        <v>32.130000000000003</v>
      </c>
      <c r="D591" s="19">
        <v>20.65</v>
      </c>
    </row>
    <row r="592" spans="1:4" x14ac:dyDescent="0.3">
      <c r="A592" s="39">
        <v>44252.618055555555</v>
      </c>
      <c r="B592" s="47">
        <v>14.79</v>
      </c>
      <c r="C592" s="47">
        <v>25.11</v>
      </c>
      <c r="D592" s="47">
        <v>18.02</v>
      </c>
    </row>
    <row r="593" spans="1:4" x14ac:dyDescent="0.3">
      <c r="A593" s="40">
        <v>44252.659722222219</v>
      </c>
      <c r="B593" s="19">
        <v>-1.73</v>
      </c>
      <c r="C593" s="19">
        <v>19.18</v>
      </c>
      <c r="D593" s="19">
        <v>8.0500000000000007</v>
      </c>
    </row>
    <row r="594" spans="1:4" x14ac:dyDescent="0.3">
      <c r="A594" s="39">
        <v>44252.701388888891</v>
      </c>
      <c r="B594" s="47">
        <v>1.5</v>
      </c>
      <c r="C594" s="47">
        <v>32.58</v>
      </c>
      <c r="D594" s="47">
        <v>-5.0999999999999996</v>
      </c>
    </row>
    <row r="595" spans="1:4" x14ac:dyDescent="0.3">
      <c r="A595" s="40">
        <v>44252.743055555555</v>
      </c>
      <c r="B595" s="19">
        <v>5.61</v>
      </c>
      <c r="C595" s="19">
        <v>61.81</v>
      </c>
      <c r="D595" s="19">
        <v>6.6</v>
      </c>
    </row>
    <row r="596" spans="1:4" x14ac:dyDescent="0.3">
      <c r="A596" s="39">
        <v>44252.784722222219</v>
      </c>
      <c r="B596" s="47">
        <v>5.35</v>
      </c>
      <c r="C596" s="47">
        <v>21.3</v>
      </c>
      <c r="D596" s="47">
        <v>11.53</v>
      </c>
    </row>
    <row r="597" spans="1:4" x14ac:dyDescent="0.3">
      <c r="A597" s="40">
        <v>44252.826388888891</v>
      </c>
      <c r="B597" s="19">
        <v>2.92</v>
      </c>
      <c r="C597" s="19">
        <v>7.7</v>
      </c>
      <c r="D597" s="19">
        <v>0.35</v>
      </c>
    </row>
    <row r="598" spans="1:4" x14ac:dyDescent="0.3">
      <c r="A598" s="39">
        <v>44252.868055555555</v>
      </c>
      <c r="B598" s="47">
        <v>17.43</v>
      </c>
      <c r="C598" s="47">
        <v>13.77</v>
      </c>
      <c r="D598" s="47">
        <v>18.93</v>
      </c>
    </row>
    <row r="599" spans="1:4" x14ac:dyDescent="0.3">
      <c r="A599" s="40">
        <v>44252.909722222219</v>
      </c>
      <c r="B599" s="19">
        <v>3.18</v>
      </c>
      <c r="C599" s="19">
        <v>13.73</v>
      </c>
      <c r="D599" s="19">
        <v>11.82</v>
      </c>
    </row>
    <row r="600" spans="1:4" x14ac:dyDescent="0.3">
      <c r="A600" s="39">
        <v>44252.951388888891</v>
      </c>
      <c r="B600" s="47">
        <v>8.09</v>
      </c>
      <c r="C600" s="47">
        <v>19.71</v>
      </c>
      <c r="D600" s="47">
        <v>10.28</v>
      </c>
    </row>
    <row r="601" spans="1:4" x14ac:dyDescent="0.3">
      <c r="A601" s="40">
        <v>44252.993055555555</v>
      </c>
      <c r="B601" s="19">
        <v>5.72</v>
      </c>
      <c r="C601" s="19">
        <v>20.88</v>
      </c>
      <c r="D601" s="19">
        <v>7.89</v>
      </c>
    </row>
    <row r="602" spans="1:4" x14ac:dyDescent="0.3">
      <c r="A602" s="39">
        <v>44253.034722222219</v>
      </c>
      <c r="B602" s="47">
        <v>6.3</v>
      </c>
      <c r="C602" s="47">
        <v>37.15</v>
      </c>
      <c r="D602" s="47">
        <v>9.16</v>
      </c>
    </row>
    <row r="603" spans="1:4" x14ac:dyDescent="0.3">
      <c r="A603" s="40">
        <v>44253.076388888891</v>
      </c>
      <c r="B603" s="19">
        <v>4.7300000000000004</v>
      </c>
      <c r="C603" s="19">
        <v>22.33</v>
      </c>
      <c r="D603" s="19">
        <v>8.7100000000000009</v>
      </c>
    </row>
    <row r="604" spans="1:4" x14ac:dyDescent="0.3">
      <c r="A604" s="39">
        <v>44253.118055555555</v>
      </c>
      <c r="B604" s="47">
        <v>4.18</v>
      </c>
      <c r="C604" s="47">
        <v>32.07</v>
      </c>
      <c r="D604" s="47">
        <v>11.1</v>
      </c>
    </row>
    <row r="605" spans="1:4" x14ac:dyDescent="0.3">
      <c r="A605" s="40">
        <v>44253.159722222219</v>
      </c>
      <c r="B605" s="19">
        <v>5.85</v>
      </c>
      <c r="C605" s="19">
        <v>27.55</v>
      </c>
      <c r="D605" s="19">
        <v>11.98</v>
      </c>
    </row>
    <row r="606" spans="1:4" x14ac:dyDescent="0.3">
      <c r="A606" s="39">
        <v>44253.201388888891</v>
      </c>
      <c r="B606" s="47">
        <v>3.42</v>
      </c>
      <c r="C606" s="47">
        <v>17.02</v>
      </c>
      <c r="D606" s="47">
        <v>1.89</v>
      </c>
    </row>
    <row r="607" spans="1:4" x14ac:dyDescent="0.3">
      <c r="A607" s="40">
        <v>44253.243055555555</v>
      </c>
      <c r="B607" s="19">
        <v>7.35</v>
      </c>
      <c r="C607" s="19">
        <v>14.56</v>
      </c>
      <c r="D607" s="19">
        <v>6.47</v>
      </c>
    </row>
    <row r="608" spans="1:4" x14ac:dyDescent="0.3">
      <c r="A608" s="39">
        <v>44253.284722222219</v>
      </c>
      <c r="B608" s="47">
        <v>7.68</v>
      </c>
      <c r="C608" s="47">
        <v>14.42</v>
      </c>
      <c r="D608" s="47">
        <v>11.28</v>
      </c>
    </row>
    <row r="609" spans="1:4" x14ac:dyDescent="0.3">
      <c r="A609" s="40">
        <v>44253.326388888891</v>
      </c>
      <c r="B609" s="19">
        <v>9.48</v>
      </c>
      <c r="C609" s="19">
        <v>18.11</v>
      </c>
      <c r="D609" s="19">
        <v>10.92</v>
      </c>
    </row>
    <row r="610" spans="1:4" x14ac:dyDescent="0.3">
      <c r="A610" s="39">
        <v>44253.368055555555</v>
      </c>
      <c r="B610" s="47">
        <v>23.31</v>
      </c>
      <c r="C610" s="47">
        <v>67.62</v>
      </c>
      <c r="D610" s="47">
        <v>48.95</v>
      </c>
    </row>
    <row r="611" spans="1:4" x14ac:dyDescent="0.3">
      <c r="A611" s="40">
        <v>44253.409722222219</v>
      </c>
      <c r="B611" s="19">
        <v>5.93</v>
      </c>
      <c r="C611" s="19">
        <v>125.23</v>
      </c>
      <c r="D611" s="19">
        <v>5.82</v>
      </c>
    </row>
    <row r="612" spans="1:4" x14ac:dyDescent="0.3">
      <c r="A612" s="39">
        <v>44253.451388888891</v>
      </c>
      <c r="B612" s="47">
        <v>8.2799999999999994</v>
      </c>
      <c r="C612" s="47">
        <v>47.64</v>
      </c>
      <c r="D612" s="47">
        <v>8.7899999999999991</v>
      </c>
    </row>
    <row r="613" spans="1:4" x14ac:dyDescent="0.3">
      <c r="A613" s="40">
        <v>44253.493055555555</v>
      </c>
      <c r="B613" s="19">
        <v>7.17</v>
      </c>
      <c r="C613" s="19">
        <v>24.88</v>
      </c>
      <c r="D613" s="19">
        <v>13.54</v>
      </c>
    </row>
    <row r="614" spans="1:4" x14ac:dyDescent="0.3">
      <c r="A614" s="39">
        <v>44253.534722222219</v>
      </c>
      <c r="B614" s="47">
        <v>9.83</v>
      </c>
      <c r="C614" s="47">
        <v>48.21</v>
      </c>
      <c r="D614" s="47">
        <v>9.7799999999999994</v>
      </c>
    </row>
    <row r="615" spans="1:4" x14ac:dyDescent="0.3">
      <c r="A615" s="40">
        <v>44253.576388888891</v>
      </c>
      <c r="B615" s="19">
        <v>8.6</v>
      </c>
      <c r="C615" s="19">
        <v>37.96</v>
      </c>
      <c r="D615" s="19">
        <v>11.97</v>
      </c>
    </row>
    <row r="616" spans="1:4" x14ac:dyDescent="0.3">
      <c r="A616" s="39">
        <v>44253.618055555555</v>
      </c>
      <c r="B616" s="47">
        <v>8.19</v>
      </c>
      <c r="C616" s="47">
        <v>25.68</v>
      </c>
      <c r="D616" s="47">
        <v>10.75</v>
      </c>
    </row>
    <row r="617" spans="1:4" x14ac:dyDescent="0.3">
      <c r="A617" s="40">
        <v>44253.659722222219</v>
      </c>
      <c r="B617" s="19">
        <v>4.6100000000000003</v>
      </c>
      <c r="C617" s="19">
        <v>41.92</v>
      </c>
      <c r="D617" s="19">
        <v>3.46</v>
      </c>
    </row>
    <row r="618" spans="1:4" x14ac:dyDescent="0.3">
      <c r="A618" s="39">
        <v>44253.701388888891</v>
      </c>
      <c r="B618" s="47">
        <v>-2.83</v>
      </c>
      <c r="C618" s="47">
        <v>15.43</v>
      </c>
      <c r="D618" s="47">
        <v>-2.19</v>
      </c>
    </row>
    <row r="619" spans="1:4" x14ac:dyDescent="0.3">
      <c r="A619" s="40">
        <v>44253.743055555555</v>
      </c>
      <c r="B619" s="19">
        <v>14.03</v>
      </c>
      <c r="C619" s="19">
        <v>11.16</v>
      </c>
      <c r="D619" s="19">
        <v>6.22</v>
      </c>
    </row>
    <row r="620" spans="1:4" x14ac:dyDescent="0.3">
      <c r="A620" s="39">
        <v>44253.784722222219</v>
      </c>
      <c r="B620" s="47">
        <v>8.68</v>
      </c>
      <c r="C620" s="47">
        <v>19.3</v>
      </c>
      <c r="D620" s="47">
        <v>17.690000000000001</v>
      </c>
    </row>
    <row r="621" spans="1:4" x14ac:dyDescent="0.3">
      <c r="A621" s="40">
        <v>44253.826388888891</v>
      </c>
      <c r="B621" s="19">
        <v>12.87</v>
      </c>
      <c r="C621" s="19">
        <v>11.22</v>
      </c>
      <c r="D621" s="19">
        <v>20.34</v>
      </c>
    </row>
    <row r="622" spans="1:4" x14ac:dyDescent="0.3">
      <c r="A622" s="39">
        <v>44253.868055555555</v>
      </c>
      <c r="B622" s="47">
        <v>55.28</v>
      </c>
      <c r="C622" s="47">
        <v>31.86</v>
      </c>
      <c r="D622" s="47">
        <v>57.37</v>
      </c>
    </row>
    <row r="623" spans="1:4" x14ac:dyDescent="0.3">
      <c r="A623" s="40">
        <v>44253.909722222219</v>
      </c>
      <c r="B623" s="19">
        <v>38.840000000000003</v>
      </c>
      <c r="C623" s="19">
        <v>36.020000000000003</v>
      </c>
      <c r="D623" s="19">
        <v>46.74</v>
      </c>
    </row>
    <row r="624" spans="1:4" x14ac:dyDescent="0.3">
      <c r="A624" s="39">
        <v>44253.951388888891</v>
      </c>
      <c r="B624" s="47">
        <v>35.200000000000003</v>
      </c>
      <c r="C624" s="47">
        <v>30.62</v>
      </c>
      <c r="D624" s="47">
        <v>34.99</v>
      </c>
    </row>
    <row r="625" spans="1:4" x14ac:dyDescent="0.3">
      <c r="A625" s="40">
        <v>44253.993055555555</v>
      </c>
      <c r="B625" s="19">
        <v>26.97</v>
      </c>
      <c r="C625" s="19">
        <v>27.46</v>
      </c>
      <c r="D625" s="19">
        <v>34.26</v>
      </c>
    </row>
    <row r="626" spans="1:4" x14ac:dyDescent="0.3">
      <c r="A626" s="39">
        <v>44254.034722222219</v>
      </c>
      <c r="B626" s="47">
        <v>28.89</v>
      </c>
      <c r="C626" s="47">
        <v>26.74</v>
      </c>
      <c r="D626" s="47">
        <v>27.12</v>
      </c>
    </row>
    <row r="627" spans="1:4" x14ac:dyDescent="0.3">
      <c r="A627" s="40">
        <v>44254.076388888891</v>
      </c>
      <c r="B627" s="19">
        <v>23.47</v>
      </c>
      <c r="C627" s="19">
        <v>21.93</v>
      </c>
      <c r="D627" s="19">
        <v>23.41</v>
      </c>
    </row>
    <row r="628" spans="1:4" x14ac:dyDescent="0.3">
      <c r="A628" s="39">
        <v>44254.118055555555</v>
      </c>
      <c r="B628" s="47">
        <v>17.399999999999999</v>
      </c>
      <c r="C628" s="47">
        <v>18.329999999999998</v>
      </c>
      <c r="D628" s="47">
        <v>16.579999999999998</v>
      </c>
    </row>
    <row r="629" spans="1:4" x14ac:dyDescent="0.3">
      <c r="A629" s="40">
        <v>44254.159722222219</v>
      </c>
      <c r="B629" s="19">
        <v>20.99</v>
      </c>
      <c r="C629" s="19">
        <v>20.190000000000001</v>
      </c>
      <c r="D629" s="19">
        <v>23.87</v>
      </c>
    </row>
    <row r="630" spans="1:4" x14ac:dyDescent="0.3">
      <c r="A630" s="39">
        <v>44254.201388888891</v>
      </c>
      <c r="B630" s="47">
        <v>20.54</v>
      </c>
      <c r="C630" s="47">
        <v>18.11</v>
      </c>
      <c r="D630" s="47">
        <v>21.03</v>
      </c>
    </row>
    <row r="631" spans="1:4" x14ac:dyDescent="0.3">
      <c r="A631" s="40">
        <v>44254.243055555555</v>
      </c>
      <c r="B631" s="19">
        <v>14.11</v>
      </c>
      <c r="C631" s="19">
        <v>13.28</v>
      </c>
      <c r="D631" s="19">
        <v>13.85</v>
      </c>
    </row>
    <row r="632" spans="1:4" x14ac:dyDescent="0.3">
      <c r="A632" s="39">
        <v>44254.284722222219</v>
      </c>
      <c r="B632" s="47">
        <v>12.82</v>
      </c>
      <c r="C632" s="47">
        <v>10.59</v>
      </c>
      <c r="D632" s="47">
        <v>12.01</v>
      </c>
    </row>
    <row r="633" spans="1:4" x14ac:dyDescent="0.3">
      <c r="A633" s="40">
        <v>44254.326388888891</v>
      </c>
      <c r="B633" s="19">
        <v>7.65</v>
      </c>
      <c r="C633" s="19">
        <v>10.02</v>
      </c>
      <c r="D633" s="19">
        <v>9.1999999999999993</v>
      </c>
    </row>
    <row r="634" spans="1:4" x14ac:dyDescent="0.3">
      <c r="A634" s="39">
        <v>44254.368055555555</v>
      </c>
      <c r="B634" s="47">
        <v>9.73</v>
      </c>
      <c r="C634" s="47">
        <v>9.93</v>
      </c>
      <c r="D634" s="47">
        <v>13.34</v>
      </c>
    </row>
    <row r="635" spans="1:4" x14ac:dyDescent="0.3">
      <c r="A635" s="40">
        <v>44254.409722222219</v>
      </c>
      <c r="B635" s="19">
        <v>18.52</v>
      </c>
      <c r="C635" s="19">
        <v>16.43</v>
      </c>
      <c r="D635" s="19">
        <v>16.48</v>
      </c>
    </row>
    <row r="636" spans="1:4" x14ac:dyDescent="0.3">
      <c r="A636" s="39">
        <v>44254.451388888891</v>
      </c>
      <c r="B636" s="47">
        <v>23.78</v>
      </c>
      <c r="C636" s="47">
        <v>20.36</v>
      </c>
      <c r="D636" s="47">
        <v>20.92</v>
      </c>
    </row>
    <row r="637" spans="1:4" x14ac:dyDescent="0.3">
      <c r="A637" s="40">
        <v>44254.493055555555</v>
      </c>
      <c r="B637" s="19">
        <v>22.79</v>
      </c>
      <c r="C637" s="19"/>
      <c r="D637" s="19">
        <v>26.4</v>
      </c>
    </row>
    <row r="638" spans="1:4" x14ac:dyDescent="0.3">
      <c r="A638" s="39">
        <v>44254.534722222219</v>
      </c>
      <c r="B638" s="47">
        <v>27.5</v>
      </c>
      <c r="C638" s="47"/>
      <c r="D638" s="47">
        <v>21</v>
      </c>
    </row>
    <row r="639" spans="1:4" x14ac:dyDescent="0.3">
      <c r="A639" s="40">
        <v>44254.576388888891</v>
      </c>
      <c r="B639" s="19">
        <v>24.12</v>
      </c>
      <c r="C639" s="19">
        <v>10</v>
      </c>
      <c r="D639" s="19">
        <v>17.579999999999998</v>
      </c>
    </row>
    <row r="640" spans="1:4" x14ac:dyDescent="0.3">
      <c r="A640" s="39">
        <v>44254.618055555555</v>
      </c>
      <c r="B640" s="47">
        <v>27.89</v>
      </c>
      <c r="C640" s="47">
        <v>23.1</v>
      </c>
      <c r="D640" s="47">
        <v>20.87</v>
      </c>
    </row>
    <row r="641" spans="1:4" x14ac:dyDescent="0.3">
      <c r="A641" s="40">
        <v>44254.659722222219</v>
      </c>
      <c r="B641" s="19">
        <v>18.2</v>
      </c>
      <c r="C641" s="19">
        <v>15.01</v>
      </c>
      <c r="D641" s="19">
        <v>18.14</v>
      </c>
    </row>
    <row r="642" spans="1:4" x14ac:dyDescent="0.3">
      <c r="A642" s="39">
        <v>44254.701388888891</v>
      </c>
      <c r="B642" s="47">
        <v>23.69</v>
      </c>
      <c r="C642" s="47">
        <v>16.43</v>
      </c>
      <c r="D642" s="47">
        <v>20.16</v>
      </c>
    </row>
    <row r="643" spans="1:4" x14ac:dyDescent="0.3">
      <c r="A643" s="40">
        <v>44254.743055555555</v>
      </c>
      <c r="B643" s="19">
        <v>26.23</v>
      </c>
      <c r="C643" s="19">
        <v>19.77</v>
      </c>
      <c r="D643" s="19">
        <v>20.440000000000001</v>
      </c>
    </row>
    <row r="644" spans="1:4" x14ac:dyDescent="0.3">
      <c r="A644" s="39">
        <v>44254.784722222219</v>
      </c>
      <c r="B644" s="47">
        <v>21.78</v>
      </c>
      <c r="C644" s="47">
        <v>13.63</v>
      </c>
      <c r="D644" s="47">
        <v>17.059999999999999</v>
      </c>
    </row>
    <row r="645" spans="1:4" x14ac:dyDescent="0.3">
      <c r="A645" s="40">
        <v>44254.826388888891</v>
      </c>
      <c r="B645" s="19">
        <v>13.62</v>
      </c>
      <c r="C645" s="19">
        <v>16.98</v>
      </c>
      <c r="D645" s="19">
        <v>17.04</v>
      </c>
    </row>
    <row r="646" spans="1:4" x14ac:dyDescent="0.3">
      <c r="A646" s="39">
        <v>44254.868055555555</v>
      </c>
      <c r="B646" s="47">
        <v>13.97</v>
      </c>
      <c r="C646" s="47">
        <v>16.78</v>
      </c>
      <c r="D646" s="47">
        <v>14.18</v>
      </c>
    </row>
    <row r="647" spans="1:4" x14ac:dyDescent="0.3">
      <c r="A647" s="40">
        <v>44254.909722222219</v>
      </c>
      <c r="B647" s="19">
        <v>12.76</v>
      </c>
      <c r="C647" s="19">
        <v>12.14</v>
      </c>
      <c r="D647" s="19">
        <v>11.29</v>
      </c>
    </row>
    <row r="648" spans="1:4" x14ac:dyDescent="0.3">
      <c r="A648" s="39">
        <v>44254.951388888891</v>
      </c>
      <c r="B648" s="47">
        <v>14.71</v>
      </c>
      <c r="C648" s="47">
        <v>14.04</v>
      </c>
      <c r="D648" s="47">
        <v>19.260000000000002</v>
      </c>
    </row>
    <row r="649" spans="1:4" x14ac:dyDescent="0.3">
      <c r="A649" s="40">
        <v>44254.993055555555</v>
      </c>
      <c r="B649" s="19">
        <v>17.39</v>
      </c>
      <c r="C649" s="19">
        <v>20.22</v>
      </c>
      <c r="D649" s="19">
        <v>19.940000000000001</v>
      </c>
    </row>
    <row r="650" spans="1:4" x14ac:dyDescent="0.3">
      <c r="A650" s="39">
        <v>44255.034722222219</v>
      </c>
      <c r="B650" s="47">
        <v>19.53</v>
      </c>
      <c r="C650" s="47">
        <v>23.04</v>
      </c>
      <c r="D650" s="47">
        <v>19.27</v>
      </c>
    </row>
    <row r="651" spans="1:4" x14ac:dyDescent="0.3">
      <c r="A651" s="40">
        <v>44255.076388888891</v>
      </c>
      <c r="B651" s="19">
        <v>20.02</v>
      </c>
      <c r="C651" s="19">
        <v>21.33</v>
      </c>
      <c r="D651" s="19">
        <v>18.47</v>
      </c>
    </row>
    <row r="652" spans="1:4" x14ac:dyDescent="0.3">
      <c r="A652" s="39">
        <v>44255.118055555555</v>
      </c>
      <c r="B652" s="47">
        <v>17.920000000000002</v>
      </c>
      <c r="C652" s="47">
        <v>19.420000000000002</v>
      </c>
      <c r="D652" s="47">
        <v>20.100000000000001</v>
      </c>
    </row>
    <row r="653" spans="1:4" x14ac:dyDescent="0.3">
      <c r="A653" s="40">
        <v>44255.159722222219</v>
      </c>
      <c r="B653" s="19">
        <v>17.91</v>
      </c>
      <c r="C653" s="19">
        <v>23.22</v>
      </c>
      <c r="D653" s="19">
        <v>23.35</v>
      </c>
    </row>
    <row r="654" spans="1:4" x14ac:dyDescent="0.3">
      <c r="A654" s="39">
        <v>44255.201388888891</v>
      </c>
      <c r="B654" s="47">
        <v>16.350000000000001</v>
      </c>
      <c r="C654" s="47">
        <v>20.12</v>
      </c>
      <c r="D654" s="47">
        <v>18.559999999999999</v>
      </c>
    </row>
    <row r="655" spans="1:4" x14ac:dyDescent="0.3">
      <c r="A655" s="40">
        <v>44255.243055555555</v>
      </c>
      <c r="B655" s="19">
        <v>18.649999999999999</v>
      </c>
      <c r="C655" s="19">
        <v>19.13</v>
      </c>
      <c r="D655" s="19">
        <v>19.8</v>
      </c>
    </row>
    <row r="656" spans="1:4" x14ac:dyDescent="0.3">
      <c r="A656" s="39">
        <v>44255.284722222219</v>
      </c>
      <c r="B656" s="47">
        <v>23.16</v>
      </c>
      <c r="C656" s="47">
        <v>22.67</v>
      </c>
      <c r="D656" s="47">
        <v>22.02</v>
      </c>
    </row>
    <row r="657" spans="1:4" x14ac:dyDescent="0.3">
      <c r="A657" s="40">
        <v>44255.326388888891</v>
      </c>
      <c r="B657" s="19">
        <v>20.05</v>
      </c>
      <c r="C657" s="19">
        <v>20.57</v>
      </c>
      <c r="D657" s="19">
        <v>20.02</v>
      </c>
    </row>
    <row r="658" spans="1:4" x14ac:dyDescent="0.3">
      <c r="A658" s="39">
        <v>44255.368055555555</v>
      </c>
      <c r="B658" s="47">
        <v>16.350000000000001</v>
      </c>
      <c r="C658" s="47">
        <v>21.87</v>
      </c>
      <c r="D658" s="47">
        <v>18.82</v>
      </c>
    </row>
    <row r="659" spans="1:4" x14ac:dyDescent="0.3">
      <c r="A659" s="40">
        <v>44255.409722222219</v>
      </c>
      <c r="B659" s="19">
        <v>18.03</v>
      </c>
      <c r="C659" s="19">
        <v>24.62</v>
      </c>
      <c r="D659" s="19">
        <v>15.89</v>
      </c>
    </row>
    <row r="660" spans="1:4" x14ac:dyDescent="0.3">
      <c r="A660" s="39">
        <v>44255.451388888891</v>
      </c>
      <c r="B660" s="47">
        <v>14.37</v>
      </c>
      <c r="C660" s="47">
        <v>21.82</v>
      </c>
      <c r="D660" s="47">
        <v>16.62</v>
      </c>
    </row>
    <row r="661" spans="1:4" x14ac:dyDescent="0.3">
      <c r="A661" s="40">
        <v>44255.493055555555</v>
      </c>
      <c r="B661" s="19">
        <v>14.08</v>
      </c>
      <c r="C661" s="19">
        <v>19.09</v>
      </c>
      <c r="D661" s="19">
        <v>19.84</v>
      </c>
    </row>
    <row r="662" spans="1:4" x14ac:dyDescent="0.3">
      <c r="A662" s="39">
        <v>44255.534722222219</v>
      </c>
      <c r="B662" s="47">
        <v>11.72</v>
      </c>
      <c r="C662" s="47">
        <v>18.48</v>
      </c>
      <c r="D662" s="47">
        <v>14.8</v>
      </c>
    </row>
    <row r="663" spans="1:4" x14ac:dyDescent="0.3">
      <c r="A663" s="40">
        <v>44255.576388888891</v>
      </c>
      <c r="B663" s="19">
        <v>1.24</v>
      </c>
      <c r="C663" s="19">
        <v>1.33</v>
      </c>
      <c r="D663" s="19">
        <v>1.65</v>
      </c>
    </row>
    <row r="664" spans="1:4" x14ac:dyDescent="0.3">
      <c r="A664" s="39">
        <v>44255.618055555555</v>
      </c>
      <c r="B664" s="47">
        <v>7.08</v>
      </c>
      <c r="C664" s="47">
        <v>8.93</v>
      </c>
      <c r="D664" s="47">
        <v>7.58</v>
      </c>
    </row>
    <row r="665" spans="1:4" x14ac:dyDescent="0.3">
      <c r="A665" s="40">
        <v>44255.659722222219</v>
      </c>
      <c r="B665" s="19">
        <v>16.62</v>
      </c>
      <c r="C665" s="19">
        <v>12.98</v>
      </c>
      <c r="D665" s="19">
        <v>11.14</v>
      </c>
    </row>
    <row r="666" spans="1:4" x14ac:dyDescent="0.3">
      <c r="A666" s="39">
        <v>44255.701388888891</v>
      </c>
      <c r="B666" s="47">
        <v>16.61</v>
      </c>
      <c r="C666" s="47">
        <v>22.03</v>
      </c>
      <c r="D666" s="47">
        <v>27.47</v>
      </c>
    </row>
    <row r="667" spans="1:4" x14ac:dyDescent="0.3">
      <c r="A667" s="40">
        <v>44255.743055555555</v>
      </c>
      <c r="B667" s="19">
        <v>31.62</v>
      </c>
      <c r="C667" s="19">
        <v>25.16</v>
      </c>
      <c r="D667" s="19">
        <v>31.95</v>
      </c>
    </row>
    <row r="668" spans="1:4" x14ac:dyDescent="0.3">
      <c r="A668" s="39">
        <v>44255.784722222219</v>
      </c>
      <c r="B668" s="47">
        <v>17.940000000000001</v>
      </c>
      <c r="C668" s="47">
        <v>15.52</v>
      </c>
      <c r="D668" s="47">
        <v>9.66</v>
      </c>
    </row>
    <row r="669" spans="1:4" x14ac:dyDescent="0.3">
      <c r="A669" s="40">
        <v>44255.826388888891</v>
      </c>
      <c r="B669" s="19">
        <v>19.329999999999998</v>
      </c>
      <c r="C669" s="19">
        <v>13.27</v>
      </c>
      <c r="D669" s="19">
        <v>26.09</v>
      </c>
    </row>
    <row r="670" spans="1:4" x14ac:dyDescent="0.3">
      <c r="A670" s="39">
        <v>44255.868055555555</v>
      </c>
      <c r="B670" s="47">
        <v>24.31</v>
      </c>
      <c r="C670" s="47">
        <v>18.399999999999999</v>
      </c>
      <c r="D670" s="47">
        <v>31.13</v>
      </c>
    </row>
    <row r="671" spans="1:4" x14ac:dyDescent="0.3">
      <c r="A671" s="40">
        <v>44255.909722222219</v>
      </c>
      <c r="B671" s="19">
        <v>29.52</v>
      </c>
      <c r="C671" s="19">
        <v>27.96</v>
      </c>
      <c r="D671" s="19">
        <v>38.64</v>
      </c>
    </row>
    <row r="672" spans="1:4" x14ac:dyDescent="0.3">
      <c r="A672" s="39">
        <v>44255.951388888891</v>
      </c>
      <c r="B672" s="47">
        <v>28.74</v>
      </c>
      <c r="C672" s="47">
        <v>31.81</v>
      </c>
      <c r="D672" s="47">
        <v>36.200000000000003</v>
      </c>
    </row>
    <row r="673" spans="1:4" x14ac:dyDescent="0.3">
      <c r="A673" s="40">
        <v>44255.993055555555</v>
      </c>
      <c r="B673" s="19">
        <v>34.58</v>
      </c>
      <c r="C673" s="19">
        <v>34.72</v>
      </c>
      <c r="D673" s="19">
        <v>35.15</v>
      </c>
    </row>
    <row r="674" spans="1:4" hidden="1" x14ac:dyDescent="0.3">
      <c r="A674" s="39"/>
      <c r="B674" s="47"/>
      <c r="C674" s="47"/>
      <c r="D674" s="47"/>
    </row>
    <row r="675" spans="1:4" hidden="1" x14ac:dyDescent="0.3">
      <c r="A675" s="40"/>
      <c r="B675" s="19"/>
      <c r="C675" s="19"/>
      <c r="D675" s="19"/>
    </row>
    <row r="676" spans="1:4" hidden="1" x14ac:dyDescent="0.3">
      <c r="A676" s="39"/>
      <c r="B676" s="47"/>
      <c r="C676" s="47"/>
      <c r="D676" s="47"/>
    </row>
    <row r="677" spans="1:4" hidden="1" x14ac:dyDescent="0.3">
      <c r="A677" s="40"/>
      <c r="B677" s="19"/>
      <c r="C677" s="19"/>
      <c r="D677" s="19"/>
    </row>
    <row r="678" spans="1:4" hidden="1" x14ac:dyDescent="0.3">
      <c r="A678" s="39"/>
      <c r="B678" s="47"/>
      <c r="C678" s="47"/>
      <c r="D678" s="47"/>
    </row>
    <row r="679" spans="1:4" hidden="1" x14ac:dyDescent="0.3">
      <c r="A679" s="40"/>
      <c r="B679" s="19"/>
      <c r="C679" s="19"/>
      <c r="D679" s="19"/>
    </row>
    <row r="680" spans="1:4" hidden="1" x14ac:dyDescent="0.3">
      <c r="A680" s="39"/>
      <c r="B680" s="47"/>
      <c r="C680" s="47"/>
      <c r="D680" s="47"/>
    </row>
    <row r="681" spans="1:4" hidden="1" x14ac:dyDescent="0.3">
      <c r="A681" s="40"/>
      <c r="B681" s="19"/>
      <c r="C681" s="19"/>
      <c r="D681" s="19"/>
    </row>
    <row r="682" spans="1:4" hidden="1" x14ac:dyDescent="0.3">
      <c r="A682" s="39"/>
      <c r="B682" s="47"/>
      <c r="C682" s="47"/>
      <c r="D682" s="47"/>
    </row>
    <row r="683" spans="1:4" hidden="1" x14ac:dyDescent="0.3">
      <c r="A683" s="40"/>
      <c r="B683" s="19"/>
      <c r="C683" s="19"/>
      <c r="D683" s="19"/>
    </row>
    <row r="684" spans="1:4" hidden="1" x14ac:dyDescent="0.3">
      <c r="A684" s="39"/>
      <c r="B684" s="47"/>
      <c r="C684" s="47"/>
      <c r="D684" s="47"/>
    </row>
    <row r="685" spans="1:4" hidden="1" x14ac:dyDescent="0.3">
      <c r="A685" s="40"/>
      <c r="B685" s="19"/>
      <c r="C685" s="19"/>
      <c r="D685" s="19"/>
    </row>
    <row r="686" spans="1:4" hidden="1" x14ac:dyDescent="0.3">
      <c r="A686" s="39"/>
      <c r="B686" s="47"/>
      <c r="C686" s="47"/>
      <c r="D686" s="47"/>
    </row>
    <row r="687" spans="1:4" hidden="1" x14ac:dyDescent="0.3">
      <c r="A687" s="40"/>
      <c r="B687" s="19"/>
      <c r="C687" s="19"/>
      <c r="D687" s="19"/>
    </row>
    <row r="688" spans="1:4" hidden="1" x14ac:dyDescent="0.3">
      <c r="A688" s="39"/>
      <c r="B688" s="47"/>
      <c r="C688" s="47"/>
      <c r="D688" s="47"/>
    </row>
    <row r="689" spans="1:4" hidden="1" x14ac:dyDescent="0.3">
      <c r="A689" s="40"/>
      <c r="B689" s="19"/>
      <c r="C689" s="19"/>
      <c r="D689" s="19"/>
    </row>
    <row r="690" spans="1:4" hidden="1" x14ac:dyDescent="0.3">
      <c r="A690" s="39"/>
      <c r="B690" s="47"/>
      <c r="C690" s="47"/>
      <c r="D690" s="47"/>
    </row>
    <row r="691" spans="1:4" hidden="1" x14ac:dyDescent="0.3">
      <c r="A691" s="40"/>
      <c r="B691" s="19"/>
      <c r="C691" s="19"/>
      <c r="D691" s="19"/>
    </row>
    <row r="692" spans="1:4" hidden="1" x14ac:dyDescent="0.3">
      <c r="A692" s="39"/>
      <c r="B692" s="47"/>
      <c r="C692" s="47"/>
      <c r="D692" s="47"/>
    </row>
    <row r="693" spans="1:4" hidden="1" x14ac:dyDescent="0.3">
      <c r="A693" s="40"/>
      <c r="B693" s="19"/>
      <c r="C693" s="19"/>
      <c r="D693" s="19"/>
    </row>
    <row r="694" spans="1:4" hidden="1" x14ac:dyDescent="0.3">
      <c r="A694" s="39"/>
      <c r="B694" s="47"/>
      <c r="C694" s="47"/>
      <c r="D694" s="47"/>
    </row>
    <row r="695" spans="1:4" hidden="1" x14ac:dyDescent="0.3">
      <c r="A695" s="40"/>
      <c r="B695" s="19"/>
      <c r="C695" s="19"/>
      <c r="D695" s="19"/>
    </row>
    <row r="696" spans="1:4" hidden="1" x14ac:dyDescent="0.3">
      <c r="A696" s="39"/>
      <c r="B696" s="47"/>
      <c r="C696" s="47"/>
      <c r="D696" s="47"/>
    </row>
    <row r="697" spans="1:4" hidden="1" x14ac:dyDescent="0.3">
      <c r="A697" s="40"/>
      <c r="B697" s="19"/>
      <c r="C697" s="19"/>
      <c r="D697" s="19"/>
    </row>
    <row r="698" spans="1:4" hidden="1" x14ac:dyDescent="0.3">
      <c r="A698" s="39"/>
      <c r="B698" s="47"/>
      <c r="C698" s="47"/>
      <c r="D698" s="47"/>
    </row>
    <row r="699" spans="1:4" hidden="1" x14ac:dyDescent="0.3">
      <c r="A699" s="40"/>
      <c r="B699" s="19"/>
      <c r="C699" s="19"/>
      <c r="D699" s="19"/>
    </row>
    <row r="700" spans="1:4" hidden="1" x14ac:dyDescent="0.3">
      <c r="A700" s="39"/>
      <c r="B700" s="47"/>
      <c r="C700" s="47"/>
      <c r="D700" s="47"/>
    </row>
    <row r="701" spans="1:4" hidden="1" x14ac:dyDescent="0.3">
      <c r="A701" s="40"/>
      <c r="B701" s="19"/>
      <c r="C701" s="19"/>
      <c r="D701" s="19"/>
    </row>
    <row r="702" spans="1:4" hidden="1" x14ac:dyDescent="0.3">
      <c r="A702" s="39"/>
      <c r="B702" s="47"/>
      <c r="C702" s="47"/>
      <c r="D702" s="47"/>
    </row>
    <row r="703" spans="1:4" hidden="1" x14ac:dyDescent="0.3">
      <c r="A703" s="40"/>
      <c r="B703" s="19"/>
      <c r="C703" s="19"/>
      <c r="D703" s="19"/>
    </row>
    <row r="704" spans="1:4" hidden="1" x14ac:dyDescent="0.3">
      <c r="A704" s="39"/>
      <c r="B704" s="47"/>
      <c r="C704" s="47"/>
      <c r="D704" s="47"/>
    </row>
    <row r="705" spans="1:4" hidden="1" x14ac:dyDescent="0.3">
      <c r="A705" s="40"/>
      <c r="B705" s="19"/>
      <c r="C705" s="19"/>
      <c r="D705" s="19"/>
    </row>
    <row r="706" spans="1:4" hidden="1" x14ac:dyDescent="0.3">
      <c r="A706" s="39"/>
      <c r="B706" s="47"/>
      <c r="C706" s="47"/>
      <c r="D706" s="47"/>
    </row>
    <row r="707" spans="1:4" hidden="1" x14ac:dyDescent="0.3">
      <c r="A707" s="40"/>
      <c r="B707" s="19"/>
      <c r="C707" s="19"/>
      <c r="D707" s="19"/>
    </row>
    <row r="708" spans="1:4" hidden="1" x14ac:dyDescent="0.3">
      <c r="A708" s="39"/>
      <c r="B708" s="47"/>
      <c r="C708" s="47"/>
      <c r="D708" s="47"/>
    </row>
    <row r="709" spans="1:4" hidden="1" x14ac:dyDescent="0.3">
      <c r="A709" s="40"/>
      <c r="B709" s="19"/>
      <c r="C709" s="19"/>
      <c r="D709" s="19"/>
    </row>
    <row r="710" spans="1:4" hidden="1" x14ac:dyDescent="0.3">
      <c r="A710" s="39"/>
      <c r="B710" s="47"/>
      <c r="C710" s="47"/>
      <c r="D710" s="47"/>
    </row>
    <row r="711" spans="1:4" hidden="1" x14ac:dyDescent="0.3">
      <c r="A711" s="40"/>
      <c r="B711" s="19"/>
      <c r="C711" s="19"/>
      <c r="D711" s="19"/>
    </row>
    <row r="712" spans="1:4" hidden="1" x14ac:dyDescent="0.3">
      <c r="A712" s="39"/>
      <c r="B712" s="47"/>
      <c r="C712" s="47"/>
      <c r="D712" s="47"/>
    </row>
    <row r="713" spans="1:4" hidden="1" x14ac:dyDescent="0.3">
      <c r="A713" s="40"/>
      <c r="B713" s="19"/>
      <c r="C713" s="19"/>
      <c r="D713" s="19"/>
    </row>
    <row r="714" spans="1:4" hidden="1" x14ac:dyDescent="0.3">
      <c r="A714" s="39"/>
      <c r="B714" s="47"/>
      <c r="C714" s="47"/>
      <c r="D714" s="47"/>
    </row>
    <row r="715" spans="1:4" hidden="1" x14ac:dyDescent="0.3">
      <c r="A715" s="40"/>
      <c r="B715" s="19"/>
      <c r="C715" s="19"/>
      <c r="D715" s="19"/>
    </row>
    <row r="716" spans="1:4" hidden="1" x14ac:dyDescent="0.3">
      <c r="A716" s="39"/>
      <c r="B716" s="47"/>
      <c r="C716" s="47"/>
      <c r="D716" s="47"/>
    </row>
    <row r="717" spans="1:4" hidden="1" x14ac:dyDescent="0.3">
      <c r="A717" s="40"/>
      <c r="B717" s="19"/>
      <c r="C717" s="19"/>
      <c r="D717" s="19"/>
    </row>
    <row r="718" spans="1:4" hidden="1" x14ac:dyDescent="0.3">
      <c r="A718" s="39"/>
      <c r="B718" s="47"/>
      <c r="C718" s="47"/>
      <c r="D718" s="47"/>
    </row>
    <row r="719" spans="1:4" hidden="1" x14ac:dyDescent="0.3">
      <c r="A719" s="40"/>
      <c r="B719" s="19"/>
      <c r="C719" s="19"/>
      <c r="D719" s="19"/>
    </row>
    <row r="720" spans="1:4" hidden="1" x14ac:dyDescent="0.3">
      <c r="A720" s="39"/>
      <c r="B720" s="47"/>
      <c r="C720" s="47"/>
      <c r="D720" s="47"/>
    </row>
    <row r="721" spans="1:4" hidden="1" x14ac:dyDescent="0.3">
      <c r="A721" s="40"/>
      <c r="B721" s="19"/>
      <c r="C721" s="19"/>
      <c r="D721" s="19"/>
    </row>
    <row r="722" spans="1:4" hidden="1" x14ac:dyDescent="0.3">
      <c r="A722" s="39"/>
      <c r="B722" s="47"/>
      <c r="C722" s="47"/>
      <c r="D722" s="47"/>
    </row>
    <row r="723" spans="1:4" hidden="1" x14ac:dyDescent="0.3">
      <c r="A723" s="40"/>
      <c r="B723" s="19"/>
      <c r="C723" s="19"/>
      <c r="D723" s="19"/>
    </row>
    <row r="724" spans="1:4" hidden="1" x14ac:dyDescent="0.3">
      <c r="A724" s="39"/>
      <c r="B724" s="47"/>
      <c r="C724" s="47"/>
      <c r="D724" s="47"/>
    </row>
    <row r="725" spans="1:4" hidden="1" x14ac:dyDescent="0.3">
      <c r="A725" s="40"/>
      <c r="B725" s="19"/>
      <c r="C725" s="19"/>
      <c r="D725" s="19"/>
    </row>
    <row r="726" spans="1:4" hidden="1" x14ac:dyDescent="0.3">
      <c r="A726" s="39"/>
      <c r="B726" s="47"/>
      <c r="C726" s="47"/>
      <c r="D726" s="47"/>
    </row>
    <row r="727" spans="1:4" hidden="1" x14ac:dyDescent="0.3">
      <c r="A727" s="40"/>
      <c r="B727" s="19"/>
      <c r="C727" s="19"/>
      <c r="D727" s="19"/>
    </row>
    <row r="728" spans="1:4" hidden="1" x14ac:dyDescent="0.3">
      <c r="A728" s="39"/>
      <c r="B728" s="47"/>
      <c r="C728" s="47"/>
      <c r="D728" s="47"/>
    </row>
    <row r="729" spans="1:4" hidden="1" x14ac:dyDescent="0.3">
      <c r="A729" s="40"/>
      <c r="B729" s="19"/>
      <c r="C729" s="19"/>
      <c r="D729" s="19"/>
    </row>
    <row r="730" spans="1:4" hidden="1" x14ac:dyDescent="0.3">
      <c r="A730" s="39"/>
      <c r="B730" s="47"/>
      <c r="C730" s="47"/>
      <c r="D730" s="47"/>
    </row>
    <row r="731" spans="1:4" hidden="1" x14ac:dyDescent="0.3">
      <c r="A731" s="40"/>
      <c r="B731" s="19"/>
      <c r="C731" s="19"/>
      <c r="D731" s="19"/>
    </row>
    <row r="732" spans="1:4" hidden="1" x14ac:dyDescent="0.3">
      <c r="A732" s="39"/>
      <c r="B732" s="47"/>
      <c r="C732" s="47"/>
      <c r="D732" s="47"/>
    </row>
    <row r="733" spans="1:4" hidden="1" x14ac:dyDescent="0.3">
      <c r="A733" s="40"/>
      <c r="B733" s="19"/>
      <c r="C733" s="19"/>
      <c r="D733" s="19"/>
    </row>
    <row r="734" spans="1:4" hidden="1" x14ac:dyDescent="0.3">
      <c r="A734" s="39"/>
      <c r="B734" s="47"/>
      <c r="C734" s="47"/>
      <c r="D734" s="47"/>
    </row>
    <row r="735" spans="1:4" hidden="1" x14ac:dyDescent="0.3">
      <c r="A735" s="40"/>
      <c r="B735" s="19"/>
      <c r="C735" s="19"/>
      <c r="D735" s="19"/>
    </row>
    <row r="736" spans="1:4" hidden="1" x14ac:dyDescent="0.3">
      <c r="A736" s="39"/>
      <c r="B736" s="47"/>
      <c r="C736" s="47"/>
      <c r="D736" s="47"/>
    </row>
    <row r="737" spans="1:4" hidden="1" x14ac:dyDescent="0.3">
      <c r="A737" s="40"/>
      <c r="B737" s="19"/>
      <c r="C737" s="19"/>
      <c r="D737" s="19"/>
    </row>
    <row r="738" spans="1:4" hidden="1" x14ac:dyDescent="0.3">
      <c r="A738" s="39"/>
      <c r="B738" s="47"/>
      <c r="C738" s="47"/>
      <c r="D738" s="47"/>
    </row>
    <row r="739" spans="1:4" hidden="1" x14ac:dyDescent="0.3">
      <c r="A739" s="40"/>
      <c r="B739" s="19"/>
      <c r="C739" s="19"/>
      <c r="D739" s="19"/>
    </row>
    <row r="740" spans="1:4" hidden="1" x14ac:dyDescent="0.3">
      <c r="A740" s="39"/>
      <c r="B740" s="47"/>
      <c r="C740" s="47"/>
      <c r="D740" s="47"/>
    </row>
    <row r="741" spans="1:4" hidden="1" x14ac:dyDescent="0.3">
      <c r="A741" s="40"/>
      <c r="B741" s="19"/>
      <c r="C741" s="19"/>
      <c r="D741" s="19"/>
    </row>
    <row r="742" spans="1:4" hidden="1" x14ac:dyDescent="0.3">
      <c r="A742" s="39"/>
      <c r="B742" s="47"/>
      <c r="C742" s="47"/>
      <c r="D742" s="47"/>
    </row>
    <row r="743" spans="1:4" hidden="1" x14ac:dyDescent="0.3">
      <c r="A743" s="40"/>
      <c r="B743" s="19"/>
      <c r="C743" s="19"/>
      <c r="D743" s="19"/>
    </row>
    <row r="744" spans="1:4" hidden="1" x14ac:dyDescent="0.3">
      <c r="A744" s="39"/>
      <c r="B744" s="47"/>
      <c r="C744" s="47"/>
      <c r="D744" s="47"/>
    </row>
    <row r="745" spans="1:4" hidden="1" x14ac:dyDescent="0.3">
      <c r="A745" s="40"/>
      <c r="B745" s="19"/>
      <c r="C745" s="19"/>
      <c r="D745" s="19"/>
    </row>
    <row r="746" spans="1:4" hidden="1" x14ac:dyDescent="0.3">
      <c r="A746" s="25"/>
      <c r="B746" s="26"/>
      <c r="C746" s="26"/>
      <c r="D746" s="26"/>
    </row>
    <row r="747" spans="1:4" hidden="1" x14ac:dyDescent="0.3">
      <c r="A747" s="25"/>
      <c r="B747" s="26"/>
      <c r="C747" s="26"/>
      <c r="D747" s="26"/>
    </row>
    <row r="748" spans="1:4" hidden="1" x14ac:dyDescent="0.3">
      <c r="A748" s="25"/>
      <c r="B748" s="26"/>
      <c r="C748" s="26"/>
      <c r="D748" s="26"/>
    </row>
    <row r="749" spans="1:4" hidden="1" x14ac:dyDescent="0.3">
      <c r="A749" s="25"/>
      <c r="B749" s="26"/>
      <c r="C749" s="26"/>
      <c r="D749" s="26"/>
    </row>
    <row r="750" spans="1:4" hidden="1" x14ac:dyDescent="0.3">
      <c r="A750" s="25"/>
      <c r="B750" s="26"/>
      <c r="C750" s="26"/>
      <c r="D750" s="26"/>
    </row>
    <row r="751" spans="1:4" hidden="1" x14ac:dyDescent="0.3">
      <c r="A751" s="25"/>
      <c r="B751" s="26"/>
      <c r="C751" s="26"/>
      <c r="D751" s="26"/>
    </row>
    <row r="752" spans="1:4" hidden="1" x14ac:dyDescent="0.3">
      <c r="A752" s="25"/>
      <c r="B752" s="26"/>
      <c r="C752" s="26"/>
      <c r="D752" s="26"/>
    </row>
    <row r="753" spans="1:4" hidden="1" x14ac:dyDescent="0.3">
      <c r="A753" s="25"/>
      <c r="B753" s="26"/>
      <c r="C753" s="26"/>
      <c r="D753" s="26"/>
    </row>
    <row r="754" spans="1:4" hidden="1" x14ac:dyDescent="0.3">
      <c r="A754" s="25"/>
      <c r="B754" s="26"/>
      <c r="C754" s="26"/>
      <c r="D754" s="26"/>
    </row>
    <row r="755" spans="1:4" hidden="1" x14ac:dyDescent="0.3">
      <c r="A755" s="25"/>
      <c r="B755" s="26"/>
      <c r="C755" s="26"/>
      <c r="D755" s="26"/>
    </row>
    <row r="756" spans="1:4" hidden="1" x14ac:dyDescent="0.3">
      <c r="A756" s="25"/>
      <c r="B756" s="26"/>
      <c r="C756" s="26"/>
      <c r="D756" s="26"/>
    </row>
    <row r="757" spans="1:4" hidden="1" x14ac:dyDescent="0.3">
      <c r="A757" s="25"/>
      <c r="B757" s="26"/>
      <c r="C757" s="26"/>
      <c r="D757" s="26"/>
    </row>
    <row r="758" spans="1:4" hidden="1" x14ac:dyDescent="0.3">
      <c r="A758" s="25"/>
      <c r="B758" s="26"/>
      <c r="C758" s="26"/>
      <c r="D758" s="26"/>
    </row>
    <row r="759" spans="1:4" hidden="1" x14ac:dyDescent="0.3">
      <c r="A759" s="25"/>
      <c r="B759" s="26"/>
      <c r="C759" s="26"/>
      <c r="D759" s="26"/>
    </row>
    <row r="760" spans="1:4" hidden="1" x14ac:dyDescent="0.3">
      <c r="A760" s="25"/>
      <c r="B760" s="26"/>
      <c r="C760" s="26"/>
      <c r="D760" s="26"/>
    </row>
    <row r="761" spans="1:4" hidden="1" x14ac:dyDescent="0.3">
      <c r="A761" s="25"/>
      <c r="B761" s="26"/>
      <c r="C761" s="26"/>
      <c r="D761" s="26"/>
    </row>
    <row r="762" spans="1:4" hidden="1" x14ac:dyDescent="0.3">
      <c r="A762" s="25"/>
      <c r="B762" s="26"/>
      <c r="C762" s="26"/>
      <c r="D762" s="26"/>
    </row>
    <row r="763" spans="1:4" hidden="1" x14ac:dyDescent="0.3">
      <c r="A763" s="25"/>
      <c r="B763" s="26"/>
      <c r="C763" s="26"/>
      <c r="D763" s="26"/>
    </row>
    <row r="764" spans="1:4" hidden="1" x14ac:dyDescent="0.3">
      <c r="A764" s="25"/>
      <c r="B764" s="26"/>
      <c r="C764" s="26"/>
      <c r="D764" s="26"/>
    </row>
    <row r="765" spans="1:4" hidden="1" x14ac:dyDescent="0.3">
      <c r="A765" s="25"/>
      <c r="B765" s="26"/>
      <c r="C765" s="26"/>
      <c r="D765" s="26"/>
    </row>
    <row r="766" spans="1:4" hidden="1" x14ac:dyDescent="0.3">
      <c r="A766" s="25"/>
      <c r="B766" s="26"/>
      <c r="C766" s="26"/>
      <c r="D766" s="26"/>
    </row>
    <row r="767" spans="1:4" hidden="1" x14ac:dyDescent="0.3">
      <c r="A767" s="25"/>
      <c r="B767" s="26"/>
      <c r="C767" s="26"/>
      <c r="D767" s="26"/>
    </row>
    <row r="768" spans="1:4" hidden="1" x14ac:dyDescent="0.3">
      <c r="A768" s="25"/>
      <c r="B768" s="26"/>
      <c r="C768" s="26"/>
      <c r="D768" s="26"/>
    </row>
    <row r="769" spans="1:4" hidden="1" x14ac:dyDescent="0.3">
      <c r="A769" s="25"/>
      <c r="B769" s="26"/>
      <c r="C769" s="26"/>
      <c r="D769" s="26"/>
    </row>
    <row r="770" spans="1:4" x14ac:dyDescent="0.3">
      <c r="A770" s="32"/>
      <c r="B770" s="33"/>
      <c r="C770" s="33"/>
      <c r="D770" s="33"/>
    </row>
    <row r="771" spans="1:4" x14ac:dyDescent="0.3">
      <c r="A771" s="11" t="s">
        <v>25</v>
      </c>
      <c r="B771" s="19">
        <f>((COUNT(B2:B745))/(COUNT(A2:A745))*100)</f>
        <v>99.553571428571431</v>
      </c>
      <c r="C771" s="19">
        <f>((COUNT(C2:C745))/(COUNT(A2:A745))*100)</f>
        <v>97.321428571428569</v>
      </c>
      <c r="D771" s="19">
        <f>((COUNT(D2:D745))/(COUNT(A2:A745))*100)</f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5" sqref="B35:D35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7">
        <v>44228.993055555555</v>
      </c>
      <c r="B2" s="29">
        <v>17.010000000000002</v>
      </c>
      <c r="C2" s="29">
        <v>14.44</v>
      </c>
      <c r="D2" s="29">
        <v>16.53</v>
      </c>
      <c r="E2" s="31">
        <v>50</v>
      </c>
    </row>
    <row r="3" spans="1:5" ht="14.5" x14ac:dyDescent="0.35">
      <c r="A3" s="52">
        <v>44229.993055555555</v>
      </c>
      <c r="B3" s="53">
        <v>10.24</v>
      </c>
      <c r="C3" s="53">
        <v>11.206363636363641</v>
      </c>
      <c r="D3" s="53">
        <v>11.09</v>
      </c>
      <c r="E3" s="30">
        <v>50</v>
      </c>
    </row>
    <row r="4" spans="1:5" ht="14.5" x14ac:dyDescent="0.35">
      <c r="A4" s="27">
        <v>44230.993055555555</v>
      </c>
      <c r="B4" s="29">
        <v>18.88</v>
      </c>
      <c r="C4" s="29">
        <v>17</v>
      </c>
      <c r="D4" s="29">
        <v>18.71</v>
      </c>
      <c r="E4" s="31">
        <v>50</v>
      </c>
    </row>
    <row r="5" spans="1:5" ht="14.5" x14ac:dyDescent="0.35">
      <c r="A5" s="35">
        <v>44231.993055555555</v>
      </c>
      <c r="B5" s="53">
        <v>19.66</v>
      </c>
      <c r="C5" s="53">
        <v>27.05</v>
      </c>
      <c r="D5" s="53">
        <v>16.75</v>
      </c>
      <c r="E5" s="30">
        <v>50</v>
      </c>
    </row>
    <row r="6" spans="1:5" ht="14.5" x14ac:dyDescent="0.35">
      <c r="A6" s="27">
        <v>44232.993055555555</v>
      </c>
      <c r="B6" s="29">
        <v>17.88</v>
      </c>
      <c r="C6" s="29">
        <v>19.260000000000002</v>
      </c>
      <c r="D6" s="29">
        <v>18.21</v>
      </c>
      <c r="E6" s="31">
        <v>50</v>
      </c>
    </row>
    <row r="7" spans="1:5" ht="14.5" x14ac:dyDescent="0.35">
      <c r="A7" s="35">
        <v>44233.993055555555</v>
      </c>
      <c r="B7" s="53">
        <v>13.26</v>
      </c>
      <c r="C7" s="53">
        <v>17.352105263157867</v>
      </c>
      <c r="D7" s="53">
        <v>13.59</v>
      </c>
      <c r="E7" s="30">
        <v>50</v>
      </c>
    </row>
    <row r="8" spans="1:5" ht="14.5" x14ac:dyDescent="0.35">
      <c r="A8" s="27">
        <v>44234.993055555555</v>
      </c>
      <c r="B8" s="29">
        <v>11.74</v>
      </c>
      <c r="C8" s="29">
        <v>15.84</v>
      </c>
      <c r="D8" s="29">
        <v>13.61</v>
      </c>
      <c r="E8" s="31">
        <v>50</v>
      </c>
    </row>
    <row r="9" spans="1:5" ht="14.5" x14ac:dyDescent="0.35">
      <c r="A9" s="35">
        <v>44235.993055555555</v>
      </c>
      <c r="B9" s="53">
        <v>17.73</v>
      </c>
      <c r="C9" s="53">
        <v>15.684879999999993</v>
      </c>
      <c r="D9" s="53">
        <v>17.690000000000001</v>
      </c>
      <c r="E9" s="30">
        <v>50</v>
      </c>
    </row>
    <row r="10" spans="1:5" ht="14.5" x14ac:dyDescent="0.35">
      <c r="A10" s="27">
        <v>44236.993055555555</v>
      </c>
      <c r="B10" s="29">
        <v>15.755079365079368</v>
      </c>
      <c r="C10" s="29">
        <v>11.386507936507927</v>
      </c>
      <c r="D10" s="29">
        <v>14.082083333333342</v>
      </c>
      <c r="E10" s="31">
        <v>50</v>
      </c>
    </row>
    <row r="11" spans="1:5" ht="14.5" x14ac:dyDescent="0.35">
      <c r="A11" s="35">
        <v>44237.993055555555</v>
      </c>
      <c r="B11" s="53">
        <v>11.69</v>
      </c>
      <c r="C11" s="53">
        <v>9.33</v>
      </c>
      <c r="D11" s="53">
        <v>11</v>
      </c>
      <c r="E11" s="30">
        <v>50</v>
      </c>
    </row>
    <row r="12" spans="1:5" ht="14.5" x14ac:dyDescent="0.35">
      <c r="A12" s="27">
        <v>44238.993055555555</v>
      </c>
      <c r="B12" s="29">
        <v>10.6</v>
      </c>
      <c r="C12" s="29">
        <v>11.54</v>
      </c>
      <c r="D12" s="29">
        <v>10.050000000000001</v>
      </c>
      <c r="E12" s="31">
        <v>50</v>
      </c>
    </row>
    <row r="13" spans="1:5" ht="14.5" x14ac:dyDescent="0.35">
      <c r="A13" s="35">
        <v>44239.993055555555</v>
      </c>
      <c r="B13" s="53">
        <v>18.760000000000002</v>
      </c>
      <c r="C13" s="53">
        <v>36.86</v>
      </c>
      <c r="D13" s="53">
        <v>17.739999999999998</v>
      </c>
      <c r="E13" s="30">
        <v>50</v>
      </c>
    </row>
    <row r="14" spans="1:5" ht="14.5" x14ac:dyDescent="0.35">
      <c r="A14" s="27">
        <v>44240.993055555555</v>
      </c>
      <c r="B14" s="29">
        <v>10.64</v>
      </c>
      <c r="C14" s="29">
        <v>18.117391304347848</v>
      </c>
      <c r="D14" s="29">
        <v>11.72</v>
      </c>
      <c r="E14" s="31">
        <v>50</v>
      </c>
    </row>
    <row r="15" spans="1:5" ht="14.5" x14ac:dyDescent="0.35">
      <c r="A15" s="35">
        <v>44241.993055555555</v>
      </c>
      <c r="B15" s="53">
        <v>18.02</v>
      </c>
      <c r="C15" s="53">
        <v>17.100000000000001</v>
      </c>
      <c r="D15" s="53">
        <v>17.940000000000001</v>
      </c>
      <c r="E15" s="30">
        <v>50</v>
      </c>
    </row>
    <row r="16" spans="1:5" ht="14.5" x14ac:dyDescent="0.35">
      <c r="A16" s="27">
        <v>44242.993055555555</v>
      </c>
      <c r="B16" s="29">
        <v>15.21</v>
      </c>
      <c r="C16" s="29">
        <v>13.51</v>
      </c>
      <c r="D16" s="29">
        <v>17.170000000000002</v>
      </c>
      <c r="E16" s="31">
        <v>50</v>
      </c>
    </row>
    <row r="17" spans="1:5" ht="14.5" x14ac:dyDescent="0.35">
      <c r="A17" s="35">
        <v>44243.993055555555</v>
      </c>
      <c r="B17" s="53">
        <v>9.17</v>
      </c>
      <c r="C17" s="53">
        <v>8.7799999999999994</v>
      </c>
      <c r="D17" s="53">
        <v>9.9700000000000006</v>
      </c>
      <c r="E17" s="30">
        <v>50</v>
      </c>
    </row>
    <row r="18" spans="1:5" ht="14.5" x14ac:dyDescent="0.35">
      <c r="A18" s="27">
        <v>44244.993055555555</v>
      </c>
      <c r="B18" s="29">
        <v>11.28</v>
      </c>
      <c r="C18" s="29">
        <v>11.13</v>
      </c>
      <c r="D18" s="29">
        <v>11.63</v>
      </c>
      <c r="E18" s="31">
        <v>50</v>
      </c>
    </row>
    <row r="19" spans="1:5" ht="14.5" x14ac:dyDescent="0.35">
      <c r="A19" s="35">
        <v>44245.993055555555</v>
      </c>
      <c r="B19" s="53">
        <v>17.010000000000002</v>
      </c>
      <c r="C19" s="53">
        <v>15.03</v>
      </c>
      <c r="D19" s="53">
        <v>17.37</v>
      </c>
      <c r="E19" s="30">
        <v>50</v>
      </c>
    </row>
    <row r="20" spans="1:5" ht="14.5" x14ac:dyDescent="0.35">
      <c r="A20" s="27">
        <v>44246.993055555555</v>
      </c>
      <c r="B20" s="29">
        <v>12.08</v>
      </c>
      <c r="C20" s="29">
        <v>10.8</v>
      </c>
      <c r="D20" s="29">
        <v>11.98</v>
      </c>
      <c r="E20" s="31">
        <v>50</v>
      </c>
    </row>
    <row r="21" spans="1:5" ht="14.5" x14ac:dyDescent="0.35">
      <c r="A21" s="35">
        <v>44247.993055555555</v>
      </c>
      <c r="B21" s="53">
        <v>8.18</v>
      </c>
      <c r="C21" s="53">
        <v>6.768181818181815</v>
      </c>
      <c r="D21" s="53">
        <v>9.15</v>
      </c>
      <c r="E21" s="30">
        <v>50</v>
      </c>
    </row>
    <row r="22" spans="1:5" ht="14.5" x14ac:dyDescent="0.35">
      <c r="A22" s="27">
        <v>44248.993055555555</v>
      </c>
      <c r="B22" s="29">
        <v>12.07</v>
      </c>
      <c r="C22" s="29">
        <v>13.45</v>
      </c>
      <c r="D22" s="29">
        <v>12.63</v>
      </c>
      <c r="E22" s="31">
        <v>50</v>
      </c>
    </row>
    <row r="23" spans="1:5" ht="14.5" x14ac:dyDescent="0.35">
      <c r="A23" s="35">
        <v>44249.993055555555</v>
      </c>
      <c r="B23" s="53">
        <v>15.49</v>
      </c>
      <c r="C23" s="53">
        <v>23.27</v>
      </c>
      <c r="D23" s="53">
        <v>14.58</v>
      </c>
      <c r="E23" s="30">
        <v>50</v>
      </c>
    </row>
    <row r="24" spans="1:5" ht="14.5" x14ac:dyDescent="0.35">
      <c r="A24" s="27">
        <v>44250.993055555555</v>
      </c>
      <c r="B24" s="29">
        <v>15.18</v>
      </c>
      <c r="C24" s="29">
        <v>15.47</v>
      </c>
      <c r="D24" s="29">
        <v>16.32</v>
      </c>
      <c r="E24" s="31">
        <v>50</v>
      </c>
    </row>
    <row r="25" spans="1:5" ht="14.5" x14ac:dyDescent="0.35">
      <c r="A25" s="35">
        <v>44251.993055555555</v>
      </c>
      <c r="B25" s="53">
        <v>13.29</v>
      </c>
      <c r="C25" s="53">
        <v>13.28</v>
      </c>
      <c r="D25" s="53">
        <v>14.98</v>
      </c>
      <c r="E25" s="30">
        <v>50</v>
      </c>
    </row>
    <row r="26" spans="1:5" ht="14.5" x14ac:dyDescent="0.35">
      <c r="A26" s="27">
        <v>44252.993055555555</v>
      </c>
      <c r="B26" s="29">
        <v>8.59</v>
      </c>
      <c r="C26" s="29">
        <v>20.14</v>
      </c>
      <c r="D26" s="29">
        <v>12.08</v>
      </c>
      <c r="E26" s="31">
        <v>50</v>
      </c>
    </row>
    <row r="27" spans="1:5" ht="14.5" x14ac:dyDescent="0.35">
      <c r="A27" s="35">
        <v>44253.993055555555</v>
      </c>
      <c r="B27" s="53">
        <v>13.02</v>
      </c>
      <c r="C27" s="53">
        <v>32.479999999999997</v>
      </c>
      <c r="D27" s="53">
        <v>16.649999999999999</v>
      </c>
      <c r="E27" s="30">
        <v>50</v>
      </c>
    </row>
    <row r="28" spans="1:5" ht="14.5" x14ac:dyDescent="0.35">
      <c r="A28" s="27">
        <v>44254.993055555555</v>
      </c>
      <c r="B28" s="29">
        <v>19.2</v>
      </c>
      <c r="C28" s="29">
        <v>16.545909090909081</v>
      </c>
      <c r="D28" s="29">
        <v>18.38</v>
      </c>
      <c r="E28" s="31">
        <v>50</v>
      </c>
    </row>
    <row r="29" spans="1:5" ht="14.5" x14ac:dyDescent="0.35">
      <c r="A29" s="35">
        <v>44255.993055555555</v>
      </c>
      <c r="B29" s="53">
        <v>18.920000000000002</v>
      </c>
      <c r="C29" s="53">
        <v>20.190000000000001</v>
      </c>
      <c r="D29" s="53">
        <v>20.9</v>
      </c>
      <c r="E29" s="30">
        <v>50</v>
      </c>
    </row>
    <row r="30" spans="1:5" ht="14.5" hidden="1" x14ac:dyDescent="0.35">
      <c r="A30" s="36"/>
      <c r="B30" s="37"/>
      <c r="C30" s="37"/>
      <c r="D30" s="37"/>
      <c r="E30" s="48"/>
    </row>
    <row r="31" spans="1:5" ht="14.5" hidden="1" x14ac:dyDescent="0.35">
      <c r="A31" s="38"/>
      <c r="B31" s="53"/>
      <c r="C31" s="53"/>
      <c r="D31" s="53"/>
      <c r="E31" s="30"/>
    </row>
    <row r="32" spans="1:5" ht="14.5" hidden="1" x14ac:dyDescent="0.35">
      <c r="A32" s="49"/>
      <c r="B32" s="29"/>
      <c r="C32" s="29"/>
      <c r="D32" s="29"/>
      <c r="E32" s="31"/>
    </row>
    <row r="33" spans="1:5" ht="14.5" hidden="1" x14ac:dyDescent="0.35">
      <c r="A33" s="38"/>
      <c r="B33" s="28"/>
      <c r="C33" s="28"/>
      <c r="D33" s="28"/>
      <c r="E33" s="51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100</v>
      </c>
      <c r="C35" s="19">
        <f>((COUNT(C2:C32))/(COUNT(A2:A33))*100)</f>
        <v>100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Z48" sqref="Z4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/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50">
        <v>44235</v>
      </c>
      <c r="C2" s="21" t="s">
        <v>24</v>
      </c>
      <c r="D2" s="54" t="s">
        <v>26</v>
      </c>
    </row>
    <row r="3" spans="1:4" x14ac:dyDescent="0.35">
      <c r="B3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Sharn Crosdale</cp:lastModifiedBy>
  <dcterms:created xsi:type="dcterms:W3CDTF">2016-08-29T04:20:19Z</dcterms:created>
  <dcterms:modified xsi:type="dcterms:W3CDTF">2021-03-11T03:07:27Z</dcterms:modified>
</cp:coreProperties>
</file>