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Spontaneous Combustion Emissions Study\"/>
    </mc:Choice>
  </mc:AlternateContent>
  <xr:revisionPtr revIDLastSave="0" documentId="13_ncr:1_{2920C4A3-9E2F-4047-AF20-EF1DE79F1AF5}" xr6:coauthVersionLast="47" xr6:coauthVersionMax="47" xr10:uidLastSave="{00000000-0000-0000-0000-000000000000}"/>
  <bookViews>
    <workbookView xWindow="-108" yWindow="-108" windowWidth="23256" windowHeight="12576" tabRatio="639" activeTab="1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6" hidden="1">'PM10 1 Hr Data'!$B$1:$D$747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2" i="7" l="1"/>
  <c r="D9" i="21" s="1"/>
  <c r="B748" i="8" l="1"/>
  <c r="D15" i="21" s="1"/>
  <c r="C748" i="8"/>
  <c r="D10" i="21" s="1"/>
  <c r="C747" i="14" l="1"/>
  <c r="D5" i="21" s="1"/>
  <c r="B747" i="14" l="1"/>
  <c r="D3" i="21" s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47" i="14"/>
  <c r="D7" i="21" s="1"/>
</calcChain>
</file>

<file path=xl/sharedStrings.xml><?xml version="1.0" encoding="utf-8"?>
<sst xmlns="http://schemas.openxmlformats.org/spreadsheetml/2006/main" count="88" uniqueCount="52">
  <si>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</si>
  <si>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</si>
  <si>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</si>
  <si>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</si>
  <si>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</si>
  <si>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</si>
  <si>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</si>
  <si>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</si>
  <si>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</si>
  <si>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</si>
  <si>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</si>
  <si>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</si>
  <si>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</si>
  <si>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</si>
  <si>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</si>
  <si>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</si>
  <si>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</si>
  <si>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</si>
  <si>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</si>
  <si>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</si>
  <si>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</si>
  <si>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</si>
  <si>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</si>
  <si>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</si>
  <si>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</si>
  <si>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</si>
  <si>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</si>
  <si>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</si>
  <si>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</si>
  <si>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</si>
  <si>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</si>
  <si>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</si>
  <si>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</si>
  <si>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</si>
  <si>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</si>
  <si>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</si>
  <si>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</si>
  <si>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</si>
  <si>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</si>
  <si>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</si>
  <si>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</si>
  <si>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</si>
  <si>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</si>
  <si>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</si>
  <si>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</si>
  <si>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L-D-King</t>
  </si>
  <si>
    <t>Added 'Data Capture - Report' tab with vlookups for auto updating</t>
  </si>
  <si>
    <t>Valid Data Capture:
March 2022 (%)</t>
  </si>
  <si>
    <t xml:space="preserve"> Valid Data Capture:
12-month Rolling (%)</t>
  </si>
  <si>
    <t>Invalid data - bypass flow issue</t>
  </si>
  <si>
    <t/>
  </si>
  <si>
    <t>``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</si>
</sst>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9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69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  <xf numFmtId="0" fontId="55" fillId="0" borderId="16" xfId="0" applyFont="1" applyBorder="1" applyAlignment="1">
      <alignment horizontal="center" vertical="center" wrapText="1"/>
    </xf>
    <xf numFmtId="165" fontId="55" fillId="0" borderId="16" xfId="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165" fontId="55" fillId="0" borderId="22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165" fontId="55" fillId="0" borderId="24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6" xfId="0" applyFont="1" applyFill="1" applyBorder="1" applyAlignment="1">
      <alignment horizontal="center" vertical="center" wrapText="1"/>
    </xf>
    <xf numFmtId="0" fontId="54" fillId="36" borderId="26" xfId="0" applyFont="1" applyFill="1" applyBorder="1" applyAlignment="1">
      <alignment horizontal="center" vertical="center" wrapText="1"/>
    </xf>
    <xf numFmtId="165" fontId="55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4" xfId="0" applyNumberFormat="1" applyFont="1" applyFill="1" applyBorder="1" applyAlignment="1" applyProtection="1">
      <alignment horizontal="center" vertical="center" wrapText="1"/>
      <protection locked="0"/>
    </xf>
    <xf numFmtId="165" fontId="25" fillId="38" borderId="1" xfId="0" applyNumberFormat="1" applyFont="1" applyFill="1" applyBorder="1" applyAlignment="1">
      <alignment horizontal="center" vertical="center" wrapText="1"/>
    </xf>
    <xf numFmtId="0" fontId="54" fillId="36" borderId="26" xfId="0" applyFont="1" applyFill="1" applyBorder="1" applyAlignment="1" applyProtection="1">
      <alignment horizontal="center" vertical="center" wrapText="1"/>
      <protection locked="0"/>
    </xf>
    <xf numFmtId="0" fontId="53" fillId="0" borderId="25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44621.041666666701</c:v>
                </c:pt>
                <c:pt idx="1">
                  <c:v>44621.083333333299</c:v>
                </c:pt>
                <c:pt idx="2">
                  <c:v>44621.125</c:v>
                </c:pt>
                <c:pt idx="3">
                  <c:v>44621.166666666701</c:v>
                </c:pt>
                <c:pt idx="4">
                  <c:v>44621.208333333299</c:v>
                </c:pt>
                <c:pt idx="5">
                  <c:v>44621.25</c:v>
                </c:pt>
                <c:pt idx="6">
                  <c:v>44621.291666666701</c:v>
                </c:pt>
                <c:pt idx="7">
                  <c:v>44621.333333333299</c:v>
                </c:pt>
                <c:pt idx="8">
                  <c:v>44621.375</c:v>
                </c:pt>
                <c:pt idx="9">
                  <c:v>44621.416666666701</c:v>
                </c:pt>
                <c:pt idx="10">
                  <c:v>44621.458333333299</c:v>
                </c:pt>
                <c:pt idx="11">
                  <c:v>44621.5</c:v>
                </c:pt>
                <c:pt idx="12">
                  <c:v>44621.541666666701</c:v>
                </c:pt>
                <c:pt idx="13">
                  <c:v>44621.583333333299</c:v>
                </c:pt>
                <c:pt idx="14">
                  <c:v>44621.625</c:v>
                </c:pt>
                <c:pt idx="15">
                  <c:v>44621.666666666701</c:v>
                </c:pt>
                <c:pt idx="16">
                  <c:v>44621.708333333299</c:v>
                </c:pt>
                <c:pt idx="17">
                  <c:v>44621.75</c:v>
                </c:pt>
                <c:pt idx="18">
                  <c:v>44621.791666666701</c:v>
                </c:pt>
                <c:pt idx="19">
                  <c:v>44621.833333333299</c:v>
                </c:pt>
                <c:pt idx="20">
                  <c:v>44621.875</c:v>
                </c:pt>
                <c:pt idx="21">
                  <c:v>44621.916666666701</c:v>
                </c:pt>
                <c:pt idx="22">
                  <c:v>44621.958333333299</c:v>
                </c:pt>
                <c:pt idx="23">
                  <c:v>44622</c:v>
                </c:pt>
                <c:pt idx="24">
                  <c:v>44622.041666666701</c:v>
                </c:pt>
                <c:pt idx="25">
                  <c:v>44622.083333333299</c:v>
                </c:pt>
                <c:pt idx="26">
                  <c:v>44622.125</c:v>
                </c:pt>
                <c:pt idx="27">
                  <c:v>44622.166666666701</c:v>
                </c:pt>
                <c:pt idx="28">
                  <c:v>44622.208333333299</c:v>
                </c:pt>
                <c:pt idx="29">
                  <c:v>44622.25</c:v>
                </c:pt>
                <c:pt idx="30">
                  <c:v>44622.291666666701</c:v>
                </c:pt>
                <c:pt idx="31">
                  <c:v>44622.333333333299</c:v>
                </c:pt>
                <c:pt idx="32">
                  <c:v>44622.375</c:v>
                </c:pt>
                <c:pt idx="33">
                  <c:v>44622.416666666701</c:v>
                </c:pt>
                <c:pt idx="34">
                  <c:v>44622.458333333299</c:v>
                </c:pt>
                <c:pt idx="35">
                  <c:v>44622.5</c:v>
                </c:pt>
                <c:pt idx="36">
                  <c:v>44622.541666666701</c:v>
                </c:pt>
                <c:pt idx="37">
                  <c:v>44622.583333333299</c:v>
                </c:pt>
                <c:pt idx="38">
                  <c:v>44622.625</c:v>
                </c:pt>
                <c:pt idx="39">
                  <c:v>44622.666666666701</c:v>
                </c:pt>
                <c:pt idx="40">
                  <c:v>44622.708333333299</c:v>
                </c:pt>
                <c:pt idx="41">
                  <c:v>44622.75</c:v>
                </c:pt>
                <c:pt idx="42">
                  <c:v>44622.791666666701</c:v>
                </c:pt>
                <c:pt idx="43">
                  <c:v>44622.833333333299</c:v>
                </c:pt>
                <c:pt idx="44">
                  <c:v>44622.875</c:v>
                </c:pt>
                <c:pt idx="45">
                  <c:v>44622.916666666701</c:v>
                </c:pt>
                <c:pt idx="46">
                  <c:v>44622.958333333299</c:v>
                </c:pt>
                <c:pt idx="47">
                  <c:v>44623</c:v>
                </c:pt>
                <c:pt idx="48">
                  <c:v>44623.041666666701</c:v>
                </c:pt>
                <c:pt idx="49">
                  <c:v>44623.083333333299</c:v>
                </c:pt>
                <c:pt idx="50">
                  <c:v>44623.125</c:v>
                </c:pt>
                <c:pt idx="51">
                  <c:v>44623.166666666701</c:v>
                </c:pt>
                <c:pt idx="52">
                  <c:v>44623.208333333299</c:v>
                </c:pt>
                <c:pt idx="53">
                  <c:v>44623.25</c:v>
                </c:pt>
                <c:pt idx="54">
                  <c:v>44623.291666666701</c:v>
                </c:pt>
                <c:pt idx="55">
                  <c:v>44623.333333333299</c:v>
                </c:pt>
                <c:pt idx="56">
                  <c:v>44623.375</c:v>
                </c:pt>
                <c:pt idx="57">
                  <c:v>44623.416666666701</c:v>
                </c:pt>
                <c:pt idx="58">
                  <c:v>44623.458333333299</c:v>
                </c:pt>
                <c:pt idx="59">
                  <c:v>44623.5</c:v>
                </c:pt>
                <c:pt idx="60">
                  <c:v>44623.541666666701</c:v>
                </c:pt>
                <c:pt idx="61">
                  <c:v>44623.583333333299</c:v>
                </c:pt>
                <c:pt idx="62">
                  <c:v>44623.625</c:v>
                </c:pt>
                <c:pt idx="63">
                  <c:v>44623.666666666701</c:v>
                </c:pt>
                <c:pt idx="64">
                  <c:v>44623.708333333299</c:v>
                </c:pt>
                <c:pt idx="65">
                  <c:v>44623.75</c:v>
                </c:pt>
                <c:pt idx="66">
                  <c:v>44623.791666666701</c:v>
                </c:pt>
                <c:pt idx="67">
                  <c:v>44623.833333333299</c:v>
                </c:pt>
                <c:pt idx="68">
                  <c:v>44623.875</c:v>
                </c:pt>
                <c:pt idx="69">
                  <c:v>44623.916666666701</c:v>
                </c:pt>
                <c:pt idx="70">
                  <c:v>44623.958333333299</c:v>
                </c:pt>
                <c:pt idx="71">
                  <c:v>44624</c:v>
                </c:pt>
                <c:pt idx="72">
                  <c:v>44624.041666666701</c:v>
                </c:pt>
                <c:pt idx="73">
                  <c:v>44624.083333333299</c:v>
                </c:pt>
                <c:pt idx="74">
                  <c:v>44624.125</c:v>
                </c:pt>
                <c:pt idx="75">
                  <c:v>44624.166666666701</c:v>
                </c:pt>
                <c:pt idx="76">
                  <c:v>44624.208333333299</c:v>
                </c:pt>
                <c:pt idx="77">
                  <c:v>44624.25</c:v>
                </c:pt>
                <c:pt idx="78">
                  <c:v>44624.291666666701</c:v>
                </c:pt>
                <c:pt idx="79">
                  <c:v>44624.333333333299</c:v>
                </c:pt>
                <c:pt idx="80">
                  <c:v>44624.375</c:v>
                </c:pt>
                <c:pt idx="81">
                  <c:v>44624.416666666701</c:v>
                </c:pt>
                <c:pt idx="82">
                  <c:v>44624.458333333299</c:v>
                </c:pt>
                <c:pt idx="83">
                  <c:v>44624.5</c:v>
                </c:pt>
                <c:pt idx="84">
                  <c:v>44624.541666666701</c:v>
                </c:pt>
                <c:pt idx="85">
                  <c:v>44624.583333333299</c:v>
                </c:pt>
                <c:pt idx="86">
                  <c:v>44624.625</c:v>
                </c:pt>
                <c:pt idx="87">
                  <c:v>44624.666666666701</c:v>
                </c:pt>
                <c:pt idx="88">
                  <c:v>44624.708333333299</c:v>
                </c:pt>
                <c:pt idx="89">
                  <c:v>44624.75</c:v>
                </c:pt>
                <c:pt idx="90">
                  <c:v>44624.791666666701</c:v>
                </c:pt>
                <c:pt idx="91">
                  <c:v>44624.833333333299</c:v>
                </c:pt>
                <c:pt idx="92">
                  <c:v>44624.875</c:v>
                </c:pt>
                <c:pt idx="93">
                  <c:v>44624.916666666701</c:v>
                </c:pt>
                <c:pt idx="94">
                  <c:v>44624.958333333299</c:v>
                </c:pt>
                <c:pt idx="95">
                  <c:v>44625</c:v>
                </c:pt>
                <c:pt idx="96">
                  <c:v>44625.041666666701</c:v>
                </c:pt>
                <c:pt idx="97">
                  <c:v>44625.083333333299</c:v>
                </c:pt>
                <c:pt idx="98">
                  <c:v>44625.125</c:v>
                </c:pt>
                <c:pt idx="99">
                  <c:v>44625.166666666701</c:v>
                </c:pt>
                <c:pt idx="100">
                  <c:v>44625.208333333299</c:v>
                </c:pt>
                <c:pt idx="101">
                  <c:v>44625.25</c:v>
                </c:pt>
                <c:pt idx="102">
                  <c:v>44625.291666666701</c:v>
                </c:pt>
                <c:pt idx="103">
                  <c:v>44625.333333333299</c:v>
                </c:pt>
                <c:pt idx="104">
                  <c:v>44625.375</c:v>
                </c:pt>
                <c:pt idx="105">
                  <c:v>44625.416666666701</c:v>
                </c:pt>
                <c:pt idx="106">
                  <c:v>44625.458333333299</c:v>
                </c:pt>
                <c:pt idx="107">
                  <c:v>44625.5</c:v>
                </c:pt>
                <c:pt idx="108">
                  <c:v>44625.541666666701</c:v>
                </c:pt>
                <c:pt idx="109">
                  <c:v>44625.583333333299</c:v>
                </c:pt>
                <c:pt idx="110">
                  <c:v>44625.625</c:v>
                </c:pt>
                <c:pt idx="111">
                  <c:v>44625.666666666701</c:v>
                </c:pt>
                <c:pt idx="112">
                  <c:v>44625.708333333299</c:v>
                </c:pt>
                <c:pt idx="113">
                  <c:v>44625.75</c:v>
                </c:pt>
                <c:pt idx="114">
                  <c:v>44625.791666666701</c:v>
                </c:pt>
                <c:pt idx="115">
                  <c:v>44625.833333333299</c:v>
                </c:pt>
                <c:pt idx="116">
                  <c:v>44625.875</c:v>
                </c:pt>
                <c:pt idx="117">
                  <c:v>44625.916666666701</c:v>
                </c:pt>
                <c:pt idx="118">
                  <c:v>44625.958333333299</c:v>
                </c:pt>
                <c:pt idx="119">
                  <c:v>44626</c:v>
                </c:pt>
                <c:pt idx="120">
                  <c:v>44626.041666666701</c:v>
                </c:pt>
                <c:pt idx="121">
                  <c:v>44626.083333333299</c:v>
                </c:pt>
                <c:pt idx="122">
                  <c:v>44626.125</c:v>
                </c:pt>
                <c:pt idx="123">
                  <c:v>44626.166666666701</c:v>
                </c:pt>
                <c:pt idx="124">
                  <c:v>44626.208333333299</c:v>
                </c:pt>
                <c:pt idx="125">
                  <c:v>44626.25</c:v>
                </c:pt>
                <c:pt idx="126">
                  <c:v>44626.291666666701</c:v>
                </c:pt>
                <c:pt idx="127">
                  <c:v>44626.333333333299</c:v>
                </c:pt>
                <c:pt idx="128">
                  <c:v>44626.375</c:v>
                </c:pt>
                <c:pt idx="129">
                  <c:v>44626.416666666701</c:v>
                </c:pt>
                <c:pt idx="130">
                  <c:v>44626.458333333299</c:v>
                </c:pt>
                <c:pt idx="131">
                  <c:v>44626.5</c:v>
                </c:pt>
                <c:pt idx="132">
                  <c:v>44626.541666666701</c:v>
                </c:pt>
                <c:pt idx="133">
                  <c:v>44626.583333333299</c:v>
                </c:pt>
                <c:pt idx="134">
                  <c:v>44626.625</c:v>
                </c:pt>
                <c:pt idx="135">
                  <c:v>44626.666666666701</c:v>
                </c:pt>
                <c:pt idx="136">
                  <c:v>44626.708333333299</c:v>
                </c:pt>
                <c:pt idx="137">
                  <c:v>44626.75</c:v>
                </c:pt>
                <c:pt idx="138">
                  <c:v>44626.791666666701</c:v>
                </c:pt>
                <c:pt idx="139">
                  <c:v>44626.833333333299</c:v>
                </c:pt>
                <c:pt idx="140">
                  <c:v>44626.875</c:v>
                </c:pt>
                <c:pt idx="141">
                  <c:v>44626.916666666701</c:v>
                </c:pt>
                <c:pt idx="142">
                  <c:v>44626.958333333299</c:v>
                </c:pt>
                <c:pt idx="143">
                  <c:v>44627</c:v>
                </c:pt>
                <c:pt idx="144">
                  <c:v>44627.041666666701</c:v>
                </c:pt>
                <c:pt idx="145">
                  <c:v>44627.083333333299</c:v>
                </c:pt>
                <c:pt idx="146">
                  <c:v>44627.125</c:v>
                </c:pt>
                <c:pt idx="147">
                  <c:v>44627.166666666701</c:v>
                </c:pt>
                <c:pt idx="148">
                  <c:v>44627.208333333299</c:v>
                </c:pt>
                <c:pt idx="149">
                  <c:v>44627.25</c:v>
                </c:pt>
                <c:pt idx="150">
                  <c:v>44627.291666666701</c:v>
                </c:pt>
                <c:pt idx="151">
                  <c:v>44627.333333333299</c:v>
                </c:pt>
                <c:pt idx="152">
                  <c:v>44627.375</c:v>
                </c:pt>
                <c:pt idx="153">
                  <c:v>44627.416666666701</c:v>
                </c:pt>
                <c:pt idx="154">
                  <c:v>44627.458333333299</c:v>
                </c:pt>
                <c:pt idx="155">
                  <c:v>44627.5</c:v>
                </c:pt>
                <c:pt idx="156">
                  <c:v>44627.541666666701</c:v>
                </c:pt>
                <c:pt idx="157">
                  <c:v>44627.583333333299</c:v>
                </c:pt>
                <c:pt idx="158">
                  <c:v>44627.625</c:v>
                </c:pt>
                <c:pt idx="159">
                  <c:v>44627.666666666701</c:v>
                </c:pt>
                <c:pt idx="160">
                  <c:v>44627.708333333299</c:v>
                </c:pt>
                <c:pt idx="161">
                  <c:v>44627.75</c:v>
                </c:pt>
                <c:pt idx="162">
                  <c:v>44627.791666666701</c:v>
                </c:pt>
                <c:pt idx="163">
                  <c:v>44627.833333333299</c:v>
                </c:pt>
                <c:pt idx="164">
                  <c:v>44627.875</c:v>
                </c:pt>
                <c:pt idx="165">
                  <c:v>44627.916666666701</c:v>
                </c:pt>
                <c:pt idx="166">
                  <c:v>44627.958333333299</c:v>
                </c:pt>
                <c:pt idx="167">
                  <c:v>44628</c:v>
                </c:pt>
                <c:pt idx="168">
                  <c:v>44628.041666666701</c:v>
                </c:pt>
                <c:pt idx="169">
                  <c:v>44628.083333333299</c:v>
                </c:pt>
                <c:pt idx="170">
                  <c:v>44628.125</c:v>
                </c:pt>
                <c:pt idx="171">
                  <c:v>44628.166666666701</c:v>
                </c:pt>
                <c:pt idx="172">
                  <c:v>44628.208333333299</c:v>
                </c:pt>
                <c:pt idx="173">
                  <c:v>44628.25</c:v>
                </c:pt>
                <c:pt idx="174">
                  <c:v>44628.291666666701</c:v>
                </c:pt>
                <c:pt idx="175">
                  <c:v>44628.333333333299</c:v>
                </c:pt>
                <c:pt idx="176">
                  <c:v>44628.375</c:v>
                </c:pt>
                <c:pt idx="177">
                  <c:v>44628.416666666701</c:v>
                </c:pt>
                <c:pt idx="178">
                  <c:v>44628.458333333299</c:v>
                </c:pt>
                <c:pt idx="179">
                  <c:v>44628.5</c:v>
                </c:pt>
                <c:pt idx="180">
                  <c:v>44628.541666666701</c:v>
                </c:pt>
                <c:pt idx="181">
                  <c:v>44628.583333333299</c:v>
                </c:pt>
                <c:pt idx="182">
                  <c:v>44628.625</c:v>
                </c:pt>
                <c:pt idx="183">
                  <c:v>44628.666666666701</c:v>
                </c:pt>
                <c:pt idx="184">
                  <c:v>44628.708333333299</c:v>
                </c:pt>
                <c:pt idx="185">
                  <c:v>44628.75</c:v>
                </c:pt>
                <c:pt idx="186">
                  <c:v>44628.791666666701</c:v>
                </c:pt>
                <c:pt idx="187">
                  <c:v>44628.833333333299</c:v>
                </c:pt>
                <c:pt idx="188">
                  <c:v>44628.875</c:v>
                </c:pt>
                <c:pt idx="189">
                  <c:v>44628.916666666701</c:v>
                </c:pt>
                <c:pt idx="190">
                  <c:v>44628.958333333299</c:v>
                </c:pt>
                <c:pt idx="191">
                  <c:v>44629</c:v>
                </c:pt>
                <c:pt idx="192">
                  <c:v>44629.041666666701</c:v>
                </c:pt>
                <c:pt idx="193">
                  <c:v>44629.083333333299</c:v>
                </c:pt>
                <c:pt idx="194">
                  <c:v>44629.125</c:v>
                </c:pt>
                <c:pt idx="195">
                  <c:v>44629.166666666701</c:v>
                </c:pt>
                <c:pt idx="196">
                  <c:v>44629.208333333299</c:v>
                </c:pt>
                <c:pt idx="197">
                  <c:v>44629.25</c:v>
                </c:pt>
                <c:pt idx="198">
                  <c:v>44629.291666666701</c:v>
                </c:pt>
                <c:pt idx="199">
                  <c:v>44629.333333333299</c:v>
                </c:pt>
                <c:pt idx="200">
                  <c:v>44629.375</c:v>
                </c:pt>
                <c:pt idx="201">
                  <c:v>44629.416666666701</c:v>
                </c:pt>
                <c:pt idx="202">
                  <c:v>44629.458333333299</c:v>
                </c:pt>
                <c:pt idx="203">
                  <c:v>44629.5</c:v>
                </c:pt>
                <c:pt idx="204">
                  <c:v>44629.541666666701</c:v>
                </c:pt>
                <c:pt idx="205">
                  <c:v>44629.583333333299</c:v>
                </c:pt>
                <c:pt idx="206">
                  <c:v>44629.625</c:v>
                </c:pt>
                <c:pt idx="207">
                  <c:v>44629.666666666701</c:v>
                </c:pt>
                <c:pt idx="208">
                  <c:v>44629.708333333299</c:v>
                </c:pt>
                <c:pt idx="209">
                  <c:v>44629.75</c:v>
                </c:pt>
                <c:pt idx="210">
                  <c:v>44629.791666666701</c:v>
                </c:pt>
                <c:pt idx="211">
                  <c:v>44629.833333333299</c:v>
                </c:pt>
                <c:pt idx="212">
                  <c:v>44629.875</c:v>
                </c:pt>
                <c:pt idx="213">
                  <c:v>44629.916666666701</c:v>
                </c:pt>
                <c:pt idx="214">
                  <c:v>44629.958333333299</c:v>
                </c:pt>
                <c:pt idx="215">
                  <c:v>44630</c:v>
                </c:pt>
                <c:pt idx="216">
                  <c:v>44630.041666666701</c:v>
                </c:pt>
                <c:pt idx="217">
                  <c:v>44630.083333333299</c:v>
                </c:pt>
                <c:pt idx="218">
                  <c:v>44630.125</c:v>
                </c:pt>
                <c:pt idx="219">
                  <c:v>44630.166666666701</c:v>
                </c:pt>
                <c:pt idx="220">
                  <c:v>44630.208333333299</c:v>
                </c:pt>
                <c:pt idx="221">
                  <c:v>44630.25</c:v>
                </c:pt>
                <c:pt idx="222">
                  <c:v>44630.291666666701</c:v>
                </c:pt>
                <c:pt idx="223">
                  <c:v>44630.333333333299</c:v>
                </c:pt>
                <c:pt idx="224">
                  <c:v>44630.375</c:v>
                </c:pt>
                <c:pt idx="225">
                  <c:v>44630.416666666701</c:v>
                </c:pt>
                <c:pt idx="226">
                  <c:v>44630.458333333299</c:v>
                </c:pt>
                <c:pt idx="227">
                  <c:v>44630.5</c:v>
                </c:pt>
                <c:pt idx="228">
                  <c:v>44630.541666666701</c:v>
                </c:pt>
                <c:pt idx="229">
                  <c:v>44630.583333333299</c:v>
                </c:pt>
                <c:pt idx="230">
                  <c:v>44630.625</c:v>
                </c:pt>
                <c:pt idx="231">
                  <c:v>44630.666666666701</c:v>
                </c:pt>
                <c:pt idx="232">
                  <c:v>44630.708333333299</c:v>
                </c:pt>
                <c:pt idx="233">
                  <c:v>44630.75</c:v>
                </c:pt>
                <c:pt idx="234">
                  <c:v>44630.791666666701</c:v>
                </c:pt>
                <c:pt idx="235">
                  <c:v>44630.833333333299</c:v>
                </c:pt>
                <c:pt idx="236">
                  <c:v>44630.875</c:v>
                </c:pt>
                <c:pt idx="237">
                  <c:v>44630.916666666701</c:v>
                </c:pt>
                <c:pt idx="238">
                  <c:v>44630.958333333299</c:v>
                </c:pt>
                <c:pt idx="239">
                  <c:v>44631</c:v>
                </c:pt>
                <c:pt idx="240">
                  <c:v>44631.041666666701</c:v>
                </c:pt>
                <c:pt idx="241">
                  <c:v>44631.083333333299</c:v>
                </c:pt>
                <c:pt idx="242">
                  <c:v>44631.125</c:v>
                </c:pt>
                <c:pt idx="243">
                  <c:v>44631.166666666701</c:v>
                </c:pt>
                <c:pt idx="244">
                  <c:v>44631.208333333299</c:v>
                </c:pt>
                <c:pt idx="245">
                  <c:v>44631.25</c:v>
                </c:pt>
                <c:pt idx="246">
                  <c:v>44631.291666666701</c:v>
                </c:pt>
                <c:pt idx="247">
                  <c:v>44631.333333333299</c:v>
                </c:pt>
                <c:pt idx="248">
                  <c:v>44631.375</c:v>
                </c:pt>
                <c:pt idx="249">
                  <c:v>44631.416666666701</c:v>
                </c:pt>
                <c:pt idx="250">
                  <c:v>44631.458333333299</c:v>
                </c:pt>
                <c:pt idx="251">
                  <c:v>44631.5</c:v>
                </c:pt>
                <c:pt idx="252">
                  <c:v>44631.541666666701</c:v>
                </c:pt>
                <c:pt idx="253">
                  <c:v>44631.583333333299</c:v>
                </c:pt>
                <c:pt idx="254">
                  <c:v>44631.625</c:v>
                </c:pt>
                <c:pt idx="255">
                  <c:v>44631.666666666701</c:v>
                </c:pt>
                <c:pt idx="256">
                  <c:v>44631.708333333299</c:v>
                </c:pt>
                <c:pt idx="257">
                  <c:v>44631.75</c:v>
                </c:pt>
                <c:pt idx="258">
                  <c:v>44631.791666666701</c:v>
                </c:pt>
                <c:pt idx="259">
                  <c:v>44631.833333333299</c:v>
                </c:pt>
                <c:pt idx="260">
                  <c:v>44631.875</c:v>
                </c:pt>
                <c:pt idx="261">
                  <c:v>44631.916666666701</c:v>
                </c:pt>
                <c:pt idx="262">
                  <c:v>44631.958333333299</c:v>
                </c:pt>
                <c:pt idx="263">
                  <c:v>44632</c:v>
                </c:pt>
                <c:pt idx="264">
                  <c:v>44632.041666666701</c:v>
                </c:pt>
                <c:pt idx="265">
                  <c:v>44632.083333333299</c:v>
                </c:pt>
                <c:pt idx="266">
                  <c:v>44632.125</c:v>
                </c:pt>
                <c:pt idx="267">
                  <c:v>44632.166666666701</c:v>
                </c:pt>
                <c:pt idx="268">
                  <c:v>44632.208333333299</c:v>
                </c:pt>
                <c:pt idx="269">
                  <c:v>44632.25</c:v>
                </c:pt>
                <c:pt idx="270">
                  <c:v>44632.291666666701</c:v>
                </c:pt>
                <c:pt idx="271">
                  <c:v>44632.333333333299</c:v>
                </c:pt>
                <c:pt idx="272">
                  <c:v>44632.375</c:v>
                </c:pt>
                <c:pt idx="273">
                  <c:v>44632.416666666701</c:v>
                </c:pt>
                <c:pt idx="274">
                  <c:v>44632.458333333299</c:v>
                </c:pt>
                <c:pt idx="275">
                  <c:v>44632.5</c:v>
                </c:pt>
                <c:pt idx="276">
                  <c:v>44632.541666666701</c:v>
                </c:pt>
                <c:pt idx="277">
                  <c:v>44632.583333333299</c:v>
                </c:pt>
                <c:pt idx="278">
                  <c:v>44632.625</c:v>
                </c:pt>
                <c:pt idx="279">
                  <c:v>44632.666666666701</c:v>
                </c:pt>
                <c:pt idx="280">
                  <c:v>44632.708333333299</c:v>
                </c:pt>
                <c:pt idx="281">
                  <c:v>44632.75</c:v>
                </c:pt>
                <c:pt idx="282">
                  <c:v>44632.791666666701</c:v>
                </c:pt>
                <c:pt idx="283">
                  <c:v>44632.833333333299</c:v>
                </c:pt>
                <c:pt idx="284">
                  <c:v>44632.875</c:v>
                </c:pt>
                <c:pt idx="285">
                  <c:v>44632.916666666701</c:v>
                </c:pt>
                <c:pt idx="286">
                  <c:v>44632.958333333299</c:v>
                </c:pt>
                <c:pt idx="287">
                  <c:v>44633</c:v>
                </c:pt>
                <c:pt idx="288">
                  <c:v>44633.041666666701</c:v>
                </c:pt>
                <c:pt idx="289">
                  <c:v>44633.083333333299</c:v>
                </c:pt>
                <c:pt idx="290">
                  <c:v>44633.125</c:v>
                </c:pt>
                <c:pt idx="291">
                  <c:v>44633.166666666701</c:v>
                </c:pt>
                <c:pt idx="292">
                  <c:v>44633.208333333299</c:v>
                </c:pt>
                <c:pt idx="293">
                  <c:v>44633.25</c:v>
                </c:pt>
                <c:pt idx="294">
                  <c:v>44633.291666666701</c:v>
                </c:pt>
                <c:pt idx="295">
                  <c:v>44633.333333333299</c:v>
                </c:pt>
                <c:pt idx="296">
                  <c:v>44633.375</c:v>
                </c:pt>
                <c:pt idx="297">
                  <c:v>44633.416666666701</c:v>
                </c:pt>
                <c:pt idx="298">
                  <c:v>44633.458333333299</c:v>
                </c:pt>
                <c:pt idx="299">
                  <c:v>44633.5</c:v>
                </c:pt>
                <c:pt idx="300">
                  <c:v>44633.541666666701</c:v>
                </c:pt>
                <c:pt idx="301">
                  <c:v>44633.583333333299</c:v>
                </c:pt>
                <c:pt idx="302">
                  <c:v>44633.625</c:v>
                </c:pt>
                <c:pt idx="303">
                  <c:v>44633.666666666701</c:v>
                </c:pt>
                <c:pt idx="304">
                  <c:v>44633.708333333299</c:v>
                </c:pt>
                <c:pt idx="305">
                  <c:v>44633.75</c:v>
                </c:pt>
                <c:pt idx="306">
                  <c:v>44633.791666666701</c:v>
                </c:pt>
                <c:pt idx="307">
                  <c:v>44633.833333333299</c:v>
                </c:pt>
                <c:pt idx="308">
                  <c:v>44633.875</c:v>
                </c:pt>
                <c:pt idx="309">
                  <c:v>44633.916666666701</c:v>
                </c:pt>
                <c:pt idx="310">
                  <c:v>44633.958333333299</c:v>
                </c:pt>
                <c:pt idx="311">
                  <c:v>44634</c:v>
                </c:pt>
                <c:pt idx="312">
                  <c:v>44634.041666666701</c:v>
                </c:pt>
                <c:pt idx="313">
                  <c:v>44634.083333333299</c:v>
                </c:pt>
                <c:pt idx="314">
                  <c:v>44634.125</c:v>
                </c:pt>
                <c:pt idx="315">
                  <c:v>44634.166666666701</c:v>
                </c:pt>
                <c:pt idx="316">
                  <c:v>44634.208333333299</c:v>
                </c:pt>
                <c:pt idx="317">
                  <c:v>44634.25</c:v>
                </c:pt>
                <c:pt idx="318">
                  <c:v>44634.291666666701</c:v>
                </c:pt>
                <c:pt idx="319">
                  <c:v>44634.333333333299</c:v>
                </c:pt>
                <c:pt idx="320">
                  <c:v>44634.375</c:v>
                </c:pt>
                <c:pt idx="321">
                  <c:v>44634.416666666701</c:v>
                </c:pt>
                <c:pt idx="322">
                  <c:v>44634.458333333299</c:v>
                </c:pt>
                <c:pt idx="323">
                  <c:v>44634.5</c:v>
                </c:pt>
                <c:pt idx="324">
                  <c:v>44634.541666666701</c:v>
                </c:pt>
                <c:pt idx="325">
                  <c:v>44634.583333333299</c:v>
                </c:pt>
                <c:pt idx="326">
                  <c:v>44634.625</c:v>
                </c:pt>
                <c:pt idx="327">
                  <c:v>44634.666666666701</c:v>
                </c:pt>
                <c:pt idx="328">
                  <c:v>44634.708333333299</c:v>
                </c:pt>
                <c:pt idx="329">
                  <c:v>44634.75</c:v>
                </c:pt>
                <c:pt idx="330">
                  <c:v>44634.791666666701</c:v>
                </c:pt>
                <c:pt idx="331">
                  <c:v>44634.833333333299</c:v>
                </c:pt>
                <c:pt idx="332">
                  <c:v>44634.875</c:v>
                </c:pt>
                <c:pt idx="333">
                  <c:v>44634.916666666701</c:v>
                </c:pt>
                <c:pt idx="334">
                  <c:v>44634.958333333299</c:v>
                </c:pt>
                <c:pt idx="335">
                  <c:v>44635</c:v>
                </c:pt>
                <c:pt idx="336">
                  <c:v>44635.041666666701</c:v>
                </c:pt>
                <c:pt idx="337">
                  <c:v>44635.083333333299</c:v>
                </c:pt>
                <c:pt idx="338">
                  <c:v>44635.125</c:v>
                </c:pt>
                <c:pt idx="339">
                  <c:v>44635.166666666701</c:v>
                </c:pt>
                <c:pt idx="340">
                  <c:v>44635.208333333299</c:v>
                </c:pt>
                <c:pt idx="341">
                  <c:v>44635.25</c:v>
                </c:pt>
                <c:pt idx="342">
                  <c:v>44635.291666666701</c:v>
                </c:pt>
                <c:pt idx="343">
                  <c:v>44635.333333333299</c:v>
                </c:pt>
                <c:pt idx="344">
                  <c:v>44635.375</c:v>
                </c:pt>
                <c:pt idx="345">
                  <c:v>44635.416666666701</c:v>
                </c:pt>
                <c:pt idx="346">
                  <c:v>44635.458333333299</c:v>
                </c:pt>
                <c:pt idx="347">
                  <c:v>44635.5</c:v>
                </c:pt>
                <c:pt idx="348">
                  <c:v>44635.541666666701</c:v>
                </c:pt>
                <c:pt idx="349">
                  <c:v>44635.583333333299</c:v>
                </c:pt>
                <c:pt idx="350">
                  <c:v>44635.625</c:v>
                </c:pt>
                <c:pt idx="351">
                  <c:v>44635.666666666701</c:v>
                </c:pt>
                <c:pt idx="352">
                  <c:v>44635.708333333299</c:v>
                </c:pt>
                <c:pt idx="353">
                  <c:v>44635.75</c:v>
                </c:pt>
                <c:pt idx="354">
                  <c:v>44635.791666666701</c:v>
                </c:pt>
                <c:pt idx="355">
                  <c:v>44635.833333333299</c:v>
                </c:pt>
                <c:pt idx="356">
                  <c:v>44635.875</c:v>
                </c:pt>
                <c:pt idx="357">
                  <c:v>44635.916666666701</c:v>
                </c:pt>
                <c:pt idx="358">
                  <c:v>44635.958333333299</c:v>
                </c:pt>
                <c:pt idx="359">
                  <c:v>44636</c:v>
                </c:pt>
                <c:pt idx="360">
                  <c:v>44636.041666666701</c:v>
                </c:pt>
                <c:pt idx="361">
                  <c:v>44636.083333333299</c:v>
                </c:pt>
                <c:pt idx="362">
                  <c:v>44636.125</c:v>
                </c:pt>
                <c:pt idx="363">
                  <c:v>44636.166666666701</c:v>
                </c:pt>
                <c:pt idx="364">
                  <c:v>44636.208333333299</c:v>
                </c:pt>
                <c:pt idx="365">
                  <c:v>44636.25</c:v>
                </c:pt>
                <c:pt idx="366">
                  <c:v>44636.291666666701</c:v>
                </c:pt>
                <c:pt idx="367">
                  <c:v>44636.333333333299</c:v>
                </c:pt>
                <c:pt idx="368">
                  <c:v>44636.375</c:v>
                </c:pt>
                <c:pt idx="369">
                  <c:v>44636.416666666701</c:v>
                </c:pt>
                <c:pt idx="370">
                  <c:v>44636.458333333299</c:v>
                </c:pt>
                <c:pt idx="371">
                  <c:v>44636.5</c:v>
                </c:pt>
                <c:pt idx="372">
                  <c:v>44636.541666666701</c:v>
                </c:pt>
                <c:pt idx="373">
                  <c:v>44636.583333333299</c:v>
                </c:pt>
                <c:pt idx="374">
                  <c:v>44636.625</c:v>
                </c:pt>
                <c:pt idx="375">
                  <c:v>44636.666666666701</c:v>
                </c:pt>
                <c:pt idx="376">
                  <c:v>44636.708333333299</c:v>
                </c:pt>
                <c:pt idx="377">
                  <c:v>44636.75</c:v>
                </c:pt>
                <c:pt idx="378">
                  <c:v>44636.791666666701</c:v>
                </c:pt>
                <c:pt idx="379">
                  <c:v>44636.833333333299</c:v>
                </c:pt>
                <c:pt idx="380">
                  <c:v>44636.875</c:v>
                </c:pt>
                <c:pt idx="381">
                  <c:v>44636.916666666701</c:v>
                </c:pt>
                <c:pt idx="382">
                  <c:v>44636.958333333299</c:v>
                </c:pt>
                <c:pt idx="383">
                  <c:v>44637</c:v>
                </c:pt>
                <c:pt idx="384">
                  <c:v>44637.041666666701</c:v>
                </c:pt>
                <c:pt idx="385">
                  <c:v>44637.083333333299</c:v>
                </c:pt>
                <c:pt idx="386">
                  <c:v>44637.125</c:v>
                </c:pt>
                <c:pt idx="387">
                  <c:v>44637.166666666701</c:v>
                </c:pt>
                <c:pt idx="388">
                  <c:v>44637.208333333299</c:v>
                </c:pt>
                <c:pt idx="389">
                  <c:v>44637.25</c:v>
                </c:pt>
                <c:pt idx="390">
                  <c:v>44637.291666666701</c:v>
                </c:pt>
                <c:pt idx="391">
                  <c:v>44637.333333333299</c:v>
                </c:pt>
                <c:pt idx="392">
                  <c:v>44637.375</c:v>
                </c:pt>
                <c:pt idx="393">
                  <c:v>44637.416666666701</c:v>
                </c:pt>
                <c:pt idx="394">
                  <c:v>44637.458333333299</c:v>
                </c:pt>
                <c:pt idx="395">
                  <c:v>44637.5</c:v>
                </c:pt>
                <c:pt idx="396">
                  <c:v>44637.541666666701</c:v>
                </c:pt>
                <c:pt idx="397">
                  <c:v>44637.583333333299</c:v>
                </c:pt>
                <c:pt idx="398">
                  <c:v>44637.625</c:v>
                </c:pt>
                <c:pt idx="399">
                  <c:v>44637.666666666701</c:v>
                </c:pt>
                <c:pt idx="400">
                  <c:v>44637.708333333299</c:v>
                </c:pt>
                <c:pt idx="401">
                  <c:v>44637.75</c:v>
                </c:pt>
                <c:pt idx="402">
                  <c:v>44637.791666666701</c:v>
                </c:pt>
                <c:pt idx="403">
                  <c:v>44637.833333333299</c:v>
                </c:pt>
                <c:pt idx="404">
                  <c:v>44637.875</c:v>
                </c:pt>
                <c:pt idx="405">
                  <c:v>44637.916666666701</c:v>
                </c:pt>
                <c:pt idx="406">
                  <c:v>44637.958333333299</c:v>
                </c:pt>
                <c:pt idx="407">
                  <c:v>44638</c:v>
                </c:pt>
                <c:pt idx="408">
                  <c:v>44638.041666666701</c:v>
                </c:pt>
                <c:pt idx="409">
                  <c:v>44638.083333333299</c:v>
                </c:pt>
                <c:pt idx="410">
                  <c:v>44638.125</c:v>
                </c:pt>
                <c:pt idx="411">
                  <c:v>44638.166666666701</c:v>
                </c:pt>
                <c:pt idx="412">
                  <c:v>44638.208333333299</c:v>
                </c:pt>
                <c:pt idx="413">
                  <c:v>44638.25</c:v>
                </c:pt>
                <c:pt idx="414">
                  <c:v>44638.291666666701</c:v>
                </c:pt>
                <c:pt idx="415">
                  <c:v>44638.333333333299</c:v>
                </c:pt>
                <c:pt idx="416">
                  <c:v>44638.375</c:v>
                </c:pt>
                <c:pt idx="417">
                  <c:v>44638.416666666701</c:v>
                </c:pt>
                <c:pt idx="418">
                  <c:v>44638.458333333299</c:v>
                </c:pt>
                <c:pt idx="419">
                  <c:v>44638.5</c:v>
                </c:pt>
                <c:pt idx="420">
                  <c:v>44638.541666666701</c:v>
                </c:pt>
                <c:pt idx="421">
                  <c:v>44638.583333333299</c:v>
                </c:pt>
                <c:pt idx="422">
                  <c:v>44638.625</c:v>
                </c:pt>
                <c:pt idx="423">
                  <c:v>44638.666666666701</c:v>
                </c:pt>
                <c:pt idx="424">
                  <c:v>44638.708333333299</c:v>
                </c:pt>
                <c:pt idx="425">
                  <c:v>44638.75</c:v>
                </c:pt>
                <c:pt idx="426">
                  <c:v>44638.791666666701</c:v>
                </c:pt>
                <c:pt idx="427">
                  <c:v>44638.833333333299</c:v>
                </c:pt>
                <c:pt idx="428">
                  <c:v>44638.875</c:v>
                </c:pt>
                <c:pt idx="429">
                  <c:v>44638.916666666701</c:v>
                </c:pt>
                <c:pt idx="430">
                  <c:v>44638.958333333299</c:v>
                </c:pt>
                <c:pt idx="431">
                  <c:v>44639</c:v>
                </c:pt>
                <c:pt idx="432">
                  <c:v>44639.041666666701</c:v>
                </c:pt>
                <c:pt idx="433">
                  <c:v>44639.083333333299</c:v>
                </c:pt>
                <c:pt idx="434">
                  <c:v>44639.125</c:v>
                </c:pt>
                <c:pt idx="435">
                  <c:v>44639.166666666701</c:v>
                </c:pt>
                <c:pt idx="436">
                  <c:v>44639.208333333299</c:v>
                </c:pt>
                <c:pt idx="437">
                  <c:v>44639.25</c:v>
                </c:pt>
                <c:pt idx="438">
                  <c:v>44639.291666666701</c:v>
                </c:pt>
                <c:pt idx="439">
                  <c:v>44639.333333333299</c:v>
                </c:pt>
                <c:pt idx="440">
                  <c:v>44639.375</c:v>
                </c:pt>
                <c:pt idx="441">
                  <c:v>44639.416666666701</c:v>
                </c:pt>
                <c:pt idx="442">
                  <c:v>44639.458333333299</c:v>
                </c:pt>
                <c:pt idx="443">
                  <c:v>44639.5</c:v>
                </c:pt>
                <c:pt idx="444">
                  <c:v>44639.541666666701</c:v>
                </c:pt>
                <c:pt idx="445">
                  <c:v>44639.583333333299</c:v>
                </c:pt>
                <c:pt idx="446">
                  <c:v>44639.625</c:v>
                </c:pt>
                <c:pt idx="447">
                  <c:v>44639.666666666701</c:v>
                </c:pt>
                <c:pt idx="448">
                  <c:v>44639.708333333299</c:v>
                </c:pt>
                <c:pt idx="449">
                  <c:v>44639.75</c:v>
                </c:pt>
                <c:pt idx="450">
                  <c:v>44639.791666666701</c:v>
                </c:pt>
                <c:pt idx="451">
                  <c:v>44639.833333333299</c:v>
                </c:pt>
                <c:pt idx="452">
                  <c:v>44639.875</c:v>
                </c:pt>
                <c:pt idx="453">
                  <c:v>44639.916666666701</c:v>
                </c:pt>
                <c:pt idx="454">
                  <c:v>44639.958333333299</c:v>
                </c:pt>
                <c:pt idx="455">
                  <c:v>44640</c:v>
                </c:pt>
                <c:pt idx="456">
                  <c:v>44640.041666666701</c:v>
                </c:pt>
                <c:pt idx="457">
                  <c:v>44640.083333333299</c:v>
                </c:pt>
                <c:pt idx="458">
                  <c:v>44640.125</c:v>
                </c:pt>
                <c:pt idx="459">
                  <c:v>44640.166666666701</c:v>
                </c:pt>
                <c:pt idx="460">
                  <c:v>44640.208333333299</c:v>
                </c:pt>
                <c:pt idx="461">
                  <c:v>44640.25</c:v>
                </c:pt>
                <c:pt idx="462">
                  <c:v>44640.291666666701</c:v>
                </c:pt>
                <c:pt idx="463">
                  <c:v>44640.333333333299</c:v>
                </c:pt>
                <c:pt idx="464">
                  <c:v>44640.375</c:v>
                </c:pt>
                <c:pt idx="465">
                  <c:v>44640.416666666701</c:v>
                </c:pt>
                <c:pt idx="466">
                  <c:v>44640.458333333299</c:v>
                </c:pt>
                <c:pt idx="467">
                  <c:v>44640.5</c:v>
                </c:pt>
                <c:pt idx="468">
                  <c:v>44640.541666666701</c:v>
                </c:pt>
                <c:pt idx="469">
                  <c:v>44640.583333333299</c:v>
                </c:pt>
                <c:pt idx="470">
                  <c:v>44640.625</c:v>
                </c:pt>
                <c:pt idx="471">
                  <c:v>44640.666666666701</c:v>
                </c:pt>
                <c:pt idx="472">
                  <c:v>44640.708333333299</c:v>
                </c:pt>
                <c:pt idx="473">
                  <c:v>44640.75</c:v>
                </c:pt>
                <c:pt idx="474">
                  <c:v>44640.791666666701</c:v>
                </c:pt>
                <c:pt idx="475">
                  <c:v>44640.833333333299</c:v>
                </c:pt>
                <c:pt idx="476">
                  <c:v>44640.875</c:v>
                </c:pt>
                <c:pt idx="477">
                  <c:v>44640.916666666701</c:v>
                </c:pt>
                <c:pt idx="478">
                  <c:v>44640.958333333299</c:v>
                </c:pt>
                <c:pt idx="479">
                  <c:v>44641</c:v>
                </c:pt>
                <c:pt idx="480">
                  <c:v>44641.041666666701</c:v>
                </c:pt>
                <c:pt idx="481">
                  <c:v>44641.083333333299</c:v>
                </c:pt>
                <c:pt idx="482">
                  <c:v>44641.125</c:v>
                </c:pt>
                <c:pt idx="483">
                  <c:v>44641.166666666701</c:v>
                </c:pt>
                <c:pt idx="484">
                  <c:v>44641.208333333299</c:v>
                </c:pt>
                <c:pt idx="485">
                  <c:v>44641.25</c:v>
                </c:pt>
                <c:pt idx="486">
                  <c:v>44641.291666666701</c:v>
                </c:pt>
                <c:pt idx="487">
                  <c:v>44641.333333333299</c:v>
                </c:pt>
                <c:pt idx="488">
                  <c:v>44641.375</c:v>
                </c:pt>
                <c:pt idx="489">
                  <c:v>44641.416666666701</c:v>
                </c:pt>
                <c:pt idx="490">
                  <c:v>44641.458333333299</c:v>
                </c:pt>
                <c:pt idx="491">
                  <c:v>44641.5</c:v>
                </c:pt>
                <c:pt idx="492">
                  <c:v>44641.541666666701</c:v>
                </c:pt>
                <c:pt idx="493">
                  <c:v>44641.583333333299</c:v>
                </c:pt>
                <c:pt idx="494">
                  <c:v>44641.625</c:v>
                </c:pt>
                <c:pt idx="495">
                  <c:v>44641.666666666701</c:v>
                </c:pt>
                <c:pt idx="496">
                  <c:v>44641.708333333299</c:v>
                </c:pt>
                <c:pt idx="497">
                  <c:v>44641.75</c:v>
                </c:pt>
                <c:pt idx="498">
                  <c:v>44641.791666666701</c:v>
                </c:pt>
                <c:pt idx="499">
                  <c:v>44641.833333333299</c:v>
                </c:pt>
                <c:pt idx="500">
                  <c:v>44641.875</c:v>
                </c:pt>
                <c:pt idx="501">
                  <c:v>44641.916666666701</c:v>
                </c:pt>
                <c:pt idx="502">
                  <c:v>44641.958333333299</c:v>
                </c:pt>
                <c:pt idx="503">
                  <c:v>44642</c:v>
                </c:pt>
                <c:pt idx="504">
                  <c:v>44642.041666666701</c:v>
                </c:pt>
                <c:pt idx="505">
                  <c:v>44642.083333333299</c:v>
                </c:pt>
                <c:pt idx="506">
                  <c:v>44642.125</c:v>
                </c:pt>
                <c:pt idx="507">
                  <c:v>44642.166666666701</c:v>
                </c:pt>
                <c:pt idx="508">
                  <c:v>44642.208333333299</c:v>
                </c:pt>
                <c:pt idx="509">
                  <c:v>44642.25</c:v>
                </c:pt>
                <c:pt idx="510">
                  <c:v>44642.291666666701</c:v>
                </c:pt>
                <c:pt idx="511">
                  <c:v>44642.333333333299</c:v>
                </c:pt>
                <c:pt idx="512">
                  <c:v>44642.375</c:v>
                </c:pt>
                <c:pt idx="513">
                  <c:v>44642.416666666701</c:v>
                </c:pt>
                <c:pt idx="514">
                  <c:v>44642.458333333299</c:v>
                </c:pt>
                <c:pt idx="515">
                  <c:v>44642.5</c:v>
                </c:pt>
                <c:pt idx="516">
                  <c:v>44642.541666666701</c:v>
                </c:pt>
                <c:pt idx="517">
                  <c:v>44642.583333333299</c:v>
                </c:pt>
                <c:pt idx="518">
                  <c:v>44642.625</c:v>
                </c:pt>
                <c:pt idx="519">
                  <c:v>44642.666666666701</c:v>
                </c:pt>
                <c:pt idx="520">
                  <c:v>44642.708333333299</c:v>
                </c:pt>
                <c:pt idx="521">
                  <c:v>44642.75</c:v>
                </c:pt>
                <c:pt idx="522">
                  <c:v>44642.791666666701</c:v>
                </c:pt>
                <c:pt idx="523">
                  <c:v>44642.833333333299</c:v>
                </c:pt>
                <c:pt idx="524">
                  <c:v>44642.875</c:v>
                </c:pt>
                <c:pt idx="525">
                  <c:v>44642.916666666701</c:v>
                </c:pt>
                <c:pt idx="526">
                  <c:v>44642.958333333299</c:v>
                </c:pt>
                <c:pt idx="527">
                  <c:v>44643</c:v>
                </c:pt>
                <c:pt idx="528">
                  <c:v>44643.041666666701</c:v>
                </c:pt>
                <c:pt idx="529">
                  <c:v>44643.083333333299</c:v>
                </c:pt>
                <c:pt idx="530">
                  <c:v>44643.125</c:v>
                </c:pt>
                <c:pt idx="531">
                  <c:v>44643.166666666701</c:v>
                </c:pt>
                <c:pt idx="532">
                  <c:v>44643.208333333299</c:v>
                </c:pt>
                <c:pt idx="533">
                  <c:v>44643.25</c:v>
                </c:pt>
                <c:pt idx="534">
                  <c:v>44643.291666666701</c:v>
                </c:pt>
                <c:pt idx="535">
                  <c:v>44643.333333333299</c:v>
                </c:pt>
                <c:pt idx="536">
                  <c:v>44643.375</c:v>
                </c:pt>
                <c:pt idx="537">
                  <c:v>44643.416666666701</c:v>
                </c:pt>
                <c:pt idx="538">
                  <c:v>44643.458333333299</c:v>
                </c:pt>
                <c:pt idx="539">
                  <c:v>44643.5</c:v>
                </c:pt>
                <c:pt idx="540">
                  <c:v>44643.541666666701</c:v>
                </c:pt>
                <c:pt idx="541">
                  <c:v>44643.583333333299</c:v>
                </c:pt>
                <c:pt idx="542">
                  <c:v>44643.625</c:v>
                </c:pt>
                <c:pt idx="543">
                  <c:v>44643.666666666701</c:v>
                </c:pt>
                <c:pt idx="544">
                  <c:v>44643.708333333299</c:v>
                </c:pt>
                <c:pt idx="545">
                  <c:v>44643.75</c:v>
                </c:pt>
                <c:pt idx="546">
                  <c:v>44643.791666666701</c:v>
                </c:pt>
                <c:pt idx="547">
                  <c:v>44643.833333333299</c:v>
                </c:pt>
                <c:pt idx="548">
                  <c:v>44643.875</c:v>
                </c:pt>
                <c:pt idx="549">
                  <c:v>44643.916666666701</c:v>
                </c:pt>
                <c:pt idx="550">
                  <c:v>44643.958333333299</c:v>
                </c:pt>
                <c:pt idx="551">
                  <c:v>44644</c:v>
                </c:pt>
                <c:pt idx="552">
                  <c:v>44644.041666666701</c:v>
                </c:pt>
                <c:pt idx="553">
                  <c:v>44644.083333333299</c:v>
                </c:pt>
                <c:pt idx="554">
                  <c:v>44644.125</c:v>
                </c:pt>
                <c:pt idx="555">
                  <c:v>44644.166666666701</c:v>
                </c:pt>
                <c:pt idx="556">
                  <c:v>44644.208333333299</c:v>
                </c:pt>
                <c:pt idx="557">
                  <c:v>44644.25</c:v>
                </c:pt>
                <c:pt idx="558">
                  <c:v>44644.291666666701</c:v>
                </c:pt>
                <c:pt idx="559">
                  <c:v>44644.333333333299</c:v>
                </c:pt>
                <c:pt idx="560">
                  <c:v>44644.375</c:v>
                </c:pt>
                <c:pt idx="561">
                  <c:v>44644.416666666701</c:v>
                </c:pt>
                <c:pt idx="562">
                  <c:v>44644.458333333299</c:v>
                </c:pt>
                <c:pt idx="563">
                  <c:v>44644.5</c:v>
                </c:pt>
                <c:pt idx="564">
                  <c:v>44644.541666666701</c:v>
                </c:pt>
                <c:pt idx="565">
                  <c:v>44644.583333333299</c:v>
                </c:pt>
                <c:pt idx="566">
                  <c:v>44644.625</c:v>
                </c:pt>
                <c:pt idx="567">
                  <c:v>44644.666666666701</c:v>
                </c:pt>
                <c:pt idx="568">
                  <c:v>44644.708333333299</c:v>
                </c:pt>
                <c:pt idx="569">
                  <c:v>44644.75</c:v>
                </c:pt>
                <c:pt idx="570">
                  <c:v>44644.791666666701</c:v>
                </c:pt>
                <c:pt idx="571">
                  <c:v>44644.833333333299</c:v>
                </c:pt>
                <c:pt idx="572">
                  <c:v>44644.875</c:v>
                </c:pt>
                <c:pt idx="573">
                  <c:v>44644.916666666701</c:v>
                </c:pt>
                <c:pt idx="574">
                  <c:v>44644.958333333299</c:v>
                </c:pt>
                <c:pt idx="575">
                  <c:v>44645</c:v>
                </c:pt>
                <c:pt idx="576">
                  <c:v>44645.041666666701</c:v>
                </c:pt>
                <c:pt idx="577">
                  <c:v>44645.083333333299</c:v>
                </c:pt>
                <c:pt idx="578">
                  <c:v>44645.125</c:v>
                </c:pt>
                <c:pt idx="579">
                  <c:v>44645.166666666701</c:v>
                </c:pt>
                <c:pt idx="580">
                  <c:v>44645.208333333299</c:v>
                </c:pt>
                <c:pt idx="581">
                  <c:v>44645.25</c:v>
                </c:pt>
                <c:pt idx="582">
                  <c:v>44645.291666666701</c:v>
                </c:pt>
                <c:pt idx="583">
                  <c:v>44645.333333333299</c:v>
                </c:pt>
                <c:pt idx="584">
                  <c:v>44645.375</c:v>
                </c:pt>
                <c:pt idx="585">
                  <c:v>44645.416666666701</c:v>
                </c:pt>
                <c:pt idx="586">
                  <c:v>44645.458333333299</c:v>
                </c:pt>
                <c:pt idx="587">
                  <c:v>44645.5</c:v>
                </c:pt>
                <c:pt idx="588">
                  <c:v>44645.541666666701</c:v>
                </c:pt>
                <c:pt idx="589">
                  <c:v>44645.583333333299</c:v>
                </c:pt>
                <c:pt idx="590">
                  <c:v>44645.625</c:v>
                </c:pt>
                <c:pt idx="591">
                  <c:v>44645.666666666701</c:v>
                </c:pt>
                <c:pt idx="592">
                  <c:v>44645.708333333299</c:v>
                </c:pt>
                <c:pt idx="593">
                  <c:v>44645.75</c:v>
                </c:pt>
                <c:pt idx="594">
                  <c:v>44645.791666666701</c:v>
                </c:pt>
                <c:pt idx="595">
                  <c:v>44645.833333333299</c:v>
                </c:pt>
                <c:pt idx="596">
                  <c:v>44645.875</c:v>
                </c:pt>
                <c:pt idx="597">
                  <c:v>44645.916666666701</c:v>
                </c:pt>
                <c:pt idx="598">
                  <c:v>44645.958333333299</c:v>
                </c:pt>
                <c:pt idx="599">
                  <c:v>44646</c:v>
                </c:pt>
                <c:pt idx="600">
                  <c:v>44646.041666666701</c:v>
                </c:pt>
                <c:pt idx="601">
                  <c:v>44646.083333333299</c:v>
                </c:pt>
                <c:pt idx="602">
                  <c:v>44646.125</c:v>
                </c:pt>
                <c:pt idx="603">
                  <c:v>44646.166666666701</c:v>
                </c:pt>
                <c:pt idx="604">
                  <c:v>44646.208333333299</c:v>
                </c:pt>
                <c:pt idx="605">
                  <c:v>44646.25</c:v>
                </c:pt>
                <c:pt idx="606">
                  <c:v>44646.291666666701</c:v>
                </c:pt>
                <c:pt idx="607">
                  <c:v>44646.333333333299</c:v>
                </c:pt>
                <c:pt idx="608">
                  <c:v>44646.375</c:v>
                </c:pt>
                <c:pt idx="609">
                  <c:v>44646.416666666701</c:v>
                </c:pt>
                <c:pt idx="610">
                  <c:v>44646.458333333299</c:v>
                </c:pt>
                <c:pt idx="611">
                  <c:v>44646.5</c:v>
                </c:pt>
                <c:pt idx="612">
                  <c:v>44646.541666666701</c:v>
                </c:pt>
                <c:pt idx="613">
                  <c:v>44646.583333333299</c:v>
                </c:pt>
                <c:pt idx="614">
                  <c:v>44646.625</c:v>
                </c:pt>
                <c:pt idx="615">
                  <c:v>44646.666666666701</c:v>
                </c:pt>
                <c:pt idx="616">
                  <c:v>44646.708333333299</c:v>
                </c:pt>
                <c:pt idx="617">
                  <c:v>44646.75</c:v>
                </c:pt>
                <c:pt idx="618">
                  <c:v>44646.791666666701</c:v>
                </c:pt>
                <c:pt idx="619">
                  <c:v>44646.833333333299</c:v>
                </c:pt>
                <c:pt idx="620">
                  <c:v>44646.875</c:v>
                </c:pt>
                <c:pt idx="621">
                  <c:v>44646.916666666701</c:v>
                </c:pt>
                <c:pt idx="622">
                  <c:v>44646.958333333299</c:v>
                </c:pt>
                <c:pt idx="623">
                  <c:v>44647</c:v>
                </c:pt>
                <c:pt idx="624">
                  <c:v>44647.041666666701</c:v>
                </c:pt>
                <c:pt idx="625">
                  <c:v>44647.083333333299</c:v>
                </c:pt>
                <c:pt idx="626">
                  <c:v>44647.125</c:v>
                </c:pt>
                <c:pt idx="627">
                  <c:v>44647.166666666701</c:v>
                </c:pt>
                <c:pt idx="628">
                  <c:v>44647.208333333299</c:v>
                </c:pt>
                <c:pt idx="629">
                  <c:v>44647.25</c:v>
                </c:pt>
                <c:pt idx="630">
                  <c:v>44647.291666666701</c:v>
                </c:pt>
                <c:pt idx="631">
                  <c:v>44647.333333333299</c:v>
                </c:pt>
                <c:pt idx="632">
                  <c:v>44647.375</c:v>
                </c:pt>
                <c:pt idx="633">
                  <c:v>44647.416666666701</c:v>
                </c:pt>
                <c:pt idx="634">
                  <c:v>44647.458333333299</c:v>
                </c:pt>
                <c:pt idx="635">
                  <c:v>44647.5</c:v>
                </c:pt>
                <c:pt idx="636">
                  <c:v>44647.541666666701</c:v>
                </c:pt>
                <c:pt idx="637">
                  <c:v>44647.583333333299</c:v>
                </c:pt>
                <c:pt idx="638">
                  <c:v>44647.625</c:v>
                </c:pt>
                <c:pt idx="639">
                  <c:v>44647.666666666701</c:v>
                </c:pt>
                <c:pt idx="640">
                  <c:v>44647.708333333299</c:v>
                </c:pt>
                <c:pt idx="641">
                  <c:v>44647.75</c:v>
                </c:pt>
                <c:pt idx="642">
                  <c:v>44647.791666666701</c:v>
                </c:pt>
                <c:pt idx="643">
                  <c:v>44647.833333333299</c:v>
                </c:pt>
                <c:pt idx="644">
                  <c:v>44647.875</c:v>
                </c:pt>
                <c:pt idx="645">
                  <c:v>44647.916666666701</c:v>
                </c:pt>
                <c:pt idx="646">
                  <c:v>44647.958333333299</c:v>
                </c:pt>
                <c:pt idx="647">
                  <c:v>44648</c:v>
                </c:pt>
                <c:pt idx="648">
                  <c:v>44648.041666666701</c:v>
                </c:pt>
                <c:pt idx="649">
                  <c:v>44648.083333333299</c:v>
                </c:pt>
                <c:pt idx="650">
                  <c:v>44648.125</c:v>
                </c:pt>
                <c:pt idx="651">
                  <c:v>44648.166666666701</c:v>
                </c:pt>
                <c:pt idx="652">
                  <c:v>44648.208333333299</c:v>
                </c:pt>
                <c:pt idx="653">
                  <c:v>44648.25</c:v>
                </c:pt>
                <c:pt idx="654">
                  <c:v>44648.291666666701</c:v>
                </c:pt>
                <c:pt idx="655">
                  <c:v>44648.333333333299</c:v>
                </c:pt>
                <c:pt idx="656">
                  <c:v>44648.375</c:v>
                </c:pt>
                <c:pt idx="657">
                  <c:v>44648.416666666701</c:v>
                </c:pt>
                <c:pt idx="658">
                  <c:v>44648.458333333299</c:v>
                </c:pt>
                <c:pt idx="659">
                  <c:v>44648.5</c:v>
                </c:pt>
                <c:pt idx="660">
                  <c:v>44648.541666666701</c:v>
                </c:pt>
                <c:pt idx="661">
                  <c:v>44648.583333333299</c:v>
                </c:pt>
                <c:pt idx="662">
                  <c:v>44648.625</c:v>
                </c:pt>
                <c:pt idx="663">
                  <c:v>44648.666666666701</c:v>
                </c:pt>
                <c:pt idx="664">
                  <c:v>44648.708333333299</c:v>
                </c:pt>
                <c:pt idx="665">
                  <c:v>44648.75</c:v>
                </c:pt>
                <c:pt idx="666">
                  <c:v>44648.791666666701</c:v>
                </c:pt>
                <c:pt idx="667">
                  <c:v>44648.833333333299</c:v>
                </c:pt>
                <c:pt idx="668">
                  <c:v>44648.875</c:v>
                </c:pt>
                <c:pt idx="669">
                  <c:v>44648.916666666701</c:v>
                </c:pt>
                <c:pt idx="670">
                  <c:v>44648.958333333299</c:v>
                </c:pt>
                <c:pt idx="671">
                  <c:v>44649</c:v>
                </c:pt>
                <c:pt idx="672">
                  <c:v>44649.041666666701</c:v>
                </c:pt>
                <c:pt idx="673">
                  <c:v>44649.083333333299</c:v>
                </c:pt>
                <c:pt idx="674">
                  <c:v>44649.125</c:v>
                </c:pt>
                <c:pt idx="675">
                  <c:v>44649.166666666701</c:v>
                </c:pt>
                <c:pt idx="676">
                  <c:v>44649.208333333299</c:v>
                </c:pt>
                <c:pt idx="677">
                  <c:v>44649.25</c:v>
                </c:pt>
                <c:pt idx="678">
                  <c:v>44649.291666666701</c:v>
                </c:pt>
                <c:pt idx="679">
                  <c:v>44649.333333333299</c:v>
                </c:pt>
                <c:pt idx="680">
                  <c:v>44649.375</c:v>
                </c:pt>
                <c:pt idx="681">
                  <c:v>44649.416666666701</c:v>
                </c:pt>
                <c:pt idx="682">
                  <c:v>44649.458333333299</c:v>
                </c:pt>
                <c:pt idx="683">
                  <c:v>44649.5</c:v>
                </c:pt>
                <c:pt idx="684">
                  <c:v>44649.541666666701</c:v>
                </c:pt>
                <c:pt idx="685">
                  <c:v>44649.583333333299</c:v>
                </c:pt>
                <c:pt idx="686">
                  <c:v>44649.625</c:v>
                </c:pt>
                <c:pt idx="687">
                  <c:v>44649.666666666701</c:v>
                </c:pt>
                <c:pt idx="688">
                  <c:v>44649.708333333299</c:v>
                </c:pt>
                <c:pt idx="689">
                  <c:v>44649.75</c:v>
                </c:pt>
                <c:pt idx="690">
                  <c:v>44649.791666666701</c:v>
                </c:pt>
                <c:pt idx="691">
                  <c:v>44649.833333333299</c:v>
                </c:pt>
                <c:pt idx="692">
                  <c:v>44649.875</c:v>
                </c:pt>
                <c:pt idx="693">
                  <c:v>44649.916666666701</c:v>
                </c:pt>
                <c:pt idx="694">
                  <c:v>44649.958333333299</c:v>
                </c:pt>
                <c:pt idx="695">
                  <c:v>44650</c:v>
                </c:pt>
                <c:pt idx="696">
                  <c:v>44650.041666666701</c:v>
                </c:pt>
                <c:pt idx="697">
                  <c:v>44650.083333333299</c:v>
                </c:pt>
                <c:pt idx="698">
                  <c:v>44650.125</c:v>
                </c:pt>
                <c:pt idx="699">
                  <c:v>44650.166666666701</c:v>
                </c:pt>
                <c:pt idx="700">
                  <c:v>44650.208333333299</c:v>
                </c:pt>
                <c:pt idx="701">
                  <c:v>44650.25</c:v>
                </c:pt>
                <c:pt idx="702">
                  <c:v>44650.291666666701</c:v>
                </c:pt>
                <c:pt idx="703">
                  <c:v>44650.333333333299</c:v>
                </c:pt>
                <c:pt idx="704">
                  <c:v>44650.375</c:v>
                </c:pt>
                <c:pt idx="705">
                  <c:v>44650.416666666701</c:v>
                </c:pt>
                <c:pt idx="706">
                  <c:v>44650.458333333299</c:v>
                </c:pt>
                <c:pt idx="707">
                  <c:v>44650.5</c:v>
                </c:pt>
                <c:pt idx="708">
                  <c:v>44650.541666666701</c:v>
                </c:pt>
                <c:pt idx="709">
                  <c:v>44650.583333333299</c:v>
                </c:pt>
                <c:pt idx="710">
                  <c:v>44650.625</c:v>
                </c:pt>
                <c:pt idx="711">
                  <c:v>44650.666666666701</c:v>
                </c:pt>
                <c:pt idx="712">
                  <c:v>44650.708333333299</c:v>
                </c:pt>
                <c:pt idx="713">
                  <c:v>44650.75</c:v>
                </c:pt>
                <c:pt idx="714">
                  <c:v>44650.791666666701</c:v>
                </c:pt>
                <c:pt idx="715">
                  <c:v>44650.833333333299</c:v>
                </c:pt>
                <c:pt idx="716">
                  <c:v>44650.875</c:v>
                </c:pt>
                <c:pt idx="717">
                  <c:v>44650.916666666701</c:v>
                </c:pt>
                <c:pt idx="718">
                  <c:v>44650.958333333299</c:v>
                </c:pt>
                <c:pt idx="719">
                  <c:v>44651</c:v>
                </c:pt>
                <c:pt idx="720">
                  <c:v>44651.041666666701</c:v>
                </c:pt>
                <c:pt idx="721">
                  <c:v>44651.083333333299</c:v>
                </c:pt>
                <c:pt idx="722">
                  <c:v>44651.125</c:v>
                </c:pt>
                <c:pt idx="723">
                  <c:v>44651.166666666701</c:v>
                </c:pt>
                <c:pt idx="724">
                  <c:v>44651.208333333299</c:v>
                </c:pt>
                <c:pt idx="725">
                  <c:v>44651.25</c:v>
                </c:pt>
                <c:pt idx="726">
                  <c:v>44651.291666666701</c:v>
                </c:pt>
                <c:pt idx="727">
                  <c:v>44651.333333333299</c:v>
                </c:pt>
                <c:pt idx="728">
                  <c:v>44651.375</c:v>
                </c:pt>
                <c:pt idx="729">
                  <c:v>44651.416666666701</c:v>
                </c:pt>
                <c:pt idx="730">
                  <c:v>44651.458333333299</c:v>
                </c:pt>
                <c:pt idx="731">
                  <c:v>44651.5</c:v>
                </c:pt>
                <c:pt idx="732">
                  <c:v>44651.541666666701</c:v>
                </c:pt>
                <c:pt idx="733">
                  <c:v>44651.583333333299</c:v>
                </c:pt>
                <c:pt idx="734">
                  <c:v>44651.625</c:v>
                </c:pt>
                <c:pt idx="735">
                  <c:v>44651.666666666701</c:v>
                </c:pt>
                <c:pt idx="736">
                  <c:v>44651.708333333299</c:v>
                </c:pt>
                <c:pt idx="737">
                  <c:v>44651.75</c:v>
                </c:pt>
                <c:pt idx="738">
                  <c:v>44651.791666666701</c:v>
                </c:pt>
                <c:pt idx="739">
                  <c:v>44651.833333333299</c:v>
                </c:pt>
                <c:pt idx="740">
                  <c:v>44651.875</c:v>
                </c:pt>
                <c:pt idx="741">
                  <c:v>44651.916666666701</c:v>
                </c:pt>
                <c:pt idx="742">
                  <c:v>44651.958333333299</c:v>
                </c:pt>
                <c:pt idx="743">
                  <c:v>44652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1.531037</c:v>
                </c:pt>
                <c:pt idx="1">
                  <c:v>0.60245839999999995</c:v>
                </c:pt>
                <c:pt idx="2">
                  <c:v>0.48704170000000002</c:v>
                </c:pt>
                <c:pt idx="3">
                  <c:v>1.006669</c:v>
                </c:pt>
                <c:pt idx="4">
                  <c:v>0.38719239999999999</c:v>
                </c:pt>
                <c:pt idx="5">
                  <c:v>1.668812</c:v>
                </c:pt>
                <c:pt idx="6">
                  <c:v>2.2702819999999999</c:v>
                </c:pt>
                <c:pt idx="7">
                  <c:v>1.0389820000000001</c:v>
                </c:pt>
                <c:pt idx="8">
                  <c:v>1.250877</c:v>
                </c:pt>
                <c:pt idx="9">
                  <c:v>1.1810590000000001</c:v>
                </c:pt>
                <c:pt idx="10">
                  <c:v>1.3229630000000001</c:v>
                </c:pt>
                <c:pt idx="11">
                  <c:v>1.100759</c:v>
                </c:pt>
                <c:pt idx="12">
                  <c:v>1.274661</c:v>
                </c:pt>
                <c:pt idx="13">
                  <c:v>0.65915000000000001</c:v>
                </c:pt>
                <c:pt idx="14">
                  <c:v>1.318341</c:v>
                </c:pt>
                <c:pt idx="15">
                  <c:v>1.56433</c:v>
                </c:pt>
                <c:pt idx="17">
                  <c:v>1.1278330000000001</c:v>
                </c:pt>
                <c:pt idx="18">
                  <c:v>1.083375</c:v>
                </c:pt>
                <c:pt idx="19">
                  <c:v>1.543533</c:v>
                </c:pt>
                <c:pt idx="20">
                  <c:v>0.94907640000000004</c:v>
                </c:pt>
                <c:pt idx="21">
                  <c:v>0.96167360000000002</c:v>
                </c:pt>
                <c:pt idx="22">
                  <c:v>0.81366669999999996</c:v>
                </c:pt>
                <c:pt idx="23">
                  <c:v>0.96883330000000001</c:v>
                </c:pt>
                <c:pt idx="24">
                  <c:v>0.72788889999999995</c:v>
                </c:pt>
                <c:pt idx="25">
                  <c:v>0.82037499999999997</c:v>
                </c:pt>
                <c:pt idx="26">
                  <c:v>1.4517500000000001</c:v>
                </c:pt>
                <c:pt idx="27">
                  <c:v>0.95950000000000002</c:v>
                </c:pt>
                <c:pt idx="28">
                  <c:v>0.36363190000000001</c:v>
                </c:pt>
                <c:pt idx="29">
                  <c:v>2.3973209999999998E-2</c:v>
                </c:pt>
                <c:pt idx="30">
                  <c:v>9.6124979999999999E-2</c:v>
                </c:pt>
                <c:pt idx="31">
                  <c:v>-4.9111109999999999E-2</c:v>
                </c:pt>
                <c:pt idx="32">
                  <c:v>1.667813</c:v>
                </c:pt>
                <c:pt idx="33">
                  <c:v>2.2873540000000001</c:v>
                </c:pt>
                <c:pt idx="34">
                  <c:v>4.0714930000000003</c:v>
                </c:pt>
                <c:pt idx="35">
                  <c:v>3.4516879999999999</c:v>
                </c:pt>
                <c:pt idx="36">
                  <c:v>3.468188</c:v>
                </c:pt>
                <c:pt idx="37">
                  <c:v>4.2118250000000002</c:v>
                </c:pt>
                <c:pt idx="38">
                  <c:v>1.9590000000000001</c:v>
                </c:pt>
                <c:pt idx="39">
                  <c:v>1.549652</c:v>
                </c:pt>
                <c:pt idx="41">
                  <c:v>1.3171109999999999</c:v>
                </c:pt>
                <c:pt idx="42">
                  <c:v>1.074729</c:v>
                </c:pt>
                <c:pt idx="43">
                  <c:v>1.067817</c:v>
                </c:pt>
                <c:pt idx="44">
                  <c:v>0.6722361</c:v>
                </c:pt>
                <c:pt idx="45">
                  <c:v>0.64815279999999997</c:v>
                </c:pt>
                <c:pt idx="46">
                  <c:v>0.56853569999999998</c:v>
                </c:pt>
                <c:pt idx="47">
                  <c:v>0.78324309999999997</c:v>
                </c:pt>
                <c:pt idx="48">
                  <c:v>2.467889</c:v>
                </c:pt>
                <c:pt idx="49">
                  <c:v>3.4233750000000001</c:v>
                </c:pt>
                <c:pt idx="50">
                  <c:v>3.2278129999999998</c:v>
                </c:pt>
                <c:pt idx="51">
                  <c:v>3.0121530000000001</c:v>
                </c:pt>
                <c:pt idx="52">
                  <c:v>3.547139</c:v>
                </c:pt>
                <c:pt idx="53">
                  <c:v>2.336929</c:v>
                </c:pt>
                <c:pt idx="54">
                  <c:v>2.7358479999999998</c:v>
                </c:pt>
                <c:pt idx="55">
                  <c:v>2.260278</c:v>
                </c:pt>
                <c:pt idx="56">
                  <c:v>2.8838119999999998</c:v>
                </c:pt>
                <c:pt idx="57">
                  <c:v>8.5546050000000005</c:v>
                </c:pt>
                <c:pt idx="58">
                  <c:v>3.609556</c:v>
                </c:pt>
                <c:pt idx="59">
                  <c:v>1.9166700000000001</c:v>
                </c:pt>
                <c:pt idx="60">
                  <c:v>4.03775</c:v>
                </c:pt>
                <c:pt idx="61">
                  <c:v>6.1737219999999997</c:v>
                </c:pt>
                <c:pt idx="62">
                  <c:v>10.6365</c:v>
                </c:pt>
                <c:pt idx="63">
                  <c:v>3.2731249999999998</c:v>
                </c:pt>
                <c:pt idx="65">
                  <c:v>7.489223</c:v>
                </c:pt>
                <c:pt idx="66">
                  <c:v>7.9136040000000003</c:v>
                </c:pt>
                <c:pt idx="67">
                  <c:v>10.197620000000001</c:v>
                </c:pt>
                <c:pt idx="68">
                  <c:v>5.9620550000000003</c:v>
                </c:pt>
                <c:pt idx="69">
                  <c:v>2.2070419999999999</c:v>
                </c:pt>
                <c:pt idx="70">
                  <c:v>2.620714</c:v>
                </c:pt>
                <c:pt idx="71">
                  <c:v>3.3869929999999999</c:v>
                </c:pt>
                <c:pt idx="72">
                  <c:v>8.325056</c:v>
                </c:pt>
                <c:pt idx="73">
                  <c:v>2.7610000000000001</c:v>
                </c:pt>
                <c:pt idx="74">
                  <c:v>2.5003129999999998</c:v>
                </c:pt>
                <c:pt idx="75">
                  <c:v>4.1036659999999996</c:v>
                </c:pt>
                <c:pt idx="76">
                  <c:v>2.0594510000000001</c:v>
                </c:pt>
                <c:pt idx="77">
                  <c:v>0.89582150000000005</c:v>
                </c:pt>
                <c:pt idx="78">
                  <c:v>2.4569380000000001</c:v>
                </c:pt>
                <c:pt idx="79">
                  <c:v>8.1941659999999992</c:v>
                </c:pt>
                <c:pt idx="80">
                  <c:v>8.4981880000000007</c:v>
                </c:pt>
                <c:pt idx="81">
                  <c:v>7.1206670000000001</c:v>
                </c:pt>
                <c:pt idx="82">
                  <c:v>6.055993</c:v>
                </c:pt>
                <c:pt idx="83">
                  <c:v>3.7696429999999999</c:v>
                </c:pt>
                <c:pt idx="84">
                  <c:v>2.6675620000000002</c:v>
                </c:pt>
                <c:pt idx="85">
                  <c:v>2.1656559999999998</c:v>
                </c:pt>
                <c:pt idx="86">
                  <c:v>3.3306429999999998</c:v>
                </c:pt>
                <c:pt idx="87">
                  <c:v>3.9909379999999999</c:v>
                </c:pt>
                <c:pt idx="89">
                  <c:v>5.31</c:v>
                </c:pt>
                <c:pt idx="90">
                  <c:v>7.5713540000000004</c:v>
                </c:pt>
                <c:pt idx="91">
                  <c:v>4.375267</c:v>
                </c:pt>
                <c:pt idx="92">
                  <c:v>2.2208329999999998</c:v>
                </c:pt>
                <c:pt idx="93">
                  <c:v>5.2601110000000002</c:v>
                </c:pt>
                <c:pt idx="94">
                  <c:v>3.708952</c:v>
                </c:pt>
                <c:pt idx="95">
                  <c:v>1.722</c:v>
                </c:pt>
                <c:pt idx="96">
                  <c:v>1.6425000000000001</c:v>
                </c:pt>
                <c:pt idx="97">
                  <c:v>1.1203749999999999</c:v>
                </c:pt>
                <c:pt idx="98">
                  <c:v>0.77237500000000003</c:v>
                </c:pt>
                <c:pt idx="99">
                  <c:v>0.62505560000000004</c:v>
                </c:pt>
                <c:pt idx="100">
                  <c:v>0.43597219999999998</c:v>
                </c:pt>
                <c:pt idx="101">
                  <c:v>0.34568749999999998</c:v>
                </c:pt>
                <c:pt idx="102">
                  <c:v>0.22425890000000001</c:v>
                </c:pt>
                <c:pt idx="103">
                  <c:v>0.48011110000000001</c:v>
                </c:pt>
                <c:pt idx="104">
                  <c:v>0.83531250000000001</c:v>
                </c:pt>
                <c:pt idx="105">
                  <c:v>1.1702920000000001</c:v>
                </c:pt>
                <c:pt idx="106">
                  <c:v>1.00725</c:v>
                </c:pt>
                <c:pt idx="107">
                  <c:v>0.98978569999999999</c:v>
                </c:pt>
                <c:pt idx="108">
                  <c:v>1.009063</c:v>
                </c:pt>
                <c:pt idx="109">
                  <c:v>0.79095000000000004</c:v>
                </c:pt>
                <c:pt idx="110">
                  <c:v>2.004381</c:v>
                </c:pt>
                <c:pt idx="111">
                  <c:v>2.2567710000000001</c:v>
                </c:pt>
                <c:pt idx="113">
                  <c:v>1.386889</c:v>
                </c:pt>
                <c:pt idx="114">
                  <c:v>1.1446460000000001</c:v>
                </c:pt>
                <c:pt idx="115">
                  <c:v>0.7300333</c:v>
                </c:pt>
                <c:pt idx="116">
                  <c:v>0.4698889</c:v>
                </c:pt>
                <c:pt idx="117">
                  <c:v>10.022460000000001</c:v>
                </c:pt>
                <c:pt idx="118">
                  <c:v>17.86421</c:v>
                </c:pt>
                <c:pt idx="119">
                  <c:v>9.4000559999999993</c:v>
                </c:pt>
                <c:pt idx="120">
                  <c:v>4.17</c:v>
                </c:pt>
                <c:pt idx="121">
                  <c:v>2.0118749999999999</c:v>
                </c:pt>
                <c:pt idx="122">
                  <c:v>1.9395210000000001</c:v>
                </c:pt>
                <c:pt idx="123">
                  <c:v>1.6679999999999999</c:v>
                </c:pt>
                <c:pt idx="124">
                  <c:v>1.816792</c:v>
                </c:pt>
                <c:pt idx="125">
                  <c:v>1.8011250000000001</c:v>
                </c:pt>
                <c:pt idx="126">
                  <c:v>1.811563</c:v>
                </c:pt>
                <c:pt idx="127">
                  <c:v>2.5267219999999999</c:v>
                </c:pt>
                <c:pt idx="128">
                  <c:v>6.2359369999999998</c:v>
                </c:pt>
                <c:pt idx="129">
                  <c:v>12.536149999999999</c:v>
                </c:pt>
                <c:pt idx="130">
                  <c:v>5.7295420000000004</c:v>
                </c:pt>
                <c:pt idx="131">
                  <c:v>2.9155120000000001</c:v>
                </c:pt>
                <c:pt idx="132">
                  <c:v>2.0240140000000002</c:v>
                </c:pt>
                <c:pt idx="133">
                  <c:v>1.5319</c:v>
                </c:pt>
                <c:pt idx="134">
                  <c:v>1.1259330000000001</c:v>
                </c:pt>
                <c:pt idx="135">
                  <c:v>2.5332499999999998</c:v>
                </c:pt>
                <c:pt idx="137">
                  <c:v>4.384334</c:v>
                </c:pt>
                <c:pt idx="138">
                  <c:v>2.5419170000000002</c:v>
                </c:pt>
                <c:pt idx="139">
                  <c:v>3.3564829999999999</c:v>
                </c:pt>
                <c:pt idx="140">
                  <c:v>2.8282219999999998</c:v>
                </c:pt>
                <c:pt idx="141">
                  <c:v>3.2396319999999998</c:v>
                </c:pt>
                <c:pt idx="142">
                  <c:v>3.9948929999999998</c:v>
                </c:pt>
                <c:pt idx="143">
                  <c:v>3.1274449999999998</c:v>
                </c:pt>
                <c:pt idx="144">
                  <c:v>1.6298889999999999</c:v>
                </c:pt>
                <c:pt idx="145">
                  <c:v>12.737</c:v>
                </c:pt>
                <c:pt idx="146">
                  <c:v>14.701599999999999</c:v>
                </c:pt>
                <c:pt idx="147">
                  <c:v>8.9403900000000007</c:v>
                </c:pt>
                <c:pt idx="148">
                  <c:v>10.46242</c:v>
                </c:pt>
                <c:pt idx="149">
                  <c:v>10.7889</c:v>
                </c:pt>
                <c:pt idx="150">
                  <c:v>8.0724999999999998</c:v>
                </c:pt>
                <c:pt idx="151">
                  <c:v>4.1513330000000002</c:v>
                </c:pt>
                <c:pt idx="152">
                  <c:v>2.4918119999999999</c:v>
                </c:pt>
                <c:pt idx="153">
                  <c:v>1.871375</c:v>
                </c:pt>
                <c:pt idx="154">
                  <c:v>2.7602220000000002</c:v>
                </c:pt>
                <c:pt idx="155">
                  <c:v>3.4837379999999998</c:v>
                </c:pt>
                <c:pt idx="156">
                  <c:v>3.68391</c:v>
                </c:pt>
                <c:pt idx="157">
                  <c:v>2.8969239999999998</c:v>
                </c:pt>
                <c:pt idx="158">
                  <c:v>1.8786</c:v>
                </c:pt>
                <c:pt idx="159">
                  <c:v>1.468188</c:v>
                </c:pt>
                <c:pt idx="161">
                  <c:v>1.583</c:v>
                </c:pt>
                <c:pt idx="162">
                  <c:v>1.8465419999999999</c:v>
                </c:pt>
                <c:pt idx="163">
                  <c:v>1.58575</c:v>
                </c:pt>
                <c:pt idx="164">
                  <c:v>1.0077640000000001</c:v>
                </c:pt>
                <c:pt idx="165">
                  <c:v>0.84598609999999996</c:v>
                </c:pt>
                <c:pt idx="166">
                  <c:v>1.5260480000000001</c:v>
                </c:pt>
                <c:pt idx="167">
                  <c:v>1.0913889999999999</c:v>
                </c:pt>
                <c:pt idx="168">
                  <c:v>1.2183889999999999</c:v>
                </c:pt>
                <c:pt idx="169">
                  <c:v>1.571563</c:v>
                </c:pt>
                <c:pt idx="170">
                  <c:v>2.422625</c:v>
                </c:pt>
                <c:pt idx="171">
                  <c:v>2.3220559999999999</c:v>
                </c:pt>
                <c:pt idx="172">
                  <c:v>1.3751530000000001</c:v>
                </c:pt>
                <c:pt idx="173">
                  <c:v>1.100223</c:v>
                </c:pt>
                <c:pt idx="174">
                  <c:v>1.3088120000000001</c:v>
                </c:pt>
                <c:pt idx="175">
                  <c:v>2.2898329999999998</c:v>
                </c:pt>
                <c:pt idx="176">
                  <c:v>2.701063</c:v>
                </c:pt>
                <c:pt idx="177">
                  <c:v>2.2098330000000002</c:v>
                </c:pt>
                <c:pt idx="180">
                  <c:v>1.3005629999999999</c:v>
                </c:pt>
                <c:pt idx="181">
                  <c:v>0.85438890000000001</c:v>
                </c:pt>
                <c:pt idx="182">
                  <c:v>0.51481250000000001</c:v>
                </c:pt>
                <c:pt idx="183">
                  <c:v>0.86128570000000004</c:v>
                </c:pt>
                <c:pt idx="185">
                  <c:v>4.6224439999999998</c:v>
                </c:pt>
                <c:pt idx="186">
                  <c:v>11.29133</c:v>
                </c:pt>
                <c:pt idx="187">
                  <c:v>9.1299670000000006</c:v>
                </c:pt>
                <c:pt idx="188">
                  <c:v>4.7418329999999997</c:v>
                </c:pt>
                <c:pt idx="189">
                  <c:v>3.2205689999999998</c:v>
                </c:pt>
                <c:pt idx="190">
                  <c:v>3.1337139999999999</c:v>
                </c:pt>
                <c:pt idx="191">
                  <c:v>4.272278</c:v>
                </c:pt>
                <c:pt idx="192">
                  <c:v>4.8890549999999999</c:v>
                </c:pt>
                <c:pt idx="193">
                  <c:v>5.1027500000000003</c:v>
                </c:pt>
                <c:pt idx="194">
                  <c:v>3.0121250000000002</c:v>
                </c:pt>
                <c:pt idx="195">
                  <c:v>1.2548889999999999</c:v>
                </c:pt>
                <c:pt idx="196">
                  <c:v>0.95294449999999997</c:v>
                </c:pt>
                <c:pt idx="197">
                  <c:v>0.79271429999999998</c:v>
                </c:pt>
                <c:pt idx="198">
                  <c:v>0.70862499999999995</c:v>
                </c:pt>
                <c:pt idx="199">
                  <c:v>0.64205559999999995</c:v>
                </c:pt>
                <c:pt idx="200">
                  <c:v>1.375813</c:v>
                </c:pt>
                <c:pt idx="201">
                  <c:v>1.2818959999999999</c:v>
                </c:pt>
                <c:pt idx="202">
                  <c:v>1.364757</c:v>
                </c:pt>
                <c:pt idx="203">
                  <c:v>1.3748450000000001</c:v>
                </c:pt>
                <c:pt idx="204">
                  <c:v>13.43308</c:v>
                </c:pt>
                <c:pt idx="205">
                  <c:v>11.41873</c:v>
                </c:pt>
                <c:pt idx="206">
                  <c:v>7.7197079999999998</c:v>
                </c:pt>
                <c:pt idx="207">
                  <c:v>1.7336670000000001</c:v>
                </c:pt>
                <c:pt idx="209">
                  <c:v>1.0016670000000001</c:v>
                </c:pt>
                <c:pt idx="210">
                  <c:v>0.99583330000000003</c:v>
                </c:pt>
                <c:pt idx="211">
                  <c:v>0.56813329999999995</c:v>
                </c:pt>
                <c:pt idx="212">
                  <c:v>0.26556249999999998</c:v>
                </c:pt>
                <c:pt idx="213">
                  <c:v>0.22108330000000001</c:v>
                </c:pt>
                <c:pt idx="214">
                  <c:v>1.264845</c:v>
                </c:pt>
                <c:pt idx="215">
                  <c:v>2.2060900000000001</c:v>
                </c:pt>
                <c:pt idx="216">
                  <c:v>2.267833</c:v>
                </c:pt>
                <c:pt idx="217">
                  <c:v>1.805938</c:v>
                </c:pt>
                <c:pt idx="218">
                  <c:v>1.039833</c:v>
                </c:pt>
                <c:pt idx="219">
                  <c:v>1.011903</c:v>
                </c:pt>
                <c:pt idx="220">
                  <c:v>0.97725700000000004</c:v>
                </c:pt>
                <c:pt idx="221">
                  <c:v>0.57582140000000004</c:v>
                </c:pt>
                <c:pt idx="222">
                  <c:v>0.40294639999999998</c:v>
                </c:pt>
                <c:pt idx="223">
                  <c:v>0.56388890000000003</c:v>
                </c:pt>
                <c:pt idx="224">
                  <c:v>1.1339999999999999</c:v>
                </c:pt>
                <c:pt idx="225">
                  <c:v>1.296354</c:v>
                </c:pt>
                <c:pt idx="226">
                  <c:v>1.5239050000000001</c:v>
                </c:pt>
                <c:pt idx="227">
                  <c:v>1.2969409999999999</c:v>
                </c:pt>
                <c:pt idx="228">
                  <c:v>1.130611</c:v>
                </c:pt>
                <c:pt idx="229">
                  <c:v>1.2081630000000001</c:v>
                </c:pt>
                <c:pt idx="230">
                  <c:v>1.279042</c:v>
                </c:pt>
                <c:pt idx="231">
                  <c:v>1.2233890000000001</c:v>
                </c:pt>
                <c:pt idx="233">
                  <c:v>1.101389</c:v>
                </c:pt>
                <c:pt idx="234">
                  <c:v>1.696042</c:v>
                </c:pt>
                <c:pt idx="235">
                  <c:v>2.1370330000000002</c:v>
                </c:pt>
                <c:pt idx="236">
                  <c:v>2.6160549999999998</c:v>
                </c:pt>
                <c:pt idx="237">
                  <c:v>2.7213189999999998</c:v>
                </c:pt>
                <c:pt idx="238">
                  <c:v>1.8554170000000001</c:v>
                </c:pt>
                <c:pt idx="239">
                  <c:v>1.448118</c:v>
                </c:pt>
                <c:pt idx="240">
                  <c:v>3.7995000000000001</c:v>
                </c:pt>
                <c:pt idx="241">
                  <c:v>7.1399369999999998</c:v>
                </c:pt>
                <c:pt idx="242">
                  <c:v>4.1219999999999999</c:v>
                </c:pt>
                <c:pt idx="243">
                  <c:v>2.0174310000000002</c:v>
                </c:pt>
                <c:pt idx="244">
                  <c:v>1.019007</c:v>
                </c:pt>
                <c:pt idx="245">
                  <c:v>1.0323659999999999</c:v>
                </c:pt>
                <c:pt idx="246">
                  <c:v>1.132152</c:v>
                </c:pt>
                <c:pt idx="247">
                  <c:v>1.517833</c:v>
                </c:pt>
                <c:pt idx="248">
                  <c:v>4.8376250000000001</c:v>
                </c:pt>
                <c:pt idx="249">
                  <c:v>5.9638749999999998</c:v>
                </c:pt>
                <c:pt idx="250">
                  <c:v>2.7149130000000001</c:v>
                </c:pt>
                <c:pt idx="251">
                  <c:v>4.8533569999999999</c:v>
                </c:pt>
                <c:pt idx="252">
                  <c:v>3.6101670000000001</c:v>
                </c:pt>
                <c:pt idx="253">
                  <c:v>2.9542220000000001</c:v>
                </c:pt>
                <c:pt idx="254">
                  <c:v>2.8601459999999999</c:v>
                </c:pt>
                <c:pt idx="255">
                  <c:v>2.6085500000000001</c:v>
                </c:pt>
                <c:pt idx="257">
                  <c:v>2.9151669999999998</c:v>
                </c:pt>
                <c:pt idx="258">
                  <c:v>2.5924999999999998</c:v>
                </c:pt>
                <c:pt idx="259">
                  <c:v>2.0068670000000002</c:v>
                </c:pt>
                <c:pt idx="260">
                  <c:v>1.5131669999999999</c:v>
                </c:pt>
                <c:pt idx="261">
                  <c:v>1.4581390000000001</c:v>
                </c:pt>
                <c:pt idx="262">
                  <c:v>4.263941</c:v>
                </c:pt>
                <c:pt idx="263">
                  <c:v>8.3614999999999995</c:v>
                </c:pt>
                <c:pt idx="264">
                  <c:v>14.96672</c:v>
                </c:pt>
                <c:pt idx="265">
                  <c:v>7.6174379999999999</c:v>
                </c:pt>
                <c:pt idx="266">
                  <c:v>7.0324580000000001</c:v>
                </c:pt>
                <c:pt idx="267">
                  <c:v>6.1674100000000003</c:v>
                </c:pt>
                <c:pt idx="268">
                  <c:v>2.701479</c:v>
                </c:pt>
                <c:pt idx="269">
                  <c:v>2.2263839999999999</c:v>
                </c:pt>
                <c:pt idx="270">
                  <c:v>2.1089730000000002</c:v>
                </c:pt>
                <c:pt idx="271">
                  <c:v>2.1636669999999998</c:v>
                </c:pt>
                <c:pt idx="272">
                  <c:v>3.151062</c:v>
                </c:pt>
                <c:pt idx="273">
                  <c:v>6.1361049999999997</c:v>
                </c:pt>
                <c:pt idx="274">
                  <c:v>5.1591250000000004</c:v>
                </c:pt>
                <c:pt idx="275">
                  <c:v>3.022929</c:v>
                </c:pt>
                <c:pt idx="276">
                  <c:v>2.5910120000000001</c:v>
                </c:pt>
                <c:pt idx="277">
                  <c:v>1.838611</c:v>
                </c:pt>
                <c:pt idx="278">
                  <c:v>1.639</c:v>
                </c:pt>
                <c:pt idx="279">
                  <c:v>1.3919999999999999</c:v>
                </c:pt>
                <c:pt idx="281">
                  <c:v>1.1921109999999999</c:v>
                </c:pt>
                <c:pt idx="282">
                  <c:v>1.1355</c:v>
                </c:pt>
                <c:pt idx="283">
                  <c:v>1.123883</c:v>
                </c:pt>
                <c:pt idx="284">
                  <c:v>3.241222</c:v>
                </c:pt>
                <c:pt idx="285">
                  <c:v>10.332090000000001</c:v>
                </c:pt>
                <c:pt idx="286">
                  <c:v>1.4375119999999999</c:v>
                </c:pt>
                <c:pt idx="287">
                  <c:v>4.8774509999999998</c:v>
                </c:pt>
                <c:pt idx="288">
                  <c:v>3.1213329999999999</c:v>
                </c:pt>
                <c:pt idx="289">
                  <c:v>1.3925620000000001</c:v>
                </c:pt>
                <c:pt idx="290">
                  <c:v>1.3291249999999999</c:v>
                </c:pt>
                <c:pt idx="291">
                  <c:v>1.058792</c:v>
                </c:pt>
                <c:pt idx="292">
                  <c:v>1.399896</c:v>
                </c:pt>
                <c:pt idx="293">
                  <c:v>1.100071</c:v>
                </c:pt>
                <c:pt idx="294">
                  <c:v>0.98533029999999999</c:v>
                </c:pt>
                <c:pt idx="295">
                  <c:v>1.022389</c:v>
                </c:pt>
                <c:pt idx="296">
                  <c:v>1.482437</c:v>
                </c:pt>
                <c:pt idx="297">
                  <c:v>2.1692079999999998</c:v>
                </c:pt>
                <c:pt idx="298">
                  <c:v>2.6941609999999998</c:v>
                </c:pt>
                <c:pt idx="299">
                  <c:v>5.8997089999999996</c:v>
                </c:pt>
                <c:pt idx="300">
                  <c:v>5.8586</c:v>
                </c:pt>
                <c:pt idx="301">
                  <c:v>2.2706750000000002</c:v>
                </c:pt>
                <c:pt idx="302">
                  <c:v>1.4346460000000001</c:v>
                </c:pt>
                <c:pt idx="303">
                  <c:v>1.5693859999999999</c:v>
                </c:pt>
                <c:pt idx="305">
                  <c:v>1.523889</c:v>
                </c:pt>
                <c:pt idx="306">
                  <c:v>0.82904169999999999</c:v>
                </c:pt>
                <c:pt idx="307">
                  <c:v>0.55840000000000001</c:v>
                </c:pt>
                <c:pt idx="308">
                  <c:v>0.39505560000000001</c:v>
                </c:pt>
                <c:pt idx="309">
                  <c:v>4.7511809999999999</c:v>
                </c:pt>
                <c:pt idx="310">
                  <c:v>5.8648689999999997</c:v>
                </c:pt>
                <c:pt idx="311">
                  <c:v>9.5193890000000003</c:v>
                </c:pt>
                <c:pt idx="312">
                  <c:v>8.0921120000000002</c:v>
                </c:pt>
                <c:pt idx="313">
                  <c:v>2.63225</c:v>
                </c:pt>
                <c:pt idx="314">
                  <c:v>1.0829169999999999</c:v>
                </c:pt>
                <c:pt idx="315">
                  <c:v>0.48643750000000002</c:v>
                </c:pt>
                <c:pt idx="316">
                  <c:v>0.35961110000000002</c:v>
                </c:pt>
                <c:pt idx="317">
                  <c:v>0.19683039999999999</c:v>
                </c:pt>
                <c:pt idx="318">
                  <c:v>0.42343750000000002</c:v>
                </c:pt>
                <c:pt idx="319">
                  <c:v>0.73211110000000001</c:v>
                </c:pt>
                <c:pt idx="320">
                  <c:v>1.52275</c:v>
                </c:pt>
                <c:pt idx="321">
                  <c:v>4.6895420000000003</c:v>
                </c:pt>
                <c:pt idx="322">
                  <c:v>5.1786159999999999</c:v>
                </c:pt>
                <c:pt idx="323">
                  <c:v>2.992604</c:v>
                </c:pt>
                <c:pt idx="324">
                  <c:v>2.395667</c:v>
                </c:pt>
                <c:pt idx="325">
                  <c:v>2.1923119999999998</c:v>
                </c:pt>
                <c:pt idx="326">
                  <c:v>2.3710420000000001</c:v>
                </c:pt>
                <c:pt idx="327">
                  <c:v>2.5981350000000001</c:v>
                </c:pt>
                <c:pt idx="329">
                  <c:v>2.5424440000000001</c:v>
                </c:pt>
                <c:pt idx="330">
                  <c:v>1.9930209999999999</c:v>
                </c:pt>
                <c:pt idx="331">
                  <c:v>1.8207329999999999</c:v>
                </c:pt>
                <c:pt idx="332">
                  <c:v>1.4509650000000001</c:v>
                </c:pt>
                <c:pt idx="333">
                  <c:v>1.6616390000000001</c:v>
                </c:pt>
                <c:pt idx="334">
                  <c:v>5.4459759999999999</c:v>
                </c:pt>
                <c:pt idx="335">
                  <c:v>6.8949379999999998</c:v>
                </c:pt>
                <c:pt idx="336">
                  <c:v>9.3576669999999993</c:v>
                </c:pt>
                <c:pt idx="337">
                  <c:v>2.9533749999999999</c:v>
                </c:pt>
                <c:pt idx="338">
                  <c:v>2.395896</c:v>
                </c:pt>
                <c:pt idx="339">
                  <c:v>2.2228330000000001</c:v>
                </c:pt>
                <c:pt idx="340">
                  <c:v>3.8277779999999999</c:v>
                </c:pt>
                <c:pt idx="341">
                  <c:v>3.3078750000000001</c:v>
                </c:pt>
                <c:pt idx="342">
                  <c:v>2.1418840000000001</c:v>
                </c:pt>
                <c:pt idx="343">
                  <c:v>2.534945</c:v>
                </c:pt>
                <c:pt idx="344">
                  <c:v>2.3933119999999999</c:v>
                </c:pt>
                <c:pt idx="345">
                  <c:v>2.6950829999999999</c:v>
                </c:pt>
                <c:pt idx="346">
                  <c:v>1.9760979999999999</c:v>
                </c:pt>
                <c:pt idx="347">
                  <c:v>0.98502780000000001</c:v>
                </c:pt>
                <c:pt idx="348">
                  <c:v>1.1438889999999999</c:v>
                </c:pt>
                <c:pt idx="349">
                  <c:v>1.069035</c:v>
                </c:pt>
                <c:pt idx="350">
                  <c:v>1.0798749999999999</c:v>
                </c:pt>
                <c:pt idx="351">
                  <c:v>1.08734</c:v>
                </c:pt>
                <c:pt idx="353">
                  <c:v>1.632944</c:v>
                </c:pt>
                <c:pt idx="354">
                  <c:v>1.682042</c:v>
                </c:pt>
                <c:pt idx="355">
                  <c:v>1.4471670000000001</c:v>
                </c:pt>
                <c:pt idx="356">
                  <c:v>0.63061109999999998</c:v>
                </c:pt>
                <c:pt idx="357">
                  <c:v>2.22159</c:v>
                </c:pt>
                <c:pt idx="358">
                  <c:v>13.035589999999999</c:v>
                </c:pt>
                <c:pt idx="359">
                  <c:v>3.234</c:v>
                </c:pt>
                <c:pt idx="360">
                  <c:v>2.369167</c:v>
                </c:pt>
                <c:pt idx="361">
                  <c:v>5.3770629999999997</c:v>
                </c:pt>
                <c:pt idx="362">
                  <c:v>4.2853750000000002</c:v>
                </c:pt>
                <c:pt idx="363">
                  <c:v>1.684833</c:v>
                </c:pt>
                <c:pt idx="364">
                  <c:v>0.8811736</c:v>
                </c:pt>
                <c:pt idx="365">
                  <c:v>0.55446430000000002</c:v>
                </c:pt>
                <c:pt idx="366">
                  <c:v>0.54868749999999999</c:v>
                </c:pt>
                <c:pt idx="367">
                  <c:v>0.90149999999999997</c:v>
                </c:pt>
                <c:pt idx="368">
                  <c:v>1.3808750000000001</c:v>
                </c:pt>
                <c:pt idx="369">
                  <c:v>1.5264580000000001</c:v>
                </c:pt>
                <c:pt idx="370">
                  <c:v>1.3629020000000001</c:v>
                </c:pt>
                <c:pt idx="371">
                  <c:v>2.9067059999999998</c:v>
                </c:pt>
                <c:pt idx="372">
                  <c:v>3.4796749999999999</c:v>
                </c:pt>
                <c:pt idx="373">
                  <c:v>3.186687</c:v>
                </c:pt>
                <c:pt idx="374">
                  <c:v>2.1670539999999998</c:v>
                </c:pt>
                <c:pt idx="375">
                  <c:v>1.2448539999999999</c:v>
                </c:pt>
                <c:pt idx="377">
                  <c:v>1.3154440000000001</c:v>
                </c:pt>
                <c:pt idx="378">
                  <c:v>1.1415420000000001</c:v>
                </c:pt>
                <c:pt idx="379">
                  <c:v>0.88253329999999997</c:v>
                </c:pt>
                <c:pt idx="380">
                  <c:v>3.4394930000000001</c:v>
                </c:pt>
                <c:pt idx="381">
                  <c:v>3.8692570000000002</c:v>
                </c:pt>
                <c:pt idx="382">
                  <c:v>2.1863929999999998</c:v>
                </c:pt>
                <c:pt idx="383">
                  <c:v>1.2649509999999999</c:v>
                </c:pt>
                <c:pt idx="384">
                  <c:v>0.74488889999999996</c:v>
                </c:pt>
                <c:pt idx="385">
                  <c:v>0.68231249999999999</c:v>
                </c:pt>
                <c:pt idx="386">
                  <c:v>0.65831249999999997</c:v>
                </c:pt>
                <c:pt idx="387">
                  <c:v>0.84187500000000004</c:v>
                </c:pt>
                <c:pt idx="388">
                  <c:v>0.85722920000000002</c:v>
                </c:pt>
                <c:pt idx="389">
                  <c:v>0.88768749999999996</c:v>
                </c:pt>
                <c:pt idx="390">
                  <c:v>0.66449210000000003</c:v>
                </c:pt>
                <c:pt idx="391">
                  <c:v>1.0023329999999999</c:v>
                </c:pt>
                <c:pt idx="392">
                  <c:v>1.157562</c:v>
                </c:pt>
                <c:pt idx="393">
                  <c:v>1.3467290000000001</c:v>
                </c:pt>
                <c:pt idx="394">
                  <c:v>7.4807589999999999</c:v>
                </c:pt>
                <c:pt idx="395">
                  <c:v>20.095829999999999</c:v>
                </c:pt>
                <c:pt idx="396">
                  <c:v>12.547040000000001</c:v>
                </c:pt>
                <c:pt idx="397">
                  <c:v>12.36556</c:v>
                </c:pt>
                <c:pt idx="398">
                  <c:v>34.148200000000003</c:v>
                </c:pt>
                <c:pt idx="399">
                  <c:v>31.607669999999999</c:v>
                </c:pt>
                <c:pt idx="401">
                  <c:v>0.85572219999999999</c:v>
                </c:pt>
                <c:pt idx="402">
                  <c:v>0.86216660000000001</c:v>
                </c:pt>
                <c:pt idx="403">
                  <c:v>0.3678167</c:v>
                </c:pt>
                <c:pt idx="404">
                  <c:v>-3.3458330000000001E-2</c:v>
                </c:pt>
                <c:pt idx="405">
                  <c:v>0.99335419999999996</c:v>
                </c:pt>
                <c:pt idx="406">
                  <c:v>4.032559</c:v>
                </c:pt>
                <c:pt idx="407">
                  <c:v>4.6595000000000004</c:v>
                </c:pt>
                <c:pt idx="408">
                  <c:v>2.0211109999999999</c:v>
                </c:pt>
                <c:pt idx="409">
                  <c:v>0.56868750000000001</c:v>
                </c:pt>
                <c:pt idx="410">
                  <c:v>0.59824999999999995</c:v>
                </c:pt>
                <c:pt idx="411">
                  <c:v>0.5976667</c:v>
                </c:pt>
                <c:pt idx="412">
                  <c:v>0.23599999999999999</c:v>
                </c:pt>
                <c:pt idx="413">
                  <c:v>5.6428569999999997E-2</c:v>
                </c:pt>
                <c:pt idx="414">
                  <c:v>0.207875</c:v>
                </c:pt>
                <c:pt idx="415">
                  <c:v>0.51761109999999999</c:v>
                </c:pt>
                <c:pt idx="416">
                  <c:v>1.9601869999999999</c:v>
                </c:pt>
                <c:pt idx="417">
                  <c:v>3.539104</c:v>
                </c:pt>
                <c:pt idx="418">
                  <c:v>11.810219999999999</c:v>
                </c:pt>
                <c:pt idx="419">
                  <c:v>44.026130000000002</c:v>
                </c:pt>
                <c:pt idx="420">
                  <c:v>57.967649999999999</c:v>
                </c:pt>
                <c:pt idx="421">
                  <c:v>12.353999999999999</c:v>
                </c:pt>
                <c:pt idx="422">
                  <c:v>1.4356249999999999</c:v>
                </c:pt>
                <c:pt idx="423">
                  <c:v>0.89891430000000005</c:v>
                </c:pt>
                <c:pt idx="425">
                  <c:v>1.0796669999999999</c:v>
                </c:pt>
                <c:pt idx="426">
                  <c:v>1.551938</c:v>
                </c:pt>
                <c:pt idx="427">
                  <c:v>0.9013833</c:v>
                </c:pt>
                <c:pt idx="428">
                  <c:v>2.0333890000000001</c:v>
                </c:pt>
                <c:pt idx="429">
                  <c:v>1.6525970000000001</c:v>
                </c:pt>
                <c:pt idx="430">
                  <c:v>6.1975829999999998</c:v>
                </c:pt>
                <c:pt idx="431">
                  <c:v>2.928944</c:v>
                </c:pt>
                <c:pt idx="432">
                  <c:v>1.1285559999999999</c:v>
                </c:pt>
                <c:pt idx="433">
                  <c:v>4.7061250000000001</c:v>
                </c:pt>
                <c:pt idx="434">
                  <c:v>2.4994170000000002</c:v>
                </c:pt>
                <c:pt idx="435">
                  <c:v>4.5521599999999998</c:v>
                </c:pt>
                <c:pt idx="436">
                  <c:v>1.8376870000000001</c:v>
                </c:pt>
                <c:pt idx="437">
                  <c:v>1.0996520000000001</c:v>
                </c:pt>
                <c:pt idx="438">
                  <c:v>0.85712500000000003</c:v>
                </c:pt>
                <c:pt idx="439">
                  <c:v>1.2969440000000001</c:v>
                </c:pt>
                <c:pt idx="440">
                  <c:v>2.0865629999999999</c:v>
                </c:pt>
                <c:pt idx="441">
                  <c:v>4.4770830000000004</c:v>
                </c:pt>
                <c:pt idx="442">
                  <c:v>2.758518</c:v>
                </c:pt>
                <c:pt idx="443">
                  <c:v>4.1775000000000002</c:v>
                </c:pt>
                <c:pt idx="444">
                  <c:v>2.9750000000000001</c:v>
                </c:pt>
                <c:pt idx="445">
                  <c:v>4.7924379999999998</c:v>
                </c:pt>
                <c:pt idx="446">
                  <c:v>2.0004909999999998</c:v>
                </c:pt>
                <c:pt idx="447">
                  <c:v>2.5298069999999999</c:v>
                </c:pt>
                <c:pt idx="449">
                  <c:v>1.5777220000000001</c:v>
                </c:pt>
                <c:pt idx="450">
                  <c:v>1.7860210000000001</c:v>
                </c:pt>
                <c:pt idx="451">
                  <c:v>2.5567669999999998</c:v>
                </c:pt>
                <c:pt idx="452">
                  <c:v>2.1432850000000001</c:v>
                </c:pt>
                <c:pt idx="453">
                  <c:v>3.5442089999999999</c:v>
                </c:pt>
                <c:pt idx="454">
                  <c:v>2.5275599999999998</c:v>
                </c:pt>
                <c:pt idx="455">
                  <c:v>3.7796949999999998</c:v>
                </c:pt>
                <c:pt idx="456">
                  <c:v>3.9547780000000001</c:v>
                </c:pt>
                <c:pt idx="457">
                  <c:v>1.064937</c:v>
                </c:pt>
                <c:pt idx="458">
                  <c:v>0.71356249999999999</c:v>
                </c:pt>
                <c:pt idx="459">
                  <c:v>0.64862500000000001</c:v>
                </c:pt>
                <c:pt idx="460">
                  <c:v>0.3423542</c:v>
                </c:pt>
                <c:pt idx="461">
                  <c:v>0.28509820000000002</c:v>
                </c:pt>
                <c:pt idx="462">
                  <c:v>0.27363389999999999</c:v>
                </c:pt>
                <c:pt idx="463">
                  <c:v>0.33044449999999997</c:v>
                </c:pt>
                <c:pt idx="464">
                  <c:v>0.81268750000000001</c:v>
                </c:pt>
                <c:pt idx="465">
                  <c:v>7.1074580000000003</c:v>
                </c:pt>
                <c:pt idx="466">
                  <c:v>15.69669</c:v>
                </c:pt>
                <c:pt idx="467">
                  <c:v>20.244730000000001</c:v>
                </c:pt>
                <c:pt idx="468">
                  <c:v>22.066279999999999</c:v>
                </c:pt>
                <c:pt idx="469">
                  <c:v>33.168689999999998</c:v>
                </c:pt>
                <c:pt idx="470">
                  <c:v>58.961210000000001</c:v>
                </c:pt>
                <c:pt idx="471">
                  <c:v>55.219369999999998</c:v>
                </c:pt>
                <c:pt idx="473">
                  <c:v>1.5433889999999999</c:v>
                </c:pt>
                <c:pt idx="474">
                  <c:v>1.849688</c:v>
                </c:pt>
                <c:pt idx="475">
                  <c:v>1.5197830000000001</c:v>
                </c:pt>
                <c:pt idx="476">
                  <c:v>1.89541</c:v>
                </c:pt>
                <c:pt idx="477">
                  <c:v>3.7100490000000002</c:v>
                </c:pt>
                <c:pt idx="478">
                  <c:v>2.415905</c:v>
                </c:pt>
                <c:pt idx="479">
                  <c:v>1.77034</c:v>
                </c:pt>
                <c:pt idx="480">
                  <c:v>1.35</c:v>
                </c:pt>
                <c:pt idx="481">
                  <c:v>11.09487</c:v>
                </c:pt>
                <c:pt idx="482">
                  <c:v>22.622499999999999</c:v>
                </c:pt>
                <c:pt idx="483">
                  <c:v>10.370889999999999</c:v>
                </c:pt>
                <c:pt idx="484">
                  <c:v>4.2972149999999996</c:v>
                </c:pt>
                <c:pt idx="485">
                  <c:v>2.0774110000000001</c:v>
                </c:pt>
                <c:pt idx="486">
                  <c:v>1.8221700000000001</c:v>
                </c:pt>
                <c:pt idx="487">
                  <c:v>1.9363889999999999</c:v>
                </c:pt>
                <c:pt idx="488">
                  <c:v>2.8714379999999999</c:v>
                </c:pt>
                <c:pt idx="489">
                  <c:v>3.991479</c:v>
                </c:pt>
                <c:pt idx="490">
                  <c:v>2.740313</c:v>
                </c:pt>
                <c:pt idx="491">
                  <c:v>2.2456939999999999</c:v>
                </c:pt>
                <c:pt idx="492">
                  <c:v>1.623167</c:v>
                </c:pt>
                <c:pt idx="493">
                  <c:v>1.675438</c:v>
                </c:pt>
                <c:pt idx="494">
                  <c:v>1.999417</c:v>
                </c:pt>
                <c:pt idx="495">
                  <c:v>6.7151040000000002</c:v>
                </c:pt>
                <c:pt idx="497">
                  <c:v>0.95811120000000005</c:v>
                </c:pt>
                <c:pt idx="498">
                  <c:v>1.4884999999999999</c:v>
                </c:pt>
                <c:pt idx="499">
                  <c:v>1.1643330000000001</c:v>
                </c:pt>
                <c:pt idx="500">
                  <c:v>0.90561809999999998</c:v>
                </c:pt>
                <c:pt idx="501">
                  <c:v>0.7677292</c:v>
                </c:pt>
                <c:pt idx="502">
                  <c:v>0.76559520000000003</c:v>
                </c:pt>
                <c:pt idx="503">
                  <c:v>0.7974445</c:v>
                </c:pt>
                <c:pt idx="504">
                  <c:v>0.40377780000000002</c:v>
                </c:pt>
                <c:pt idx="505">
                  <c:v>0.58181249999999995</c:v>
                </c:pt>
                <c:pt idx="506">
                  <c:v>0.85875000000000001</c:v>
                </c:pt>
                <c:pt idx="507">
                  <c:v>0.96238889999999999</c:v>
                </c:pt>
                <c:pt idx="508">
                  <c:v>0.57660409999999995</c:v>
                </c:pt>
                <c:pt idx="509">
                  <c:v>0.48985709999999999</c:v>
                </c:pt>
                <c:pt idx="510">
                  <c:v>0.51807139999999996</c:v>
                </c:pt>
                <c:pt idx="511">
                  <c:v>0.46977780000000002</c:v>
                </c:pt>
                <c:pt idx="512">
                  <c:v>0.62706249999999997</c:v>
                </c:pt>
                <c:pt idx="513">
                  <c:v>0.97547919999999999</c:v>
                </c:pt>
                <c:pt idx="514">
                  <c:v>0.99980559999999996</c:v>
                </c:pt>
                <c:pt idx="515">
                  <c:v>0.84236670000000002</c:v>
                </c:pt>
                <c:pt idx="516">
                  <c:v>0.78081250000000002</c:v>
                </c:pt>
                <c:pt idx="517">
                  <c:v>1.0035559999999999</c:v>
                </c:pt>
                <c:pt idx="518">
                  <c:v>1.2154720000000001</c:v>
                </c:pt>
                <c:pt idx="519">
                  <c:v>1.4748330000000001</c:v>
                </c:pt>
                <c:pt idx="521">
                  <c:v>1.0487219999999999</c:v>
                </c:pt>
                <c:pt idx="522">
                  <c:v>1.2211669999999999</c:v>
                </c:pt>
                <c:pt idx="523">
                  <c:v>0.88095000000000001</c:v>
                </c:pt>
                <c:pt idx="524">
                  <c:v>0.72133329999999996</c:v>
                </c:pt>
                <c:pt idx="525">
                  <c:v>0.71739580000000003</c:v>
                </c:pt>
                <c:pt idx="526">
                  <c:v>0.76140479999999999</c:v>
                </c:pt>
                <c:pt idx="527">
                  <c:v>0.79705559999999998</c:v>
                </c:pt>
                <c:pt idx="528">
                  <c:v>0.70294440000000002</c:v>
                </c:pt>
                <c:pt idx="529">
                  <c:v>0.66031249999999997</c:v>
                </c:pt>
                <c:pt idx="530">
                  <c:v>0.66362500000000002</c:v>
                </c:pt>
                <c:pt idx="531">
                  <c:v>0.64276390000000005</c:v>
                </c:pt>
                <c:pt idx="532">
                  <c:v>0.74386110000000005</c:v>
                </c:pt>
                <c:pt idx="533">
                  <c:v>0.67365180000000002</c:v>
                </c:pt>
                <c:pt idx="534">
                  <c:v>0.58561609999999997</c:v>
                </c:pt>
                <c:pt idx="535">
                  <c:v>0.45955560000000001</c:v>
                </c:pt>
                <c:pt idx="536">
                  <c:v>0.73412500000000003</c:v>
                </c:pt>
                <c:pt idx="537">
                  <c:v>0.97914579999999996</c:v>
                </c:pt>
                <c:pt idx="538">
                  <c:v>0.72957150000000004</c:v>
                </c:pt>
                <c:pt idx="539">
                  <c:v>0.66948569999999996</c:v>
                </c:pt>
                <c:pt idx="540">
                  <c:v>0.55812499999999998</c:v>
                </c:pt>
                <c:pt idx="541">
                  <c:v>0.82127079999999997</c:v>
                </c:pt>
                <c:pt idx="542">
                  <c:v>1.030732</c:v>
                </c:pt>
                <c:pt idx="543">
                  <c:v>0.81325000000000003</c:v>
                </c:pt>
                <c:pt idx="545">
                  <c:v>2.2921109999999998</c:v>
                </c:pt>
                <c:pt idx="546">
                  <c:v>1.731417</c:v>
                </c:pt>
                <c:pt idx="547">
                  <c:v>1.3955169999999999</c:v>
                </c:pt>
                <c:pt idx="548">
                  <c:v>0.7675556</c:v>
                </c:pt>
                <c:pt idx="549">
                  <c:v>0.54321529999999996</c:v>
                </c:pt>
                <c:pt idx="550">
                  <c:v>0.35401189999999999</c:v>
                </c:pt>
                <c:pt idx="551">
                  <c:v>1.6946319999999999</c:v>
                </c:pt>
                <c:pt idx="552">
                  <c:v>5.3616669999999997</c:v>
                </c:pt>
                <c:pt idx="553">
                  <c:v>2.7930630000000001</c:v>
                </c:pt>
                <c:pt idx="554">
                  <c:v>5.9588749999999999</c:v>
                </c:pt>
                <c:pt idx="555">
                  <c:v>5.1290760000000004</c:v>
                </c:pt>
                <c:pt idx="556">
                  <c:v>3.1175280000000001</c:v>
                </c:pt>
                <c:pt idx="557">
                  <c:v>1.5843480000000001</c:v>
                </c:pt>
                <c:pt idx="558">
                  <c:v>4.4232139999999998</c:v>
                </c:pt>
                <c:pt idx="559">
                  <c:v>4.1087220000000002</c:v>
                </c:pt>
                <c:pt idx="560">
                  <c:v>3.4655</c:v>
                </c:pt>
                <c:pt idx="561">
                  <c:v>3.2304580000000001</c:v>
                </c:pt>
                <c:pt idx="562">
                  <c:v>2.7390789999999998</c:v>
                </c:pt>
                <c:pt idx="563">
                  <c:v>3.7131750000000001</c:v>
                </c:pt>
                <c:pt idx="564">
                  <c:v>3.1637499999999998</c:v>
                </c:pt>
                <c:pt idx="565">
                  <c:v>2.4096880000000001</c:v>
                </c:pt>
                <c:pt idx="566">
                  <c:v>5.4706780000000004</c:v>
                </c:pt>
                <c:pt idx="567">
                  <c:v>5.505312</c:v>
                </c:pt>
                <c:pt idx="569">
                  <c:v>6.190944</c:v>
                </c:pt>
                <c:pt idx="570">
                  <c:v>2.1773539999999998</c:v>
                </c:pt>
                <c:pt idx="571">
                  <c:v>1.445567</c:v>
                </c:pt>
                <c:pt idx="572">
                  <c:v>1.2126110000000001</c:v>
                </c:pt>
                <c:pt idx="573">
                  <c:v>1.134868</c:v>
                </c:pt>
                <c:pt idx="574">
                  <c:v>4.6998329999999999</c:v>
                </c:pt>
                <c:pt idx="575">
                  <c:v>4.0962779999999999</c:v>
                </c:pt>
                <c:pt idx="576">
                  <c:v>1.808611</c:v>
                </c:pt>
                <c:pt idx="577">
                  <c:v>1.2908120000000001</c:v>
                </c:pt>
                <c:pt idx="578">
                  <c:v>1.9849380000000001</c:v>
                </c:pt>
                <c:pt idx="579">
                  <c:v>2.6103329999999998</c:v>
                </c:pt>
                <c:pt idx="580">
                  <c:v>1.5410759999999999</c:v>
                </c:pt>
                <c:pt idx="581">
                  <c:v>1.465652</c:v>
                </c:pt>
                <c:pt idx="582">
                  <c:v>1.683071</c:v>
                </c:pt>
                <c:pt idx="583">
                  <c:v>2.4423889999999999</c:v>
                </c:pt>
                <c:pt idx="584">
                  <c:v>3.6793130000000001</c:v>
                </c:pt>
                <c:pt idx="585">
                  <c:v>7.2719170000000002</c:v>
                </c:pt>
                <c:pt idx="586">
                  <c:v>5.6012329999999997</c:v>
                </c:pt>
                <c:pt idx="587">
                  <c:v>2.0531250000000001</c:v>
                </c:pt>
                <c:pt idx="588">
                  <c:v>1.6375630000000001</c:v>
                </c:pt>
                <c:pt idx="589">
                  <c:v>1.2400169999999999</c:v>
                </c:pt>
                <c:pt idx="590">
                  <c:v>1.106393</c:v>
                </c:pt>
                <c:pt idx="591">
                  <c:v>1.3268660000000001</c:v>
                </c:pt>
                <c:pt idx="593">
                  <c:v>0.89055550000000006</c:v>
                </c:pt>
                <c:pt idx="594">
                  <c:v>0.7255625</c:v>
                </c:pt>
                <c:pt idx="595">
                  <c:v>0.78361670000000005</c:v>
                </c:pt>
                <c:pt idx="596">
                  <c:v>0.37981949999999998</c:v>
                </c:pt>
                <c:pt idx="597">
                  <c:v>0.67856249999999996</c:v>
                </c:pt>
                <c:pt idx="598">
                  <c:v>0.69734529999999995</c:v>
                </c:pt>
                <c:pt idx="599">
                  <c:v>0.61236109999999999</c:v>
                </c:pt>
                <c:pt idx="600">
                  <c:v>0.66933330000000002</c:v>
                </c:pt>
                <c:pt idx="601">
                  <c:v>0.66681250000000003</c:v>
                </c:pt>
                <c:pt idx="602">
                  <c:v>0.95660409999999996</c:v>
                </c:pt>
                <c:pt idx="603">
                  <c:v>1.302729</c:v>
                </c:pt>
                <c:pt idx="604">
                  <c:v>3.8041459999999998</c:v>
                </c:pt>
                <c:pt idx="605">
                  <c:v>7.1514110000000004</c:v>
                </c:pt>
                <c:pt idx="606">
                  <c:v>2.81542</c:v>
                </c:pt>
                <c:pt idx="607">
                  <c:v>1.588722</c:v>
                </c:pt>
                <c:pt idx="608">
                  <c:v>1.8551880000000001</c:v>
                </c:pt>
                <c:pt idx="609">
                  <c:v>6.2631040000000002</c:v>
                </c:pt>
                <c:pt idx="610">
                  <c:v>7.6451390000000004</c:v>
                </c:pt>
                <c:pt idx="611">
                  <c:v>9.7487510000000004</c:v>
                </c:pt>
                <c:pt idx="612">
                  <c:v>7.4859369999999998</c:v>
                </c:pt>
                <c:pt idx="613">
                  <c:v>2.429945</c:v>
                </c:pt>
                <c:pt idx="614">
                  <c:v>1.73142</c:v>
                </c:pt>
                <c:pt idx="615">
                  <c:v>1.6221429999999999</c:v>
                </c:pt>
                <c:pt idx="617">
                  <c:v>1.1259440000000001</c:v>
                </c:pt>
                <c:pt idx="618">
                  <c:v>1.219792</c:v>
                </c:pt>
                <c:pt idx="619">
                  <c:v>1.881183</c:v>
                </c:pt>
                <c:pt idx="620">
                  <c:v>2.8700559999999999</c:v>
                </c:pt>
                <c:pt idx="621">
                  <c:v>4.9897919999999996</c:v>
                </c:pt>
                <c:pt idx="622">
                  <c:v>11.34296</c:v>
                </c:pt>
                <c:pt idx="623">
                  <c:v>11.73944</c:v>
                </c:pt>
                <c:pt idx="624">
                  <c:v>12.44272</c:v>
                </c:pt>
                <c:pt idx="625">
                  <c:v>3.8431250000000001</c:v>
                </c:pt>
                <c:pt idx="626">
                  <c:v>2.126042</c:v>
                </c:pt>
                <c:pt idx="627">
                  <c:v>2.397167</c:v>
                </c:pt>
                <c:pt idx="628">
                  <c:v>2.6830829999999999</c:v>
                </c:pt>
                <c:pt idx="629">
                  <c:v>2.3831869999999999</c:v>
                </c:pt>
                <c:pt idx="630">
                  <c:v>2.0584639999999998</c:v>
                </c:pt>
                <c:pt idx="631">
                  <c:v>-9.9166619999999997E-2</c:v>
                </c:pt>
                <c:pt idx="632">
                  <c:v>1.0859380000000001</c:v>
                </c:pt>
                <c:pt idx="633">
                  <c:v>0.13375000000000001</c:v>
                </c:pt>
                <c:pt idx="634">
                  <c:v>1.39446</c:v>
                </c:pt>
                <c:pt idx="635">
                  <c:v>3.0532949999999999</c:v>
                </c:pt>
                <c:pt idx="636">
                  <c:v>3.4605619999999999</c:v>
                </c:pt>
                <c:pt idx="637">
                  <c:v>5.6992779999999996</c:v>
                </c:pt>
                <c:pt idx="638">
                  <c:v>3.2159460000000002</c:v>
                </c:pt>
                <c:pt idx="639">
                  <c:v>4.1697850000000001</c:v>
                </c:pt>
                <c:pt idx="641">
                  <c:v>6.175834</c:v>
                </c:pt>
                <c:pt idx="642">
                  <c:v>2.9547500000000002</c:v>
                </c:pt>
                <c:pt idx="643">
                  <c:v>1.2275499999999999</c:v>
                </c:pt>
                <c:pt idx="644">
                  <c:v>2.021201</c:v>
                </c:pt>
                <c:pt idx="645">
                  <c:v>0.97349300000000005</c:v>
                </c:pt>
                <c:pt idx="646">
                  <c:v>0.78532139999999995</c:v>
                </c:pt>
                <c:pt idx="647">
                  <c:v>0.55156950000000005</c:v>
                </c:pt>
                <c:pt idx="648">
                  <c:v>0.39400000000000002</c:v>
                </c:pt>
                <c:pt idx="649">
                  <c:v>0.59850000000000003</c:v>
                </c:pt>
                <c:pt idx="650">
                  <c:v>1.704896</c:v>
                </c:pt>
                <c:pt idx="651">
                  <c:v>2.499444</c:v>
                </c:pt>
                <c:pt idx="652">
                  <c:v>1.9873190000000001</c:v>
                </c:pt>
                <c:pt idx="653">
                  <c:v>2.1583130000000001</c:v>
                </c:pt>
                <c:pt idx="654">
                  <c:v>2.548152</c:v>
                </c:pt>
                <c:pt idx="655">
                  <c:v>1.8056669999999999</c:v>
                </c:pt>
                <c:pt idx="656">
                  <c:v>1.9252499999999999</c:v>
                </c:pt>
                <c:pt idx="657">
                  <c:v>1.9885630000000001</c:v>
                </c:pt>
                <c:pt idx="658">
                  <c:v>2.2395360000000002</c:v>
                </c:pt>
                <c:pt idx="659">
                  <c:v>2.6119279999999998</c:v>
                </c:pt>
                <c:pt idx="660">
                  <c:v>1.5956250000000001</c:v>
                </c:pt>
                <c:pt idx="661">
                  <c:v>1.572225</c:v>
                </c:pt>
                <c:pt idx="662">
                  <c:v>6.8693840000000002</c:v>
                </c:pt>
                <c:pt idx="663">
                  <c:v>41.521329999999999</c:v>
                </c:pt>
                <c:pt idx="665">
                  <c:v>37.82967</c:v>
                </c:pt>
                <c:pt idx="666">
                  <c:v>27.829940000000001</c:v>
                </c:pt>
                <c:pt idx="667">
                  <c:v>13.42632</c:v>
                </c:pt>
                <c:pt idx="668">
                  <c:v>5.1718890000000002</c:v>
                </c:pt>
                <c:pt idx="669">
                  <c:v>2.5382359999999999</c:v>
                </c:pt>
                <c:pt idx="670">
                  <c:v>1.987309</c:v>
                </c:pt>
                <c:pt idx="671">
                  <c:v>1.550028</c:v>
                </c:pt>
                <c:pt idx="672">
                  <c:v>1.4624440000000001</c:v>
                </c:pt>
                <c:pt idx="673">
                  <c:v>1.2217499999999999</c:v>
                </c:pt>
                <c:pt idx="674">
                  <c:v>1.5337080000000001</c:v>
                </c:pt>
                <c:pt idx="675">
                  <c:v>1.424528</c:v>
                </c:pt>
                <c:pt idx="676">
                  <c:v>1.0494650000000001</c:v>
                </c:pt>
                <c:pt idx="677">
                  <c:v>1.1155269999999999</c:v>
                </c:pt>
                <c:pt idx="678">
                  <c:v>1.1283749999999999</c:v>
                </c:pt>
                <c:pt idx="679">
                  <c:v>2.4509439999999998</c:v>
                </c:pt>
                <c:pt idx="680">
                  <c:v>2.4838119999999999</c:v>
                </c:pt>
                <c:pt idx="681">
                  <c:v>2.4755829999999999</c:v>
                </c:pt>
                <c:pt idx="682">
                  <c:v>2.6179999999999999</c:v>
                </c:pt>
                <c:pt idx="683">
                  <c:v>2.6223749999999999</c:v>
                </c:pt>
                <c:pt idx="684">
                  <c:v>1.9512430000000001</c:v>
                </c:pt>
                <c:pt idx="685">
                  <c:v>3.9888499999999998</c:v>
                </c:pt>
                <c:pt idx="686">
                  <c:v>3.6639170000000001</c:v>
                </c:pt>
                <c:pt idx="687">
                  <c:v>2.600705</c:v>
                </c:pt>
                <c:pt idx="689">
                  <c:v>2.3661110000000001</c:v>
                </c:pt>
                <c:pt idx="690">
                  <c:v>1.9319999999999999</c:v>
                </c:pt>
                <c:pt idx="691">
                  <c:v>1.6901170000000001</c:v>
                </c:pt>
                <c:pt idx="692">
                  <c:v>1.926701</c:v>
                </c:pt>
                <c:pt idx="693">
                  <c:v>1.6951529999999999</c:v>
                </c:pt>
                <c:pt idx="694">
                  <c:v>2.2074639999999999</c:v>
                </c:pt>
                <c:pt idx="695">
                  <c:v>4.2560760000000002</c:v>
                </c:pt>
                <c:pt idx="696">
                  <c:v>7.8043329999999997</c:v>
                </c:pt>
                <c:pt idx="697">
                  <c:v>7.4095620000000002</c:v>
                </c:pt>
                <c:pt idx="698">
                  <c:v>7.9684369999999998</c:v>
                </c:pt>
                <c:pt idx="699">
                  <c:v>7.0690210000000002</c:v>
                </c:pt>
                <c:pt idx="700">
                  <c:v>11.61459</c:v>
                </c:pt>
                <c:pt idx="701">
                  <c:v>6.5062319999999998</c:v>
                </c:pt>
                <c:pt idx="702">
                  <c:v>7.0012239999999997</c:v>
                </c:pt>
                <c:pt idx="703">
                  <c:v>9.7735559999999992</c:v>
                </c:pt>
                <c:pt idx="704">
                  <c:v>10.126749999999999</c:v>
                </c:pt>
                <c:pt idx="705">
                  <c:v>13.539149999999999</c:v>
                </c:pt>
                <c:pt idx="706">
                  <c:v>11.941190000000001</c:v>
                </c:pt>
                <c:pt idx="707">
                  <c:v>7.7330209999999999</c:v>
                </c:pt>
                <c:pt idx="708">
                  <c:v>5.286708</c:v>
                </c:pt>
                <c:pt idx="709">
                  <c:v>4.6314440000000001</c:v>
                </c:pt>
                <c:pt idx="710">
                  <c:v>6.6629440000000004</c:v>
                </c:pt>
                <c:pt idx="711">
                  <c:v>5.3833120000000001</c:v>
                </c:pt>
                <c:pt idx="713">
                  <c:v>2.095167</c:v>
                </c:pt>
                <c:pt idx="714">
                  <c:v>2.0493749999999999</c:v>
                </c:pt>
                <c:pt idx="715">
                  <c:v>1.0932329999999999</c:v>
                </c:pt>
                <c:pt idx="716">
                  <c:v>2.5507219999999999</c:v>
                </c:pt>
                <c:pt idx="717">
                  <c:v>5.5131180000000004</c:v>
                </c:pt>
                <c:pt idx="718">
                  <c:v>4.53</c:v>
                </c:pt>
                <c:pt idx="719">
                  <c:v>9.9105699999999999</c:v>
                </c:pt>
                <c:pt idx="720">
                  <c:v>11.39622</c:v>
                </c:pt>
                <c:pt idx="721">
                  <c:v>12.08825</c:v>
                </c:pt>
                <c:pt idx="722">
                  <c:v>14.3735</c:v>
                </c:pt>
                <c:pt idx="723">
                  <c:v>14.71602</c:v>
                </c:pt>
                <c:pt idx="724">
                  <c:v>17.692039999999999</c:v>
                </c:pt>
                <c:pt idx="725">
                  <c:v>10.1065</c:v>
                </c:pt>
                <c:pt idx="726">
                  <c:v>14.620799999999999</c:v>
                </c:pt>
                <c:pt idx="727">
                  <c:v>15.365830000000001</c:v>
                </c:pt>
                <c:pt idx="728">
                  <c:v>14.737869999999999</c:v>
                </c:pt>
                <c:pt idx="729">
                  <c:v>32.411830000000002</c:v>
                </c:pt>
                <c:pt idx="730">
                  <c:v>24.66432</c:v>
                </c:pt>
                <c:pt idx="731">
                  <c:v>6.4295419999999996</c:v>
                </c:pt>
                <c:pt idx="732">
                  <c:v>12.081989999999999</c:v>
                </c:pt>
                <c:pt idx="733">
                  <c:v>7.9917769999999999</c:v>
                </c:pt>
                <c:pt idx="734">
                  <c:v>11.30654</c:v>
                </c:pt>
                <c:pt idx="735">
                  <c:v>5.9846779999999997</c:v>
                </c:pt>
                <c:pt idx="737">
                  <c:v>6.987444</c:v>
                </c:pt>
                <c:pt idx="738">
                  <c:v>13.03373</c:v>
                </c:pt>
                <c:pt idx="739">
                  <c:v>5.4096159999999998</c:v>
                </c:pt>
                <c:pt idx="740">
                  <c:v>4.3979100000000004</c:v>
                </c:pt>
                <c:pt idx="741">
                  <c:v>4.2834440000000003</c:v>
                </c:pt>
                <c:pt idx="742">
                  <c:v>6.2650949999999996</c:v>
                </c:pt>
                <c:pt idx="743">
                  <c:v>2.7560560000000001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44621.041666666701</c:v>
                </c:pt>
                <c:pt idx="1">
                  <c:v>44621.083333333299</c:v>
                </c:pt>
                <c:pt idx="2">
                  <c:v>44621.125</c:v>
                </c:pt>
                <c:pt idx="3">
                  <c:v>44621.166666666701</c:v>
                </c:pt>
                <c:pt idx="4">
                  <c:v>44621.208333333299</c:v>
                </c:pt>
                <c:pt idx="5">
                  <c:v>44621.25</c:v>
                </c:pt>
                <c:pt idx="6">
                  <c:v>44621.291666666701</c:v>
                </c:pt>
                <c:pt idx="7">
                  <c:v>44621.333333333299</c:v>
                </c:pt>
                <c:pt idx="8">
                  <c:v>44621.375</c:v>
                </c:pt>
                <c:pt idx="9">
                  <c:v>44621.416666666701</c:v>
                </c:pt>
                <c:pt idx="10">
                  <c:v>44621.458333333299</c:v>
                </c:pt>
                <c:pt idx="11">
                  <c:v>44621.5</c:v>
                </c:pt>
                <c:pt idx="12">
                  <c:v>44621.541666666701</c:v>
                </c:pt>
                <c:pt idx="13">
                  <c:v>44621.583333333299</c:v>
                </c:pt>
                <c:pt idx="14">
                  <c:v>44621.625</c:v>
                </c:pt>
                <c:pt idx="15">
                  <c:v>44621.666666666701</c:v>
                </c:pt>
                <c:pt idx="16">
                  <c:v>44621.708333333299</c:v>
                </c:pt>
                <c:pt idx="17">
                  <c:v>44621.75</c:v>
                </c:pt>
                <c:pt idx="18">
                  <c:v>44621.791666666701</c:v>
                </c:pt>
                <c:pt idx="19">
                  <c:v>44621.833333333299</c:v>
                </c:pt>
                <c:pt idx="20">
                  <c:v>44621.875</c:v>
                </c:pt>
                <c:pt idx="21">
                  <c:v>44621.916666666701</c:v>
                </c:pt>
                <c:pt idx="22">
                  <c:v>44621.958333333299</c:v>
                </c:pt>
                <c:pt idx="23">
                  <c:v>44622</c:v>
                </c:pt>
                <c:pt idx="24">
                  <c:v>44622.041666666701</c:v>
                </c:pt>
                <c:pt idx="25">
                  <c:v>44622.083333333299</c:v>
                </c:pt>
                <c:pt idx="26">
                  <c:v>44622.125</c:v>
                </c:pt>
                <c:pt idx="27">
                  <c:v>44622.166666666701</c:v>
                </c:pt>
                <c:pt idx="28">
                  <c:v>44622.208333333299</c:v>
                </c:pt>
                <c:pt idx="29">
                  <c:v>44622.25</c:v>
                </c:pt>
                <c:pt idx="30">
                  <c:v>44622.291666666701</c:v>
                </c:pt>
                <c:pt idx="31">
                  <c:v>44622.333333333299</c:v>
                </c:pt>
                <c:pt idx="32">
                  <c:v>44622.375</c:v>
                </c:pt>
                <c:pt idx="33">
                  <c:v>44622.416666666701</c:v>
                </c:pt>
                <c:pt idx="34">
                  <c:v>44622.458333333299</c:v>
                </c:pt>
                <c:pt idx="35">
                  <c:v>44622.5</c:v>
                </c:pt>
                <c:pt idx="36">
                  <c:v>44622.541666666701</c:v>
                </c:pt>
                <c:pt idx="37">
                  <c:v>44622.583333333299</c:v>
                </c:pt>
                <c:pt idx="38">
                  <c:v>44622.625</c:v>
                </c:pt>
                <c:pt idx="39">
                  <c:v>44622.666666666701</c:v>
                </c:pt>
                <c:pt idx="40">
                  <c:v>44622.708333333299</c:v>
                </c:pt>
                <c:pt idx="41">
                  <c:v>44622.75</c:v>
                </c:pt>
                <c:pt idx="42">
                  <c:v>44622.791666666701</c:v>
                </c:pt>
                <c:pt idx="43">
                  <c:v>44622.833333333299</c:v>
                </c:pt>
                <c:pt idx="44">
                  <c:v>44622.875</c:v>
                </c:pt>
                <c:pt idx="45">
                  <c:v>44622.916666666701</c:v>
                </c:pt>
                <c:pt idx="46">
                  <c:v>44622.958333333299</c:v>
                </c:pt>
                <c:pt idx="47">
                  <c:v>44623</c:v>
                </c:pt>
                <c:pt idx="48">
                  <c:v>44623.041666666701</c:v>
                </c:pt>
                <c:pt idx="49">
                  <c:v>44623.083333333299</c:v>
                </c:pt>
                <c:pt idx="50">
                  <c:v>44623.125</c:v>
                </c:pt>
                <c:pt idx="51">
                  <c:v>44623.166666666701</c:v>
                </c:pt>
                <c:pt idx="52">
                  <c:v>44623.208333333299</c:v>
                </c:pt>
                <c:pt idx="53">
                  <c:v>44623.25</c:v>
                </c:pt>
                <c:pt idx="54">
                  <c:v>44623.291666666701</c:v>
                </c:pt>
                <c:pt idx="55">
                  <c:v>44623.333333333299</c:v>
                </c:pt>
                <c:pt idx="56">
                  <c:v>44623.375</c:v>
                </c:pt>
                <c:pt idx="57">
                  <c:v>44623.416666666701</c:v>
                </c:pt>
                <c:pt idx="58">
                  <c:v>44623.458333333299</c:v>
                </c:pt>
                <c:pt idx="59">
                  <c:v>44623.5</c:v>
                </c:pt>
                <c:pt idx="60">
                  <c:v>44623.541666666701</c:v>
                </c:pt>
                <c:pt idx="61">
                  <c:v>44623.583333333299</c:v>
                </c:pt>
                <c:pt idx="62">
                  <c:v>44623.625</c:v>
                </c:pt>
                <c:pt idx="63">
                  <c:v>44623.666666666701</c:v>
                </c:pt>
                <c:pt idx="64">
                  <c:v>44623.708333333299</c:v>
                </c:pt>
                <c:pt idx="65">
                  <c:v>44623.75</c:v>
                </c:pt>
                <c:pt idx="66">
                  <c:v>44623.791666666701</c:v>
                </c:pt>
                <c:pt idx="67">
                  <c:v>44623.833333333299</c:v>
                </c:pt>
                <c:pt idx="68">
                  <c:v>44623.875</c:v>
                </c:pt>
                <c:pt idx="69">
                  <c:v>44623.916666666701</c:v>
                </c:pt>
                <c:pt idx="70">
                  <c:v>44623.958333333299</c:v>
                </c:pt>
                <c:pt idx="71">
                  <c:v>44624</c:v>
                </c:pt>
                <c:pt idx="72">
                  <c:v>44624.041666666701</c:v>
                </c:pt>
                <c:pt idx="73">
                  <c:v>44624.083333333299</c:v>
                </c:pt>
                <c:pt idx="74">
                  <c:v>44624.125</c:v>
                </c:pt>
                <c:pt idx="75">
                  <c:v>44624.166666666701</c:v>
                </c:pt>
                <c:pt idx="76">
                  <c:v>44624.208333333299</c:v>
                </c:pt>
                <c:pt idx="77">
                  <c:v>44624.25</c:v>
                </c:pt>
                <c:pt idx="78">
                  <c:v>44624.291666666701</c:v>
                </c:pt>
                <c:pt idx="79">
                  <c:v>44624.333333333299</c:v>
                </c:pt>
                <c:pt idx="80">
                  <c:v>44624.375</c:v>
                </c:pt>
                <c:pt idx="81">
                  <c:v>44624.416666666701</c:v>
                </c:pt>
                <c:pt idx="82">
                  <c:v>44624.458333333299</c:v>
                </c:pt>
                <c:pt idx="83">
                  <c:v>44624.5</c:v>
                </c:pt>
                <c:pt idx="84">
                  <c:v>44624.541666666701</c:v>
                </c:pt>
                <c:pt idx="85">
                  <c:v>44624.583333333299</c:v>
                </c:pt>
                <c:pt idx="86">
                  <c:v>44624.625</c:v>
                </c:pt>
                <c:pt idx="87">
                  <c:v>44624.666666666701</c:v>
                </c:pt>
                <c:pt idx="88">
                  <c:v>44624.708333333299</c:v>
                </c:pt>
                <c:pt idx="89">
                  <c:v>44624.75</c:v>
                </c:pt>
                <c:pt idx="90">
                  <c:v>44624.791666666701</c:v>
                </c:pt>
                <c:pt idx="91">
                  <c:v>44624.833333333299</c:v>
                </c:pt>
                <c:pt idx="92">
                  <c:v>44624.875</c:v>
                </c:pt>
                <c:pt idx="93">
                  <c:v>44624.916666666701</c:v>
                </c:pt>
                <c:pt idx="94">
                  <c:v>44624.958333333299</c:v>
                </c:pt>
                <c:pt idx="95">
                  <c:v>44625</c:v>
                </c:pt>
                <c:pt idx="96">
                  <c:v>44625.041666666701</c:v>
                </c:pt>
                <c:pt idx="97">
                  <c:v>44625.083333333299</c:v>
                </c:pt>
                <c:pt idx="98">
                  <c:v>44625.125</c:v>
                </c:pt>
                <c:pt idx="99">
                  <c:v>44625.166666666701</c:v>
                </c:pt>
                <c:pt idx="100">
                  <c:v>44625.208333333299</c:v>
                </c:pt>
                <c:pt idx="101">
                  <c:v>44625.25</c:v>
                </c:pt>
                <c:pt idx="102">
                  <c:v>44625.291666666701</c:v>
                </c:pt>
                <c:pt idx="103">
                  <c:v>44625.333333333299</c:v>
                </c:pt>
                <c:pt idx="104">
                  <c:v>44625.375</c:v>
                </c:pt>
                <c:pt idx="105">
                  <c:v>44625.416666666701</c:v>
                </c:pt>
                <c:pt idx="106">
                  <c:v>44625.458333333299</c:v>
                </c:pt>
                <c:pt idx="107">
                  <c:v>44625.5</c:v>
                </c:pt>
                <c:pt idx="108">
                  <c:v>44625.541666666701</c:v>
                </c:pt>
                <c:pt idx="109">
                  <c:v>44625.583333333299</c:v>
                </c:pt>
                <c:pt idx="110">
                  <c:v>44625.625</c:v>
                </c:pt>
                <c:pt idx="111">
                  <c:v>44625.666666666701</c:v>
                </c:pt>
                <c:pt idx="112">
                  <c:v>44625.708333333299</c:v>
                </c:pt>
                <c:pt idx="113">
                  <c:v>44625.75</c:v>
                </c:pt>
                <c:pt idx="114">
                  <c:v>44625.791666666701</c:v>
                </c:pt>
                <c:pt idx="115">
                  <c:v>44625.833333333299</c:v>
                </c:pt>
                <c:pt idx="116">
                  <c:v>44625.875</c:v>
                </c:pt>
                <c:pt idx="117">
                  <c:v>44625.916666666701</c:v>
                </c:pt>
                <c:pt idx="118">
                  <c:v>44625.958333333299</c:v>
                </c:pt>
                <c:pt idx="119">
                  <c:v>44626</c:v>
                </c:pt>
                <c:pt idx="120">
                  <c:v>44626.041666666701</c:v>
                </c:pt>
                <c:pt idx="121">
                  <c:v>44626.083333333299</c:v>
                </c:pt>
                <c:pt idx="122">
                  <c:v>44626.125</c:v>
                </c:pt>
                <c:pt idx="123">
                  <c:v>44626.166666666701</c:v>
                </c:pt>
                <c:pt idx="124">
                  <c:v>44626.208333333299</c:v>
                </c:pt>
                <c:pt idx="125">
                  <c:v>44626.25</c:v>
                </c:pt>
                <c:pt idx="126">
                  <c:v>44626.291666666701</c:v>
                </c:pt>
                <c:pt idx="127">
                  <c:v>44626.333333333299</c:v>
                </c:pt>
                <c:pt idx="128">
                  <c:v>44626.375</c:v>
                </c:pt>
                <c:pt idx="129">
                  <c:v>44626.416666666701</c:v>
                </c:pt>
                <c:pt idx="130">
                  <c:v>44626.458333333299</c:v>
                </c:pt>
                <c:pt idx="131">
                  <c:v>44626.5</c:v>
                </c:pt>
                <c:pt idx="132">
                  <c:v>44626.541666666701</c:v>
                </c:pt>
                <c:pt idx="133">
                  <c:v>44626.583333333299</c:v>
                </c:pt>
                <c:pt idx="134">
                  <c:v>44626.625</c:v>
                </c:pt>
                <c:pt idx="135">
                  <c:v>44626.666666666701</c:v>
                </c:pt>
                <c:pt idx="136">
                  <c:v>44626.708333333299</c:v>
                </c:pt>
                <c:pt idx="137">
                  <c:v>44626.75</c:v>
                </c:pt>
                <c:pt idx="138">
                  <c:v>44626.791666666701</c:v>
                </c:pt>
                <c:pt idx="139">
                  <c:v>44626.833333333299</c:v>
                </c:pt>
                <c:pt idx="140">
                  <c:v>44626.875</c:v>
                </c:pt>
                <c:pt idx="141">
                  <c:v>44626.916666666701</c:v>
                </c:pt>
                <c:pt idx="142">
                  <c:v>44626.958333333299</c:v>
                </c:pt>
                <c:pt idx="143">
                  <c:v>44627</c:v>
                </c:pt>
                <c:pt idx="144">
                  <c:v>44627.041666666701</c:v>
                </c:pt>
                <c:pt idx="145">
                  <c:v>44627.083333333299</c:v>
                </c:pt>
                <c:pt idx="146">
                  <c:v>44627.125</c:v>
                </c:pt>
                <c:pt idx="147">
                  <c:v>44627.166666666701</c:v>
                </c:pt>
                <c:pt idx="148">
                  <c:v>44627.208333333299</c:v>
                </c:pt>
                <c:pt idx="149">
                  <c:v>44627.25</c:v>
                </c:pt>
                <c:pt idx="150">
                  <c:v>44627.291666666701</c:v>
                </c:pt>
                <c:pt idx="151">
                  <c:v>44627.333333333299</c:v>
                </c:pt>
                <c:pt idx="152">
                  <c:v>44627.375</c:v>
                </c:pt>
                <c:pt idx="153">
                  <c:v>44627.416666666701</c:v>
                </c:pt>
                <c:pt idx="154">
                  <c:v>44627.458333333299</c:v>
                </c:pt>
                <c:pt idx="155">
                  <c:v>44627.5</c:v>
                </c:pt>
                <c:pt idx="156">
                  <c:v>44627.541666666701</c:v>
                </c:pt>
                <c:pt idx="157">
                  <c:v>44627.583333333299</c:v>
                </c:pt>
                <c:pt idx="158">
                  <c:v>44627.625</c:v>
                </c:pt>
                <c:pt idx="159">
                  <c:v>44627.666666666701</c:v>
                </c:pt>
                <c:pt idx="160">
                  <c:v>44627.708333333299</c:v>
                </c:pt>
                <c:pt idx="161">
                  <c:v>44627.75</c:v>
                </c:pt>
                <c:pt idx="162">
                  <c:v>44627.791666666701</c:v>
                </c:pt>
                <c:pt idx="163">
                  <c:v>44627.833333333299</c:v>
                </c:pt>
                <c:pt idx="164">
                  <c:v>44627.875</c:v>
                </c:pt>
                <c:pt idx="165">
                  <c:v>44627.916666666701</c:v>
                </c:pt>
                <c:pt idx="166">
                  <c:v>44627.958333333299</c:v>
                </c:pt>
                <c:pt idx="167">
                  <c:v>44628</c:v>
                </c:pt>
                <c:pt idx="168">
                  <c:v>44628.041666666701</c:v>
                </c:pt>
                <c:pt idx="169">
                  <c:v>44628.083333333299</c:v>
                </c:pt>
                <c:pt idx="170">
                  <c:v>44628.125</c:v>
                </c:pt>
                <c:pt idx="171">
                  <c:v>44628.166666666701</c:v>
                </c:pt>
                <c:pt idx="172">
                  <c:v>44628.208333333299</c:v>
                </c:pt>
                <c:pt idx="173">
                  <c:v>44628.25</c:v>
                </c:pt>
                <c:pt idx="174">
                  <c:v>44628.291666666701</c:v>
                </c:pt>
                <c:pt idx="175">
                  <c:v>44628.333333333299</c:v>
                </c:pt>
                <c:pt idx="176">
                  <c:v>44628.375</c:v>
                </c:pt>
                <c:pt idx="177">
                  <c:v>44628.416666666701</c:v>
                </c:pt>
                <c:pt idx="178">
                  <c:v>44628.458333333299</c:v>
                </c:pt>
                <c:pt idx="179">
                  <c:v>44628.5</c:v>
                </c:pt>
                <c:pt idx="180">
                  <c:v>44628.541666666701</c:v>
                </c:pt>
                <c:pt idx="181">
                  <c:v>44628.583333333299</c:v>
                </c:pt>
                <c:pt idx="182">
                  <c:v>44628.625</c:v>
                </c:pt>
                <c:pt idx="183">
                  <c:v>44628.666666666701</c:v>
                </c:pt>
                <c:pt idx="184">
                  <c:v>44628.708333333299</c:v>
                </c:pt>
                <c:pt idx="185">
                  <c:v>44628.75</c:v>
                </c:pt>
                <c:pt idx="186">
                  <c:v>44628.791666666701</c:v>
                </c:pt>
                <c:pt idx="187">
                  <c:v>44628.833333333299</c:v>
                </c:pt>
                <c:pt idx="188">
                  <c:v>44628.875</c:v>
                </c:pt>
                <c:pt idx="189">
                  <c:v>44628.916666666701</c:v>
                </c:pt>
                <c:pt idx="190">
                  <c:v>44628.958333333299</c:v>
                </c:pt>
                <c:pt idx="191">
                  <c:v>44629</c:v>
                </c:pt>
                <c:pt idx="192">
                  <c:v>44629.041666666701</c:v>
                </c:pt>
                <c:pt idx="193">
                  <c:v>44629.083333333299</c:v>
                </c:pt>
                <c:pt idx="194">
                  <c:v>44629.125</c:v>
                </c:pt>
                <c:pt idx="195">
                  <c:v>44629.166666666701</c:v>
                </c:pt>
                <c:pt idx="196">
                  <c:v>44629.208333333299</c:v>
                </c:pt>
                <c:pt idx="197">
                  <c:v>44629.25</c:v>
                </c:pt>
                <c:pt idx="198">
                  <c:v>44629.291666666701</c:v>
                </c:pt>
                <c:pt idx="199">
                  <c:v>44629.333333333299</c:v>
                </c:pt>
                <c:pt idx="200">
                  <c:v>44629.375</c:v>
                </c:pt>
                <c:pt idx="201">
                  <c:v>44629.416666666701</c:v>
                </c:pt>
                <c:pt idx="202">
                  <c:v>44629.458333333299</c:v>
                </c:pt>
                <c:pt idx="203">
                  <c:v>44629.5</c:v>
                </c:pt>
                <c:pt idx="204">
                  <c:v>44629.541666666701</c:v>
                </c:pt>
                <c:pt idx="205">
                  <c:v>44629.583333333299</c:v>
                </c:pt>
                <c:pt idx="206">
                  <c:v>44629.625</c:v>
                </c:pt>
                <c:pt idx="207">
                  <c:v>44629.666666666701</c:v>
                </c:pt>
                <c:pt idx="208">
                  <c:v>44629.708333333299</c:v>
                </c:pt>
                <c:pt idx="209">
                  <c:v>44629.75</c:v>
                </c:pt>
                <c:pt idx="210">
                  <c:v>44629.791666666701</c:v>
                </c:pt>
                <c:pt idx="211">
                  <c:v>44629.833333333299</c:v>
                </c:pt>
                <c:pt idx="212">
                  <c:v>44629.875</c:v>
                </c:pt>
                <c:pt idx="213">
                  <c:v>44629.916666666701</c:v>
                </c:pt>
                <c:pt idx="214">
                  <c:v>44629.958333333299</c:v>
                </c:pt>
                <c:pt idx="215">
                  <c:v>44630</c:v>
                </c:pt>
                <c:pt idx="216">
                  <c:v>44630.041666666701</c:v>
                </c:pt>
                <c:pt idx="217">
                  <c:v>44630.083333333299</c:v>
                </c:pt>
                <c:pt idx="218">
                  <c:v>44630.125</c:v>
                </c:pt>
                <c:pt idx="219">
                  <c:v>44630.166666666701</c:v>
                </c:pt>
                <c:pt idx="220">
                  <c:v>44630.208333333299</c:v>
                </c:pt>
                <c:pt idx="221">
                  <c:v>44630.25</c:v>
                </c:pt>
                <c:pt idx="222">
                  <c:v>44630.291666666701</c:v>
                </c:pt>
                <c:pt idx="223">
                  <c:v>44630.333333333299</c:v>
                </c:pt>
                <c:pt idx="224">
                  <c:v>44630.375</c:v>
                </c:pt>
                <c:pt idx="225">
                  <c:v>44630.416666666701</c:v>
                </c:pt>
                <c:pt idx="226">
                  <c:v>44630.458333333299</c:v>
                </c:pt>
                <c:pt idx="227">
                  <c:v>44630.5</c:v>
                </c:pt>
                <c:pt idx="228">
                  <c:v>44630.541666666701</c:v>
                </c:pt>
                <c:pt idx="229">
                  <c:v>44630.583333333299</c:v>
                </c:pt>
                <c:pt idx="230">
                  <c:v>44630.625</c:v>
                </c:pt>
                <c:pt idx="231">
                  <c:v>44630.666666666701</c:v>
                </c:pt>
                <c:pt idx="232">
                  <c:v>44630.708333333299</c:v>
                </c:pt>
                <c:pt idx="233">
                  <c:v>44630.75</c:v>
                </c:pt>
                <c:pt idx="234">
                  <c:v>44630.791666666701</c:v>
                </c:pt>
                <c:pt idx="235">
                  <c:v>44630.833333333299</c:v>
                </c:pt>
                <c:pt idx="236">
                  <c:v>44630.875</c:v>
                </c:pt>
                <c:pt idx="237">
                  <c:v>44630.916666666701</c:v>
                </c:pt>
                <c:pt idx="238">
                  <c:v>44630.958333333299</c:v>
                </c:pt>
                <c:pt idx="239">
                  <c:v>44631</c:v>
                </c:pt>
                <c:pt idx="240">
                  <c:v>44631.041666666701</c:v>
                </c:pt>
                <c:pt idx="241">
                  <c:v>44631.083333333299</c:v>
                </c:pt>
                <c:pt idx="242">
                  <c:v>44631.125</c:v>
                </c:pt>
                <c:pt idx="243">
                  <c:v>44631.166666666701</c:v>
                </c:pt>
                <c:pt idx="244">
                  <c:v>44631.208333333299</c:v>
                </c:pt>
                <c:pt idx="245">
                  <c:v>44631.25</c:v>
                </c:pt>
                <c:pt idx="246">
                  <c:v>44631.291666666701</c:v>
                </c:pt>
                <c:pt idx="247">
                  <c:v>44631.333333333299</c:v>
                </c:pt>
                <c:pt idx="248">
                  <c:v>44631.375</c:v>
                </c:pt>
                <c:pt idx="249">
                  <c:v>44631.416666666701</c:v>
                </c:pt>
                <c:pt idx="250">
                  <c:v>44631.458333333299</c:v>
                </c:pt>
                <c:pt idx="251">
                  <c:v>44631.5</c:v>
                </c:pt>
                <c:pt idx="252">
                  <c:v>44631.541666666701</c:v>
                </c:pt>
                <c:pt idx="253">
                  <c:v>44631.583333333299</c:v>
                </c:pt>
                <c:pt idx="254">
                  <c:v>44631.625</c:v>
                </c:pt>
                <c:pt idx="255">
                  <c:v>44631.666666666701</c:v>
                </c:pt>
                <c:pt idx="256">
                  <c:v>44631.708333333299</c:v>
                </c:pt>
                <c:pt idx="257">
                  <c:v>44631.75</c:v>
                </c:pt>
                <c:pt idx="258">
                  <c:v>44631.791666666701</c:v>
                </c:pt>
                <c:pt idx="259">
                  <c:v>44631.833333333299</c:v>
                </c:pt>
                <c:pt idx="260">
                  <c:v>44631.875</c:v>
                </c:pt>
                <c:pt idx="261">
                  <c:v>44631.916666666701</c:v>
                </c:pt>
                <c:pt idx="262">
                  <c:v>44631.958333333299</c:v>
                </c:pt>
                <c:pt idx="263">
                  <c:v>44632</c:v>
                </c:pt>
                <c:pt idx="264">
                  <c:v>44632.041666666701</c:v>
                </c:pt>
                <c:pt idx="265">
                  <c:v>44632.083333333299</c:v>
                </c:pt>
                <c:pt idx="266">
                  <c:v>44632.125</c:v>
                </c:pt>
                <c:pt idx="267">
                  <c:v>44632.166666666701</c:v>
                </c:pt>
                <c:pt idx="268">
                  <c:v>44632.208333333299</c:v>
                </c:pt>
                <c:pt idx="269">
                  <c:v>44632.25</c:v>
                </c:pt>
                <c:pt idx="270">
                  <c:v>44632.291666666701</c:v>
                </c:pt>
                <c:pt idx="271">
                  <c:v>44632.333333333299</c:v>
                </c:pt>
                <c:pt idx="272">
                  <c:v>44632.375</c:v>
                </c:pt>
                <c:pt idx="273">
                  <c:v>44632.416666666701</c:v>
                </c:pt>
                <c:pt idx="274">
                  <c:v>44632.458333333299</c:v>
                </c:pt>
                <c:pt idx="275">
                  <c:v>44632.5</c:v>
                </c:pt>
                <c:pt idx="276">
                  <c:v>44632.541666666701</c:v>
                </c:pt>
                <c:pt idx="277">
                  <c:v>44632.583333333299</c:v>
                </c:pt>
                <c:pt idx="278">
                  <c:v>44632.625</c:v>
                </c:pt>
                <c:pt idx="279">
                  <c:v>44632.666666666701</c:v>
                </c:pt>
                <c:pt idx="280">
                  <c:v>44632.708333333299</c:v>
                </c:pt>
                <c:pt idx="281">
                  <c:v>44632.75</c:v>
                </c:pt>
                <c:pt idx="282">
                  <c:v>44632.791666666701</c:v>
                </c:pt>
                <c:pt idx="283">
                  <c:v>44632.833333333299</c:v>
                </c:pt>
                <c:pt idx="284">
                  <c:v>44632.875</c:v>
                </c:pt>
                <c:pt idx="285">
                  <c:v>44632.916666666701</c:v>
                </c:pt>
                <c:pt idx="286">
                  <c:v>44632.958333333299</c:v>
                </c:pt>
                <c:pt idx="287">
                  <c:v>44633</c:v>
                </c:pt>
                <c:pt idx="288">
                  <c:v>44633.041666666701</c:v>
                </c:pt>
                <c:pt idx="289">
                  <c:v>44633.083333333299</c:v>
                </c:pt>
                <c:pt idx="290">
                  <c:v>44633.125</c:v>
                </c:pt>
                <c:pt idx="291">
                  <c:v>44633.166666666701</c:v>
                </c:pt>
                <c:pt idx="292">
                  <c:v>44633.208333333299</c:v>
                </c:pt>
                <c:pt idx="293">
                  <c:v>44633.25</c:v>
                </c:pt>
                <c:pt idx="294">
                  <c:v>44633.291666666701</c:v>
                </c:pt>
                <c:pt idx="295">
                  <c:v>44633.333333333299</c:v>
                </c:pt>
                <c:pt idx="296">
                  <c:v>44633.375</c:v>
                </c:pt>
                <c:pt idx="297">
                  <c:v>44633.416666666701</c:v>
                </c:pt>
                <c:pt idx="298">
                  <c:v>44633.458333333299</c:v>
                </c:pt>
                <c:pt idx="299">
                  <c:v>44633.5</c:v>
                </c:pt>
                <c:pt idx="300">
                  <c:v>44633.541666666701</c:v>
                </c:pt>
                <c:pt idx="301">
                  <c:v>44633.583333333299</c:v>
                </c:pt>
                <c:pt idx="302">
                  <c:v>44633.625</c:v>
                </c:pt>
                <c:pt idx="303">
                  <c:v>44633.666666666701</c:v>
                </c:pt>
                <c:pt idx="304">
                  <c:v>44633.708333333299</c:v>
                </c:pt>
                <c:pt idx="305">
                  <c:v>44633.75</c:v>
                </c:pt>
                <c:pt idx="306">
                  <c:v>44633.791666666701</c:v>
                </c:pt>
                <c:pt idx="307">
                  <c:v>44633.833333333299</c:v>
                </c:pt>
                <c:pt idx="308">
                  <c:v>44633.875</c:v>
                </c:pt>
                <c:pt idx="309">
                  <c:v>44633.916666666701</c:v>
                </c:pt>
                <c:pt idx="310">
                  <c:v>44633.958333333299</c:v>
                </c:pt>
                <c:pt idx="311">
                  <c:v>44634</c:v>
                </c:pt>
                <c:pt idx="312">
                  <c:v>44634.041666666701</c:v>
                </c:pt>
                <c:pt idx="313">
                  <c:v>44634.083333333299</c:v>
                </c:pt>
                <c:pt idx="314">
                  <c:v>44634.125</c:v>
                </c:pt>
                <c:pt idx="315">
                  <c:v>44634.166666666701</c:v>
                </c:pt>
                <c:pt idx="316">
                  <c:v>44634.208333333299</c:v>
                </c:pt>
                <c:pt idx="317">
                  <c:v>44634.25</c:v>
                </c:pt>
                <c:pt idx="318">
                  <c:v>44634.291666666701</c:v>
                </c:pt>
                <c:pt idx="319">
                  <c:v>44634.333333333299</c:v>
                </c:pt>
                <c:pt idx="320">
                  <c:v>44634.375</c:v>
                </c:pt>
                <c:pt idx="321">
                  <c:v>44634.416666666701</c:v>
                </c:pt>
                <c:pt idx="322">
                  <c:v>44634.458333333299</c:v>
                </c:pt>
                <c:pt idx="323">
                  <c:v>44634.5</c:v>
                </c:pt>
                <c:pt idx="324">
                  <c:v>44634.541666666701</c:v>
                </c:pt>
                <c:pt idx="325">
                  <c:v>44634.583333333299</c:v>
                </c:pt>
                <c:pt idx="326">
                  <c:v>44634.625</c:v>
                </c:pt>
                <c:pt idx="327">
                  <c:v>44634.666666666701</c:v>
                </c:pt>
                <c:pt idx="328">
                  <c:v>44634.708333333299</c:v>
                </c:pt>
                <c:pt idx="329">
                  <c:v>44634.75</c:v>
                </c:pt>
                <c:pt idx="330">
                  <c:v>44634.791666666701</c:v>
                </c:pt>
                <c:pt idx="331">
                  <c:v>44634.833333333299</c:v>
                </c:pt>
                <c:pt idx="332">
                  <c:v>44634.875</c:v>
                </c:pt>
                <c:pt idx="333">
                  <c:v>44634.916666666701</c:v>
                </c:pt>
                <c:pt idx="334">
                  <c:v>44634.958333333299</c:v>
                </c:pt>
                <c:pt idx="335">
                  <c:v>44635</c:v>
                </c:pt>
                <c:pt idx="336">
                  <c:v>44635.041666666701</c:v>
                </c:pt>
                <c:pt idx="337">
                  <c:v>44635.083333333299</c:v>
                </c:pt>
                <c:pt idx="338">
                  <c:v>44635.125</c:v>
                </c:pt>
                <c:pt idx="339">
                  <c:v>44635.166666666701</c:v>
                </c:pt>
                <c:pt idx="340">
                  <c:v>44635.208333333299</c:v>
                </c:pt>
                <c:pt idx="341">
                  <c:v>44635.25</c:v>
                </c:pt>
                <c:pt idx="342">
                  <c:v>44635.291666666701</c:v>
                </c:pt>
                <c:pt idx="343">
                  <c:v>44635.333333333299</c:v>
                </c:pt>
                <c:pt idx="344">
                  <c:v>44635.375</c:v>
                </c:pt>
                <c:pt idx="345">
                  <c:v>44635.416666666701</c:v>
                </c:pt>
                <c:pt idx="346">
                  <c:v>44635.458333333299</c:v>
                </c:pt>
                <c:pt idx="347">
                  <c:v>44635.5</c:v>
                </c:pt>
                <c:pt idx="348">
                  <c:v>44635.541666666701</c:v>
                </c:pt>
                <c:pt idx="349">
                  <c:v>44635.583333333299</c:v>
                </c:pt>
                <c:pt idx="350">
                  <c:v>44635.625</c:v>
                </c:pt>
                <c:pt idx="351">
                  <c:v>44635.666666666701</c:v>
                </c:pt>
                <c:pt idx="352">
                  <c:v>44635.708333333299</c:v>
                </c:pt>
                <c:pt idx="353">
                  <c:v>44635.75</c:v>
                </c:pt>
                <c:pt idx="354">
                  <c:v>44635.791666666701</c:v>
                </c:pt>
                <c:pt idx="355">
                  <c:v>44635.833333333299</c:v>
                </c:pt>
                <c:pt idx="356">
                  <c:v>44635.875</c:v>
                </c:pt>
                <c:pt idx="357">
                  <c:v>44635.916666666701</c:v>
                </c:pt>
                <c:pt idx="358">
                  <c:v>44635.958333333299</c:v>
                </c:pt>
                <c:pt idx="359">
                  <c:v>44636</c:v>
                </c:pt>
                <c:pt idx="360">
                  <c:v>44636.041666666701</c:v>
                </c:pt>
                <c:pt idx="361">
                  <c:v>44636.083333333299</c:v>
                </c:pt>
                <c:pt idx="362">
                  <c:v>44636.125</c:v>
                </c:pt>
                <c:pt idx="363">
                  <c:v>44636.166666666701</c:v>
                </c:pt>
                <c:pt idx="364">
                  <c:v>44636.208333333299</c:v>
                </c:pt>
                <c:pt idx="365">
                  <c:v>44636.25</c:v>
                </c:pt>
                <c:pt idx="366">
                  <c:v>44636.291666666701</c:v>
                </c:pt>
                <c:pt idx="367">
                  <c:v>44636.333333333299</c:v>
                </c:pt>
                <c:pt idx="368">
                  <c:v>44636.375</c:v>
                </c:pt>
                <c:pt idx="369">
                  <c:v>44636.416666666701</c:v>
                </c:pt>
                <c:pt idx="370">
                  <c:v>44636.458333333299</c:v>
                </c:pt>
                <c:pt idx="371">
                  <c:v>44636.5</c:v>
                </c:pt>
                <c:pt idx="372">
                  <c:v>44636.541666666701</c:v>
                </c:pt>
                <c:pt idx="373">
                  <c:v>44636.583333333299</c:v>
                </c:pt>
                <c:pt idx="374">
                  <c:v>44636.625</c:v>
                </c:pt>
                <c:pt idx="375">
                  <c:v>44636.666666666701</c:v>
                </c:pt>
                <c:pt idx="376">
                  <c:v>44636.708333333299</c:v>
                </c:pt>
                <c:pt idx="377">
                  <c:v>44636.75</c:v>
                </c:pt>
                <c:pt idx="378">
                  <c:v>44636.791666666701</c:v>
                </c:pt>
                <c:pt idx="379">
                  <c:v>44636.833333333299</c:v>
                </c:pt>
                <c:pt idx="380">
                  <c:v>44636.875</c:v>
                </c:pt>
                <c:pt idx="381">
                  <c:v>44636.916666666701</c:v>
                </c:pt>
                <c:pt idx="382">
                  <c:v>44636.958333333299</c:v>
                </c:pt>
                <c:pt idx="383">
                  <c:v>44637</c:v>
                </c:pt>
                <c:pt idx="384">
                  <c:v>44637.041666666701</c:v>
                </c:pt>
                <c:pt idx="385">
                  <c:v>44637.083333333299</c:v>
                </c:pt>
                <c:pt idx="386">
                  <c:v>44637.125</c:v>
                </c:pt>
                <c:pt idx="387">
                  <c:v>44637.166666666701</c:v>
                </c:pt>
                <c:pt idx="388">
                  <c:v>44637.208333333299</c:v>
                </c:pt>
                <c:pt idx="389">
                  <c:v>44637.25</c:v>
                </c:pt>
                <c:pt idx="390">
                  <c:v>44637.291666666701</c:v>
                </c:pt>
                <c:pt idx="391">
                  <c:v>44637.333333333299</c:v>
                </c:pt>
                <c:pt idx="392">
                  <c:v>44637.375</c:v>
                </c:pt>
                <c:pt idx="393">
                  <c:v>44637.416666666701</c:v>
                </c:pt>
                <c:pt idx="394">
                  <c:v>44637.458333333299</c:v>
                </c:pt>
                <c:pt idx="395">
                  <c:v>44637.5</c:v>
                </c:pt>
                <c:pt idx="396">
                  <c:v>44637.541666666701</c:v>
                </c:pt>
                <c:pt idx="397">
                  <c:v>44637.583333333299</c:v>
                </c:pt>
                <c:pt idx="398">
                  <c:v>44637.625</c:v>
                </c:pt>
                <c:pt idx="399">
                  <c:v>44637.666666666701</c:v>
                </c:pt>
                <c:pt idx="400">
                  <c:v>44637.708333333299</c:v>
                </c:pt>
                <c:pt idx="401">
                  <c:v>44637.75</c:v>
                </c:pt>
                <c:pt idx="402">
                  <c:v>44637.791666666701</c:v>
                </c:pt>
                <c:pt idx="403">
                  <c:v>44637.833333333299</c:v>
                </c:pt>
                <c:pt idx="404">
                  <c:v>44637.875</c:v>
                </c:pt>
                <c:pt idx="405">
                  <c:v>44637.916666666701</c:v>
                </c:pt>
                <c:pt idx="406">
                  <c:v>44637.958333333299</c:v>
                </c:pt>
                <c:pt idx="407">
                  <c:v>44638</c:v>
                </c:pt>
                <c:pt idx="408">
                  <c:v>44638.041666666701</c:v>
                </c:pt>
                <c:pt idx="409">
                  <c:v>44638.083333333299</c:v>
                </c:pt>
                <c:pt idx="410">
                  <c:v>44638.125</c:v>
                </c:pt>
                <c:pt idx="411">
                  <c:v>44638.166666666701</c:v>
                </c:pt>
                <c:pt idx="412">
                  <c:v>44638.208333333299</c:v>
                </c:pt>
                <c:pt idx="413">
                  <c:v>44638.25</c:v>
                </c:pt>
                <c:pt idx="414">
                  <c:v>44638.291666666701</c:v>
                </c:pt>
                <c:pt idx="415">
                  <c:v>44638.333333333299</c:v>
                </c:pt>
                <c:pt idx="416">
                  <c:v>44638.375</c:v>
                </c:pt>
                <c:pt idx="417">
                  <c:v>44638.416666666701</c:v>
                </c:pt>
                <c:pt idx="418">
                  <c:v>44638.458333333299</c:v>
                </c:pt>
                <c:pt idx="419">
                  <c:v>44638.5</c:v>
                </c:pt>
                <c:pt idx="420">
                  <c:v>44638.541666666701</c:v>
                </c:pt>
                <c:pt idx="421">
                  <c:v>44638.583333333299</c:v>
                </c:pt>
                <c:pt idx="422">
                  <c:v>44638.625</c:v>
                </c:pt>
                <c:pt idx="423">
                  <c:v>44638.666666666701</c:v>
                </c:pt>
                <c:pt idx="424">
                  <c:v>44638.708333333299</c:v>
                </c:pt>
                <c:pt idx="425">
                  <c:v>44638.75</c:v>
                </c:pt>
                <c:pt idx="426">
                  <c:v>44638.791666666701</c:v>
                </c:pt>
                <c:pt idx="427">
                  <c:v>44638.833333333299</c:v>
                </c:pt>
                <c:pt idx="428">
                  <c:v>44638.875</c:v>
                </c:pt>
                <c:pt idx="429">
                  <c:v>44638.916666666701</c:v>
                </c:pt>
                <c:pt idx="430">
                  <c:v>44638.958333333299</c:v>
                </c:pt>
                <c:pt idx="431">
                  <c:v>44639</c:v>
                </c:pt>
                <c:pt idx="432">
                  <c:v>44639.041666666701</c:v>
                </c:pt>
                <c:pt idx="433">
                  <c:v>44639.083333333299</c:v>
                </c:pt>
                <c:pt idx="434">
                  <c:v>44639.125</c:v>
                </c:pt>
                <c:pt idx="435">
                  <c:v>44639.166666666701</c:v>
                </c:pt>
                <c:pt idx="436">
                  <c:v>44639.208333333299</c:v>
                </c:pt>
                <c:pt idx="437">
                  <c:v>44639.25</c:v>
                </c:pt>
                <c:pt idx="438">
                  <c:v>44639.291666666701</c:v>
                </c:pt>
                <c:pt idx="439">
                  <c:v>44639.333333333299</c:v>
                </c:pt>
                <c:pt idx="440">
                  <c:v>44639.375</c:v>
                </c:pt>
                <c:pt idx="441">
                  <c:v>44639.416666666701</c:v>
                </c:pt>
                <c:pt idx="442">
                  <c:v>44639.458333333299</c:v>
                </c:pt>
                <c:pt idx="443">
                  <c:v>44639.5</c:v>
                </c:pt>
                <c:pt idx="444">
                  <c:v>44639.541666666701</c:v>
                </c:pt>
                <c:pt idx="445">
                  <c:v>44639.583333333299</c:v>
                </c:pt>
                <c:pt idx="446">
                  <c:v>44639.625</c:v>
                </c:pt>
                <c:pt idx="447">
                  <c:v>44639.666666666701</c:v>
                </c:pt>
                <c:pt idx="448">
                  <c:v>44639.708333333299</c:v>
                </c:pt>
                <c:pt idx="449">
                  <c:v>44639.75</c:v>
                </c:pt>
                <c:pt idx="450">
                  <c:v>44639.791666666701</c:v>
                </c:pt>
                <c:pt idx="451">
                  <c:v>44639.833333333299</c:v>
                </c:pt>
                <c:pt idx="452">
                  <c:v>44639.875</c:v>
                </c:pt>
                <c:pt idx="453">
                  <c:v>44639.916666666701</c:v>
                </c:pt>
                <c:pt idx="454">
                  <c:v>44639.958333333299</c:v>
                </c:pt>
                <c:pt idx="455">
                  <c:v>44640</c:v>
                </c:pt>
                <c:pt idx="456">
                  <c:v>44640.041666666701</c:v>
                </c:pt>
                <c:pt idx="457">
                  <c:v>44640.083333333299</c:v>
                </c:pt>
                <c:pt idx="458">
                  <c:v>44640.125</c:v>
                </c:pt>
                <c:pt idx="459">
                  <c:v>44640.166666666701</c:v>
                </c:pt>
                <c:pt idx="460">
                  <c:v>44640.208333333299</c:v>
                </c:pt>
                <c:pt idx="461">
                  <c:v>44640.25</c:v>
                </c:pt>
                <c:pt idx="462">
                  <c:v>44640.291666666701</c:v>
                </c:pt>
                <c:pt idx="463">
                  <c:v>44640.333333333299</c:v>
                </c:pt>
                <c:pt idx="464">
                  <c:v>44640.375</c:v>
                </c:pt>
                <c:pt idx="465">
                  <c:v>44640.416666666701</c:v>
                </c:pt>
                <c:pt idx="466">
                  <c:v>44640.458333333299</c:v>
                </c:pt>
                <c:pt idx="467">
                  <c:v>44640.5</c:v>
                </c:pt>
                <c:pt idx="468">
                  <c:v>44640.541666666701</c:v>
                </c:pt>
                <c:pt idx="469">
                  <c:v>44640.583333333299</c:v>
                </c:pt>
                <c:pt idx="470">
                  <c:v>44640.625</c:v>
                </c:pt>
                <c:pt idx="471">
                  <c:v>44640.666666666701</c:v>
                </c:pt>
                <c:pt idx="472">
                  <c:v>44640.708333333299</c:v>
                </c:pt>
                <c:pt idx="473">
                  <c:v>44640.75</c:v>
                </c:pt>
                <c:pt idx="474">
                  <c:v>44640.791666666701</c:v>
                </c:pt>
                <c:pt idx="475">
                  <c:v>44640.833333333299</c:v>
                </c:pt>
                <c:pt idx="476">
                  <c:v>44640.875</c:v>
                </c:pt>
                <c:pt idx="477">
                  <c:v>44640.916666666701</c:v>
                </c:pt>
                <c:pt idx="478">
                  <c:v>44640.958333333299</c:v>
                </c:pt>
                <c:pt idx="479">
                  <c:v>44641</c:v>
                </c:pt>
                <c:pt idx="480">
                  <c:v>44641.041666666701</c:v>
                </c:pt>
                <c:pt idx="481">
                  <c:v>44641.083333333299</c:v>
                </c:pt>
                <c:pt idx="482">
                  <c:v>44641.125</c:v>
                </c:pt>
                <c:pt idx="483">
                  <c:v>44641.166666666701</c:v>
                </c:pt>
                <c:pt idx="484">
                  <c:v>44641.208333333299</c:v>
                </c:pt>
                <c:pt idx="485">
                  <c:v>44641.25</c:v>
                </c:pt>
                <c:pt idx="486">
                  <c:v>44641.291666666701</c:v>
                </c:pt>
                <c:pt idx="487">
                  <c:v>44641.333333333299</c:v>
                </c:pt>
                <c:pt idx="488">
                  <c:v>44641.375</c:v>
                </c:pt>
                <c:pt idx="489">
                  <c:v>44641.416666666701</c:v>
                </c:pt>
                <c:pt idx="490">
                  <c:v>44641.458333333299</c:v>
                </c:pt>
                <c:pt idx="491">
                  <c:v>44641.5</c:v>
                </c:pt>
                <c:pt idx="492">
                  <c:v>44641.541666666701</c:v>
                </c:pt>
                <c:pt idx="493">
                  <c:v>44641.583333333299</c:v>
                </c:pt>
                <c:pt idx="494">
                  <c:v>44641.625</c:v>
                </c:pt>
                <c:pt idx="495">
                  <c:v>44641.666666666701</c:v>
                </c:pt>
                <c:pt idx="496">
                  <c:v>44641.708333333299</c:v>
                </c:pt>
                <c:pt idx="497">
                  <c:v>44641.75</c:v>
                </c:pt>
                <c:pt idx="498">
                  <c:v>44641.791666666701</c:v>
                </c:pt>
                <c:pt idx="499">
                  <c:v>44641.833333333299</c:v>
                </c:pt>
                <c:pt idx="500">
                  <c:v>44641.875</c:v>
                </c:pt>
                <c:pt idx="501">
                  <c:v>44641.916666666701</c:v>
                </c:pt>
                <c:pt idx="502">
                  <c:v>44641.958333333299</c:v>
                </c:pt>
                <c:pt idx="503">
                  <c:v>44642</c:v>
                </c:pt>
                <c:pt idx="504">
                  <c:v>44642.041666666701</c:v>
                </c:pt>
                <c:pt idx="505">
                  <c:v>44642.083333333299</c:v>
                </c:pt>
                <c:pt idx="506">
                  <c:v>44642.125</c:v>
                </c:pt>
                <c:pt idx="507">
                  <c:v>44642.166666666701</c:v>
                </c:pt>
                <c:pt idx="508">
                  <c:v>44642.208333333299</c:v>
                </c:pt>
                <c:pt idx="509">
                  <c:v>44642.25</c:v>
                </c:pt>
                <c:pt idx="510">
                  <c:v>44642.291666666701</c:v>
                </c:pt>
                <c:pt idx="511">
                  <c:v>44642.333333333299</c:v>
                </c:pt>
                <c:pt idx="512">
                  <c:v>44642.375</c:v>
                </c:pt>
                <c:pt idx="513">
                  <c:v>44642.416666666701</c:v>
                </c:pt>
                <c:pt idx="514">
                  <c:v>44642.458333333299</c:v>
                </c:pt>
                <c:pt idx="515">
                  <c:v>44642.5</c:v>
                </c:pt>
                <c:pt idx="516">
                  <c:v>44642.541666666701</c:v>
                </c:pt>
                <c:pt idx="517">
                  <c:v>44642.583333333299</c:v>
                </c:pt>
                <c:pt idx="518">
                  <c:v>44642.625</c:v>
                </c:pt>
                <c:pt idx="519">
                  <c:v>44642.666666666701</c:v>
                </c:pt>
                <c:pt idx="520">
                  <c:v>44642.708333333299</c:v>
                </c:pt>
                <c:pt idx="521">
                  <c:v>44642.75</c:v>
                </c:pt>
                <c:pt idx="522">
                  <c:v>44642.791666666701</c:v>
                </c:pt>
                <c:pt idx="523">
                  <c:v>44642.833333333299</c:v>
                </c:pt>
                <c:pt idx="524">
                  <c:v>44642.875</c:v>
                </c:pt>
                <c:pt idx="525">
                  <c:v>44642.916666666701</c:v>
                </c:pt>
                <c:pt idx="526">
                  <c:v>44642.958333333299</c:v>
                </c:pt>
                <c:pt idx="527">
                  <c:v>44643</c:v>
                </c:pt>
                <c:pt idx="528">
                  <c:v>44643.041666666701</c:v>
                </c:pt>
                <c:pt idx="529">
                  <c:v>44643.083333333299</c:v>
                </c:pt>
                <c:pt idx="530">
                  <c:v>44643.125</c:v>
                </c:pt>
                <c:pt idx="531">
                  <c:v>44643.166666666701</c:v>
                </c:pt>
                <c:pt idx="532">
                  <c:v>44643.208333333299</c:v>
                </c:pt>
                <c:pt idx="533">
                  <c:v>44643.25</c:v>
                </c:pt>
                <c:pt idx="534">
                  <c:v>44643.291666666701</c:v>
                </c:pt>
                <c:pt idx="535">
                  <c:v>44643.333333333299</c:v>
                </c:pt>
                <c:pt idx="536">
                  <c:v>44643.375</c:v>
                </c:pt>
                <c:pt idx="537">
                  <c:v>44643.416666666701</c:v>
                </c:pt>
                <c:pt idx="538">
                  <c:v>44643.458333333299</c:v>
                </c:pt>
                <c:pt idx="539">
                  <c:v>44643.5</c:v>
                </c:pt>
                <c:pt idx="540">
                  <c:v>44643.541666666701</c:v>
                </c:pt>
                <c:pt idx="541">
                  <c:v>44643.583333333299</c:v>
                </c:pt>
                <c:pt idx="542">
                  <c:v>44643.625</c:v>
                </c:pt>
                <c:pt idx="543">
                  <c:v>44643.666666666701</c:v>
                </c:pt>
                <c:pt idx="544">
                  <c:v>44643.708333333299</c:v>
                </c:pt>
                <c:pt idx="545">
                  <c:v>44643.75</c:v>
                </c:pt>
                <c:pt idx="546">
                  <c:v>44643.791666666701</c:v>
                </c:pt>
                <c:pt idx="547">
                  <c:v>44643.833333333299</c:v>
                </c:pt>
                <c:pt idx="548">
                  <c:v>44643.875</c:v>
                </c:pt>
                <c:pt idx="549">
                  <c:v>44643.916666666701</c:v>
                </c:pt>
                <c:pt idx="550">
                  <c:v>44643.958333333299</c:v>
                </c:pt>
                <c:pt idx="551">
                  <c:v>44644</c:v>
                </c:pt>
                <c:pt idx="552">
                  <c:v>44644.041666666701</c:v>
                </c:pt>
                <c:pt idx="553">
                  <c:v>44644.083333333299</c:v>
                </c:pt>
                <c:pt idx="554">
                  <c:v>44644.125</c:v>
                </c:pt>
                <c:pt idx="555">
                  <c:v>44644.166666666701</c:v>
                </c:pt>
                <c:pt idx="556">
                  <c:v>44644.208333333299</c:v>
                </c:pt>
                <c:pt idx="557">
                  <c:v>44644.25</c:v>
                </c:pt>
                <c:pt idx="558">
                  <c:v>44644.291666666701</c:v>
                </c:pt>
                <c:pt idx="559">
                  <c:v>44644.333333333299</c:v>
                </c:pt>
                <c:pt idx="560">
                  <c:v>44644.375</c:v>
                </c:pt>
                <c:pt idx="561">
                  <c:v>44644.416666666701</c:v>
                </c:pt>
                <c:pt idx="562">
                  <c:v>44644.458333333299</c:v>
                </c:pt>
                <c:pt idx="563">
                  <c:v>44644.5</c:v>
                </c:pt>
                <c:pt idx="564">
                  <c:v>44644.541666666701</c:v>
                </c:pt>
                <c:pt idx="565">
                  <c:v>44644.583333333299</c:v>
                </c:pt>
                <c:pt idx="566">
                  <c:v>44644.625</c:v>
                </c:pt>
                <c:pt idx="567">
                  <c:v>44644.666666666701</c:v>
                </c:pt>
                <c:pt idx="568">
                  <c:v>44644.708333333299</c:v>
                </c:pt>
                <c:pt idx="569">
                  <c:v>44644.75</c:v>
                </c:pt>
                <c:pt idx="570">
                  <c:v>44644.791666666701</c:v>
                </c:pt>
                <c:pt idx="571">
                  <c:v>44644.833333333299</c:v>
                </c:pt>
                <c:pt idx="572">
                  <c:v>44644.875</c:v>
                </c:pt>
                <c:pt idx="573">
                  <c:v>44644.916666666701</c:v>
                </c:pt>
                <c:pt idx="574">
                  <c:v>44644.958333333299</c:v>
                </c:pt>
                <c:pt idx="575">
                  <c:v>44645</c:v>
                </c:pt>
                <c:pt idx="576">
                  <c:v>44645.041666666701</c:v>
                </c:pt>
                <c:pt idx="577">
                  <c:v>44645.083333333299</c:v>
                </c:pt>
                <c:pt idx="578">
                  <c:v>44645.125</c:v>
                </c:pt>
                <c:pt idx="579">
                  <c:v>44645.166666666701</c:v>
                </c:pt>
                <c:pt idx="580">
                  <c:v>44645.208333333299</c:v>
                </c:pt>
                <c:pt idx="581">
                  <c:v>44645.25</c:v>
                </c:pt>
                <c:pt idx="582">
                  <c:v>44645.291666666701</c:v>
                </c:pt>
                <c:pt idx="583">
                  <c:v>44645.333333333299</c:v>
                </c:pt>
                <c:pt idx="584">
                  <c:v>44645.375</c:v>
                </c:pt>
                <c:pt idx="585">
                  <c:v>44645.416666666701</c:v>
                </c:pt>
                <c:pt idx="586">
                  <c:v>44645.458333333299</c:v>
                </c:pt>
                <c:pt idx="587">
                  <c:v>44645.5</c:v>
                </c:pt>
                <c:pt idx="588">
                  <c:v>44645.541666666701</c:v>
                </c:pt>
                <c:pt idx="589">
                  <c:v>44645.583333333299</c:v>
                </c:pt>
                <c:pt idx="590">
                  <c:v>44645.625</c:v>
                </c:pt>
                <c:pt idx="591">
                  <c:v>44645.666666666701</c:v>
                </c:pt>
                <c:pt idx="592">
                  <c:v>44645.708333333299</c:v>
                </c:pt>
                <c:pt idx="593">
                  <c:v>44645.75</c:v>
                </c:pt>
                <c:pt idx="594">
                  <c:v>44645.791666666701</c:v>
                </c:pt>
                <c:pt idx="595">
                  <c:v>44645.833333333299</c:v>
                </c:pt>
                <c:pt idx="596">
                  <c:v>44645.875</c:v>
                </c:pt>
                <c:pt idx="597">
                  <c:v>44645.916666666701</c:v>
                </c:pt>
                <c:pt idx="598">
                  <c:v>44645.958333333299</c:v>
                </c:pt>
                <c:pt idx="599">
                  <c:v>44646</c:v>
                </c:pt>
                <c:pt idx="600">
                  <c:v>44646.041666666701</c:v>
                </c:pt>
                <c:pt idx="601">
                  <c:v>44646.083333333299</c:v>
                </c:pt>
                <c:pt idx="602">
                  <c:v>44646.125</c:v>
                </c:pt>
                <c:pt idx="603">
                  <c:v>44646.166666666701</c:v>
                </c:pt>
                <c:pt idx="604">
                  <c:v>44646.208333333299</c:v>
                </c:pt>
                <c:pt idx="605">
                  <c:v>44646.25</c:v>
                </c:pt>
                <c:pt idx="606">
                  <c:v>44646.291666666701</c:v>
                </c:pt>
                <c:pt idx="607">
                  <c:v>44646.333333333299</c:v>
                </c:pt>
                <c:pt idx="608">
                  <c:v>44646.375</c:v>
                </c:pt>
                <c:pt idx="609">
                  <c:v>44646.416666666701</c:v>
                </c:pt>
                <c:pt idx="610">
                  <c:v>44646.458333333299</c:v>
                </c:pt>
                <c:pt idx="611">
                  <c:v>44646.5</c:v>
                </c:pt>
                <c:pt idx="612">
                  <c:v>44646.541666666701</c:v>
                </c:pt>
                <c:pt idx="613">
                  <c:v>44646.583333333299</c:v>
                </c:pt>
                <c:pt idx="614">
                  <c:v>44646.625</c:v>
                </c:pt>
                <c:pt idx="615">
                  <c:v>44646.666666666701</c:v>
                </c:pt>
                <c:pt idx="616">
                  <c:v>44646.708333333299</c:v>
                </c:pt>
                <c:pt idx="617">
                  <c:v>44646.75</c:v>
                </c:pt>
                <c:pt idx="618">
                  <c:v>44646.791666666701</c:v>
                </c:pt>
                <c:pt idx="619">
                  <c:v>44646.833333333299</c:v>
                </c:pt>
                <c:pt idx="620">
                  <c:v>44646.875</c:v>
                </c:pt>
                <c:pt idx="621">
                  <c:v>44646.916666666701</c:v>
                </c:pt>
                <c:pt idx="622">
                  <c:v>44646.958333333299</c:v>
                </c:pt>
                <c:pt idx="623">
                  <c:v>44647</c:v>
                </c:pt>
                <c:pt idx="624">
                  <c:v>44647.041666666701</c:v>
                </c:pt>
                <c:pt idx="625">
                  <c:v>44647.083333333299</c:v>
                </c:pt>
                <c:pt idx="626">
                  <c:v>44647.125</c:v>
                </c:pt>
                <c:pt idx="627">
                  <c:v>44647.166666666701</c:v>
                </c:pt>
                <c:pt idx="628">
                  <c:v>44647.208333333299</c:v>
                </c:pt>
                <c:pt idx="629">
                  <c:v>44647.25</c:v>
                </c:pt>
                <c:pt idx="630">
                  <c:v>44647.291666666701</c:v>
                </c:pt>
                <c:pt idx="631">
                  <c:v>44647.333333333299</c:v>
                </c:pt>
                <c:pt idx="632">
                  <c:v>44647.375</c:v>
                </c:pt>
                <c:pt idx="633">
                  <c:v>44647.416666666701</c:v>
                </c:pt>
                <c:pt idx="634">
                  <c:v>44647.458333333299</c:v>
                </c:pt>
                <c:pt idx="635">
                  <c:v>44647.5</c:v>
                </c:pt>
                <c:pt idx="636">
                  <c:v>44647.541666666701</c:v>
                </c:pt>
                <c:pt idx="637">
                  <c:v>44647.583333333299</c:v>
                </c:pt>
                <c:pt idx="638">
                  <c:v>44647.625</c:v>
                </c:pt>
                <c:pt idx="639">
                  <c:v>44647.666666666701</c:v>
                </c:pt>
                <c:pt idx="640">
                  <c:v>44647.708333333299</c:v>
                </c:pt>
                <c:pt idx="641">
                  <c:v>44647.75</c:v>
                </c:pt>
                <c:pt idx="642">
                  <c:v>44647.791666666701</c:v>
                </c:pt>
                <c:pt idx="643">
                  <c:v>44647.833333333299</c:v>
                </c:pt>
                <c:pt idx="644">
                  <c:v>44647.875</c:v>
                </c:pt>
                <c:pt idx="645">
                  <c:v>44647.916666666701</c:v>
                </c:pt>
                <c:pt idx="646">
                  <c:v>44647.958333333299</c:v>
                </c:pt>
                <c:pt idx="647">
                  <c:v>44648</c:v>
                </c:pt>
                <c:pt idx="648">
                  <c:v>44648.041666666701</c:v>
                </c:pt>
                <c:pt idx="649">
                  <c:v>44648.083333333299</c:v>
                </c:pt>
                <c:pt idx="650">
                  <c:v>44648.125</c:v>
                </c:pt>
                <c:pt idx="651">
                  <c:v>44648.166666666701</c:v>
                </c:pt>
                <c:pt idx="652">
                  <c:v>44648.208333333299</c:v>
                </c:pt>
                <c:pt idx="653">
                  <c:v>44648.25</c:v>
                </c:pt>
                <c:pt idx="654">
                  <c:v>44648.291666666701</c:v>
                </c:pt>
                <c:pt idx="655">
                  <c:v>44648.333333333299</c:v>
                </c:pt>
                <c:pt idx="656">
                  <c:v>44648.375</c:v>
                </c:pt>
                <c:pt idx="657">
                  <c:v>44648.416666666701</c:v>
                </c:pt>
                <c:pt idx="658">
                  <c:v>44648.458333333299</c:v>
                </c:pt>
                <c:pt idx="659">
                  <c:v>44648.5</c:v>
                </c:pt>
                <c:pt idx="660">
                  <c:v>44648.541666666701</c:v>
                </c:pt>
                <c:pt idx="661">
                  <c:v>44648.583333333299</c:v>
                </c:pt>
                <c:pt idx="662">
                  <c:v>44648.625</c:v>
                </c:pt>
                <c:pt idx="663">
                  <c:v>44648.666666666701</c:v>
                </c:pt>
                <c:pt idx="664">
                  <c:v>44648.708333333299</c:v>
                </c:pt>
                <c:pt idx="665">
                  <c:v>44648.75</c:v>
                </c:pt>
                <c:pt idx="666">
                  <c:v>44648.791666666701</c:v>
                </c:pt>
                <c:pt idx="667">
                  <c:v>44648.833333333299</c:v>
                </c:pt>
                <c:pt idx="668">
                  <c:v>44648.875</c:v>
                </c:pt>
                <c:pt idx="669">
                  <c:v>44648.916666666701</c:v>
                </c:pt>
                <c:pt idx="670">
                  <c:v>44648.958333333299</c:v>
                </c:pt>
                <c:pt idx="671">
                  <c:v>44649</c:v>
                </c:pt>
                <c:pt idx="672">
                  <c:v>44649.041666666701</c:v>
                </c:pt>
                <c:pt idx="673">
                  <c:v>44649.083333333299</c:v>
                </c:pt>
                <c:pt idx="674">
                  <c:v>44649.125</c:v>
                </c:pt>
                <c:pt idx="675">
                  <c:v>44649.166666666701</c:v>
                </c:pt>
                <c:pt idx="676">
                  <c:v>44649.208333333299</c:v>
                </c:pt>
                <c:pt idx="677">
                  <c:v>44649.25</c:v>
                </c:pt>
                <c:pt idx="678">
                  <c:v>44649.291666666701</c:v>
                </c:pt>
                <c:pt idx="679">
                  <c:v>44649.333333333299</c:v>
                </c:pt>
                <c:pt idx="680">
                  <c:v>44649.375</c:v>
                </c:pt>
                <c:pt idx="681">
                  <c:v>44649.416666666701</c:v>
                </c:pt>
                <c:pt idx="682">
                  <c:v>44649.458333333299</c:v>
                </c:pt>
                <c:pt idx="683">
                  <c:v>44649.5</c:v>
                </c:pt>
                <c:pt idx="684">
                  <c:v>44649.541666666701</c:v>
                </c:pt>
                <c:pt idx="685">
                  <c:v>44649.583333333299</c:v>
                </c:pt>
                <c:pt idx="686">
                  <c:v>44649.625</c:v>
                </c:pt>
                <c:pt idx="687">
                  <c:v>44649.666666666701</c:v>
                </c:pt>
                <c:pt idx="688">
                  <c:v>44649.708333333299</c:v>
                </c:pt>
                <c:pt idx="689">
                  <c:v>44649.75</c:v>
                </c:pt>
                <c:pt idx="690">
                  <c:v>44649.791666666701</c:v>
                </c:pt>
                <c:pt idx="691">
                  <c:v>44649.833333333299</c:v>
                </c:pt>
                <c:pt idx="692">
                  <c:v>44649.875</c:v>
                </c:pt>
                <c:pt idx="693">
                  <c:v>44649.916666666701</c:v>
                </c:pt>
                <c:pt idx="694">
                  <c:v>44649.958333333299</c:v>
                </c:pt>
                <c:pt idx="695">
                  <c:v>44650</c:v>
                </c:pt>
                <c:pt idx="696">
                  <c:v>44650.041666666701</c:v>
                </c:pt>
                <c:pt idx="697">
                  <c:v>44650.083333333299</c:v>
                </c:pt>
                <c:pt idx="698">
                  <c:v>44650.125</c:v>
                </c:pt>
                <c:pt idx="699">
                  <c:v>44650.166666666701</c:v>
                </c:pt>
                <c:pt idx="700">
                  <c:v>44650.208333333299</c:v>
                </c:pt>
                <c:pt idx="701">
                  <c:v>44650.25</c:v>
                </c:pt>
                <c:pt idx="702">
                  <c:v>44650.291666666701</c:v>
                </c:pt>
                <c:pt idx="703">
                  <c:v>44650.333333333299</c:v>
                </c:pt>
                <c:pt idx="704">
                  <c:v>44650.375</c:v>
                </c:pt>
                <c:pt idx="705">
                  <c:v>44650.416666666701</c:v>
                </c:pt>
                <c:pt idx="706">
                  <c:v>44650.458333333299</c:v>
                </c:pt>
                <c:pt idx="707">
                  <c:v>44650.5</c:v>
                </c:pt>
                <c:pt idx="708">
                  <c:v>44650.541666666701</c:v>
                </c:pt>
                <c:pt idx="709">
                  <c:v>44650.583333333299</c:v>
                </c:pt>
                <c:pt idx="710">
                  <c:v>44650.625</c:v>
                </c:pt>
                <c:pt idx="711">
                  <c:v>44650.666666666701</c:v>
                </c:pt>
                <c:pt idx="712">
                  <c:v>44650.708333333299</c:v>
                </c:pt>
                <c:pt idx="713">
                  <c:v>44650.75</c:v>
                </c:pt>
                <c:pt idx="714">
                  <c:v>44650.791666666701</c:v>
                </c:pt>
                <c:pt idx="715">
                  <c:v>44650.833333333299</c:v>
                </c:pt>
                <c:pt idx="716">
                  <c:v>44650.875</c:v>
                </c:pt>
                <c:pt idx="717">
                  <c:v>44650.916666666701</c:v>
                </c:pt>
                <c:pt idx="718">
                  <c:v>44650.958333333299</c:v>
                </c:pt>
                <c:pt idx="719">
                  <c:v>44651</c:v>
                </c:pt>
                <c:pt idx="720">
                  <c:v>44651.041666666701</c:v>
                </c:pt>
                <c:pt idx="721">
                  <c:v>44651.083333333299</c:v>
                </c:pt>
                <c:pt idx="722">
                  <c:v>44651.125</c:v>
                </c:pt>
                <c:pt idx="723">
                  <c:v>44651.166666666701</c:v>
                </c:pt>
                <c:pt idx="724">
                  <c:v>44651.208333333299</c:v>
                </c:pt>
                <c:pt idx="725">
                  <c:v>44651.25</c:v>
                </c:pt>
                <c:pt idx="726">
                  <c:v>44651.291666666701</c:v>
                </c:pt>
                <c:pt idx="727">
                  <c:v>44651.333333333299</c:v>
                </c:pt>
                <c:pt idx="728">
                  <c:v>44651.375</c:v>
                </c:pt>
                <c:pt idx="729">
                  <c:v>44651.416666666701</c:v>
                </c:pt>
                <c:pt idx="730">
                  <c:v>44651.458333333299</c:v>
                </c:pt>
                <c:pt idx="731">
                  <c:v>44651.5</c:v>
                </c:pt>
                <c:pt idx="732">
                  <c:v>44651.541666666701</c:v>
                </c:pt>
                <c:pt idx="733">
                  <c:v>44651.583333333299</c:v>
                </c:pt>
                <c:pt idx="734">
                  <c:v>44651.625</c:v>
                </c:pt>
                <c:pt idx="735">
                  <c:v>44651.666666666701</c:v>
                </c:pt>
                <c:pt idx="736">
                  <c:v>44651.708333333299</c:v>
                </c:pt>
                <c:pt idx="737">
                  <c:v>44651.75</c:v>
                </c:pt>
                <c:pt idx="738">
                  <c:v>44651.791666666701</c:v>
                </c:pt>
                <c:pt idx="739">
                  <c:v>44651.833333333299</c:v>
                </c:pt>
                <c:pt idx="740">
                  <c:v>44651.875</c:v>
                </c:pt>
                <c:pt idx="741">
                  <c:v>44651.916666666701</c:v>
                </c:pt>
                <c:pt idx="742">
                  <c:v>44651.958333333299</c:v>
                </c:pt>
                <c:pt idx="743">
                  <c:v>44652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44621.041666666701</c:v>
                </c:pt>
                <c:pt idx="1">
                  <c:v>44621.083333333299</c:v>
                </c:pt>
                <c:pt idx="2">
                  <c:v>44621.125</c:v>
                </c:pt>
                <c:pt idx="3">
                  <c:v>44621.166666666701</c:v>
                </c:pt>
                <c:pt idx="4">
                  <c:v>44621.208333333299</c:v>
                </c:pt>
                <c:pt idx="5">
                  <c:v>44621.25</c:v>
                </c:pt>
                <c:pt idx="6">
                  <c:v>44621.291666666701</c:v>
                </c:pt>
                <c:pt idx="7">
                  <c:v>44621.333333333299</c:v>
                </c:pt>
                <c:pt idx="8">
                  <c:v>44621.375</c:v>
                </c:pt>
                <c:pt idx="9">
                  <c:v>44621.416666666701</c:v>
                </c:pt>
                <c:pt idx="10">
                  <c:v>44621.458333333299</c:v>
                </c:pt>
                <c:pt idx="11">
                  <c:v>44621.5</c:v>
                </c:pt>
                <c:pt idx="12">
                  <c:v>44621.541666666701</c:v>
                </c:pt>
                <c:pt idx="13">
                  <c:v>44621.583333333299</c:v>
                </c:pt>
                <c:pt idx="14">
                  <c:v>44621.625</c:v>
                </c:pt>
                <c:pt idx="15">
                  <c:v>44621.666666666701</c:v>
                </c:pt>
                <c:pt idx="16">
                  <c:v>44621.708333333299</c:v>
                </c:pt>
                <c:pt idx="17">
                  <c:v>44621.75</c:v>
                </c:pt>
                <c:pt idx="18">
                  <c:v>44621.791666666701</c:v>
                </c:pt>
                <c:pt idx="19">
                  <c:v>44621.833333333299</c:v>
                </c:pt>
                <c:pt idx="20">
                  <c:v>44621.875</c:v>
                </c:pt>
                <c:pt idx="21">
                  <c:v>44621.916666666701</c:v>
                </c:pt>
                <c:pt idx="22">
                  <c:v>44621.958333333299</c:v>
                </c:pt>
                <c:pt idx="23">
                  <c:v>44622</c:v>
                </c:pt>
                <c:pt idx="24">
                  <c:v>44622.041666666701</c:v>
                </c:pt>
                <c:pt idx="25">
                  <c:v>44622.083333333299</c:v>
                </c:pt>
                <c:pt idx="26">
                  <c:v>44622.125</c:v>
                </c:pt>
                <c:pt idx="27">
                  <c:v>44622.166666666701</c:v>
                </c:pt>
                <c:pt idx="28">
                  <c:v>44622.208333333299</c:v>
                </c:pt>
                <c:pt idx="29">
                  <c:v>44622.25</c:v>
                </c:pt>
                <c:pt idx="30">
                  <c:v>44622.291666666701</c:v>
                </c:pt>
                <c:pt idx="31">
                  <c:v>44622.333333333299</c:v>
                </c:pt>
                <c:pt idx="32">
                  <c:v>44622.375</c:v>
                </c:pt>
                <c:pt idx="33">
                  <c:v>44622.416666666701</c:v>
                </c:pt>
                <c:pt idx="34">
                  <c:v>44622.458333333299</c:v>
                </c:pt>
                <c:pt idx="35">
                  <c:v>44622.5</c:v>
                </c:pt>
                <c:pt idx="36">
                  <c:v>44622.541666666701</c:v>
                </c:pt>
                <c:pt idx="37">
                  <c:v>44622.583333333299</c:v>
                </c:pt>
                <c:pt idx="38">
                  <c:v>44622.625</c:v>
                </c:pt>
                <c:pt idx="39">
                  <c:v>44622.666666666701</c:v>
                </c:pt>
                <c:pt idx="40">
                  <c:v>44622.708333333299</c:v>
                </c:pt>
                <c:pt idx="41">
                  <c:v>44622.75</c:v>
                </c:pt>
                <c:pt idx="42">
                  <c:v>44622.791666666701</c:v>
                </c:pt>
                <c:pt idx="43">
                  <c:v>44622.833333333299</c:v>
                </c:pt>
                <c:pt idx="44">
                  <c:v>44622.875</c:v>
                </c:pt>
                <c:pt idx="45">
                  <c:v>44622.916666666701</c:v>
                </c:pt>
                <c:pt idx="46">
                  <c:v>44622.958333333299</c:v>
                </c:pt>
                <c:pt idx="47">
                  <c:v>44623</c:v>
                </c:pt>
                <c:pt idx="48">
                  <c:v>44623.041666666701</c:v>
                </c:pt>
                <c:pt idx="49">
                  <c:v>44623.083333333299</c:v>
                </c:pt>
                <c:pt idx="50">
                  <c:v>44623.125</c:v>
                </c:pt>
                <c:pt idx="51">
                  <c:v>44623.166666666701</c:v>
                </c:pt>
                <c:pt idx="52">
                  <c:v>44623.208333333299</c:v>
                </c:pt>
                <c:pt idx="53">
                  <c:v>44623.25</c:v>
                </c:pt>
                <c:pt idx="54">
                  <c:v>44623.291666666701</c:v>
                </c:pt>
                <c:pt idx="55">
                  <c:v>44623.333333333299</c:v>
                </c:pt>
                <c:pt idx="56">
                  <c:v>44623.375</c:v>
                </c:pt>
                <c:pt idx="57">
                  <c:v>44623.416666666701</c:v>
                </c:pt>
                <c:pt idx="58">
                  <c:v>44623.458333333299</c:v>
                </c:pt>
                <c:pt idx="59">
                  <c:v>44623.5</c:v>
                </c:pt>
                <c:pt idx="60">
                  <c:v>44623.541666666701</c:v>
                </c:pt>
                <c:pt idx="61">
                  <c:v>44623.583333333299</c:v>
                </c:pt>
                <c:pt idx="62">
                  <c:v>44623.625</c:v>
                </c:pt>
                <c:pt idx="63">
                  <c:v>44623.666666666701</c:v>
                </c:pt>
                <c:pt idx="64">
                  <c:v>44623.708333333299</c:v>
                </c:pt>
                <c:pt idx="65">
                  <c:v>44623.75</c:v>
                </c:pt>
                <c:pt idx="66">
                  <c:v>44623.791666666701</c:v>
                </c:pt>
                <c:pt idx="67">
                  <c:v>44623.833333333299</c:v>
                </c:pt>
                <c:pt idx="68">
                  <c:v>44623.875</c:v>
                </c:pt>
                <c:pt idx="69">
                  <c:v>44623.916666666701</c:v>
                </c:pt>
                <c:pt idx="70">
                  <c:v>44623.958333333299</c:v>
                </c:pt>
                <c:pt idx="71">
                  <c:v>44624</c:v>
                </c:pt>
                <c:pt idx="72">
                  <c:v>44624.041666666701</c:v>
                </c:pt>
                <c:pt idx="73">
                  <c:v>44624.083333333299</c:v>
                </c:pt>
                <c:pt idx="74">
                  <c:v>44624.125</c:v>
                </c:pt>
                <c:pt idx="75">
                  <c:v>44624.166666666701</c:v>
                </c:pt>
                <c:pt idx="76">
                  <c:v>44624.208333333299</c:v>
                </c:pt>
                <c:pt idx="77">
                  <c:v>44624.25</c:v>
                </c:pt>
                <c:pt idx="78">
                  <c:v>44624.291666666701</c:v>
                </c:pt>
                <c:pt idx="79">
                  <c:v>44624.333333333299</c:v>
                </c:pt>
                <c:pt idx="80">
                  <c:v>44624.375</c:v>
                </c:pt>
                <c:pt idx="81">
                  <c:v>44624.416666666701</c:v>
                </c:pt>
                <c:pt idx="82">
                  <c:v>44624.458333333299</c:v>
                </c:pt>
                <c:pt idx="83">
                  <c:v>44624.5</c:v>
                </c:pt>
                <c:pt idx="84">
                  <c:v>44624.541666666701</c:v>
                </c:pt>
                <c:pt idx="85">
                  <c:v>44624.583333333299</c:v>
                </c:pt>
                <c:pt idx="86">
                  <c:v>44624.625</c:v>
                </c:pt>
                <c:pt idx="87">
                  <c:v>44624.666666666701</c:v>
                </c:pt>
                <c:pt idx="88">
                  <c:v>44624.708333333299</c:v>
                </c:pt>
                <c:pt idx="89">
                  <c:v>44624.75</c:v>
                </c:pt>
                <c:pt idx="90">
                  <c:v>44624.791666666701</c:v>
                </c:pt>
                <c:pt idx="91">
                  <c:v>44624.833333333299</c:v>
                </c:pt>
                <c:pt idx="92">
                  <c:v>44624.875</c:v>
                </c:pt>
                <c:pt idx="93">
                  <c:v>44624.916666666701</c:v>
                </c:pt>
                <c:pt idx="94">
                  <c:v>44624.958333333299</c:v>
                </c:pt>
                <c:pt idx="95">
                  <c:v>44625</c:v>
                </c:pt>
                <c:pt idx="96">
                  <c:v>44625.041666666701</c:v>
                </c:pt>
                <c:pt idx="97">
                  <c:v>44625.083333333299</c:v>
                </c:pt>
                <c:pt idx="98">
                  <c:v>44625.125</c:v>
                </c:pt>
                <c:pt idx="99">
                  <c:v>44625.166666666701</c:v>
                </c:pt>
                <c:pt idx="100">
                  <c:v>44625.208333333299</c:v>
                </c:pt>
                <c:pt idx="101">
                  <c:v>44625.25</c:v>
                </c:pt>
                <c:pt idx="102">
                  <c:v>44625.291666666701</c:v>
                </c:pt>
                <c:pt idx="103">
                  <c:v>44625.333333333299</c:v>
                </c:pt>
                <c:pt idx="104">
                  <c:v>44625.375</c:v>
                </c:pt>
                <c:pt idx="105">
                  <c:v>44625.416666666701</c:v>
                </c:pt>
                <c:pt idx="106">
                  <c:v>44625.458333333299</c:v>
                </c:pt>
                <c:pt idx="107">
                  <c:v>44625.5</c:v>
                </c:pt>
                <c:pt idx="108">
                  <c:v>44625.541666666701</c:v>
                </c:pt>
                <c:pt idx="109">
                  <c:v>44625.583333333299</c:v>
                </c:pt>
                <c:pt idx="110">
                  <c:v>44625.625</c:v>
                </c:pt>
                <c:pt idx="111">
                  <c:v>44625.666666666701</c:v>
                </c:pt>
                <c:pt idx="112">
                  <c:v>44625.708333333299</c:v>
                </c:pt>
                <c:pt idx="113">
                  <c:v>44625.75</c:v>
                </c:pt>
                <c:pt idx="114">
                  <c:v>44625.791666666701</c:v>
                </c:pt>
                <c:pt idx="115">
                  <c:v>44625.833333333299</c:v>
                </c:pt>
                <c:pt idx="116">
                  <c:v>44625.875</c:v>
                </c:pt>
                <c:pt idx="117">
                  <c:v>44625.916666666701</c:v>
                </c:pt>
                <c:pt idx="118">
                  <c:v>44625.958333333299</c:v>
                </c:pt>
                <c:pt idx="119">
                  <c:v>44626</c:v>
                </c:pt>
                <c:pt idx="120">
                  <c:v>44626.041666666701</c:v>
                </c:pt>
                <c:pt idx="121">
                  <c:v>44626.083333333299</c:v>
                </c:pt>
                <c:pt idx="122">
                  <c:v>44626.125</c:v>
                </c:pt>
                <c:pt idx="123">
                  <c:v>44626.166666666701</c:v>
                </c:pt>
                <c:pt idx="124">
                  <c:v>44626.208333333299</c:v>
                </c:pt>
                <c:pt idx="125">
                  <c:v>44626.25</c:v>
                </c:pt>
                <c:pt idx="126">
                  <c:v>44626.291666666701</c:v>
                </c:pt>
                <c:pt idx="127">
                  <c:v>44626.333333333299</c:v>
                </c:pt>
                <c:pt idx="128">
                  <c:v>44626.375</c:v>
                </c:pt>
                <c:pt idx="129">
                  <c:v>44626.416666666701</c:v>
                </c:pt>
                <c:pt idx="130">
                  <c:v>44626.458333333299</c:v>
                </c:pt>
                <c:pt idx="131">
                  <c:v>44626.5</c:v>
                </c:pt>
                <c:pt idx="132">
                  <c:v>44626.541666666701</c:v>
                </c:pt>
                <c:pt idx="133">
                  <c:v>44626.583333333299</c:v>
                </c:pt>
                <c:pt idx="134">
                  <c:v>44626.625</c:v>
                </c:pt>
                <c:pt idx="135">
                  <c:v>44626.666666666701</c:v>
                </c:pt>
                <c:pt idx="136">
                  <c:v>44626.708333333299</c:v>
                </c:pt>
                <c:pt idx="137">
                  <c:v>44626.75</c:v>
                </c:pt>
                <c:pt idx="138">
                  <c:v>44626.791666666701</c:v>
                </c:pt>
                <c:pt idx="139">
                  <c:v>44626.833333333299</c:v>
                </c:pt>
                <c:pt idx="140">
                  <c:v>44626.875</c:v>
                </c:pt>
                <c:pt idx="141">
                  <c:v>44626.916666666701</c:v>
                </c:pt>
                <c:pt idx="142">
                  <c:v>44626.958333333299</c:v>
                </c:pt>
                <c:pt idx="143">
                  <c:v>44627</c:v>
                </c:pt>
                <c:pt idx="144">
                  <c:v>44627.041666666701</c:v>
                </c:pt>
                <c:pt idx="145">
                  <c:v>44627.083333333299</c:v>
                </c:pt>
                <c:pt idx="146">
                  <c:v>44627.125</c:v>
                </c:pt>
                <c:pt idx="147">
                  <c:v>44627.166666666701</c:v>
                </c:pt>
                <c:pt idx="148">
                  <c:v>44627.208333333299</c:v>
                </c:pt>
                <c:pt idx="149">
                  <c:v>44627.25</c:v>
                </c:pt>
                <c:pt idx="150">
                  <c:v>44627.291666666701</c:v>
                </c:pt>
                <c:pt idx="151">
                  <c:v>44627.333333333299</c:v>
                </c:pt>
                <c:pt idx="152">
                  <c:v>44627.375</c:v>
                </c:pt>
                <c:pt idx="153">
                  <c:v>44627.416666666701</c:v>
                </c:pt>
                <c:pt idx="154">
                  <c:v>44627.458333333299</c:v>
                </c:pt>
                <c:pt idx="155">
                  <c:v>44627.5</c:v>
                </c:pt>
                <c:pt idx="156">
                  <c:v>44627.541666666701</c:v>
                </c:pt>
                <c:pt idx="157">
                  <c:v>44627.583333333299</c:v>
                </c:pt>
                <c:pt idx="158">
                  <c:v>44627.625</c:v>
                </c:pt>
                <c:pt idx="159">
                  <c:v>44627.666666666701</c:v>
                </c:pt>
                <c:pt idx="160">
                  <c:v>44627.708333333299</c:v>
                </c:pt>
                <c:pt idx="161">
                  <c:v>44627.75</c:v>
                </c:pt>
                <c:pt idx="162">
                  <c:v>44627.791666666701</c:v>
                </c:pt>
                <c:pt idx="163">
                  <c:v>44627.833333333299</c:v>
                </c:pt>
                <c:pt idx="164">
                  <c:v>44627.875</c:v>
                </c:pt>
                <c:pt idx="165">
                  <c:v>44627.916666666701</c:v>
                </c:pt>
                <c:pt idx="166">
                  <c:v>44627.958333333299</c:v>
                </c:pt>
                <c:pt idx="167">
                  <c:v>44628</c:v>
                </c:pt>
                <c:pt idx="168">
                  <c:v>44628.041666666701</c:v>
                </c:pt>
                <c:pt idx="169">
                  <c:v>44628.083333333299</c:v>
                </c:pt>
                <c:pt idx="170">
                  <c:v>44628.125</c:v>
                </c:pt>
                <c:pt idx="171">
                  <c:v>44628.166666666701</c:v>
                </c:pt>
                <c:pt idx="172">
                  <c:v>44628.208333333299</c:v>
                </c:pt>
                <c:pt idx="173">
                  <c:v>44628.25</c:v>
                </c:pt>
                <c:pt idx="174">
                  <c:v>44628.291666666701</c:v>
                </c:pt>
                <c:pt idx="175">
                  <c:v>44628.333333333299</c:v>
                </c:pt>
                <c:pt idx="176">
                  <c:v>44628.375</c:v>
                </c:pt>
                <c:pt idx="177">
                  <c:v>44628.416666666701</c:v>
                </c:pt>
                <c:pt idx="178">
                  <c:v>44628.458333333299</c:v>
                </c:pt>
                <c:pt idx="179">
                  <c:v>44628.5</c:v>
                </c:pt>
                <c:pt idx="180">
                  <c:v>44628.541666666701</c:v>
                </c:pt>
                <c:pt idx="181">
                  <c:v>44628.583333333299</c:v>
                </c:pt>
                <c:pt idx="182">
                  <c:v>44628.625</c:v>
                </c:pt>
                <c:pt idx="183">
                  <c:v>44628.666666666701</c:v>
                </c:pt>
                <c:pt idx="184">
                  <c:v>44628.708333333299</c:v>
                </c:pt>
                <c:pt idx="185">
                  <c:v>44628.75</c:v>
                </c:pt>
                <c:pt idx="186">
                  <c:v>44628.791666666701</c:v>
                </c:pt>
                <c:pt idx="187">
                  <c:v>44628.833333333299</c:v>
                </c:pt>
                <c:pt idx="188">
                  <c:v>44628.875</c:v>
                </c:pt>
                <c:pt idx="189">
                  <c:v>44628.916666666701</c:v>
                </c:pt>
                <c:pt idx="190">
                  <c:v>44628.958333333299</c:v>
                </c:pt>
                <c:pt idx="191">
                  <c:v>44629</c:v>
                </c:pt>
                <c:pt idx="192">
                  <c:v>44629.041666666701</c:v>
                </c:pt>
                <c:pt idx="193">
                  <c:v>44629.083333333299</c:v>
                </c:pt>
                <c:pt idx="194">
                  <c:v>44629.125</c:v>
                </c:pt>
                <c:pt idx="195">
                  <c:v>44629.166666666701</c:v>
                </c:pt>
                <c:pt idx="196">
                  <c:v>44629.208333333299</c:v>
                </c:pt>
                <c:pt idx="197">
                  <c:v>44629.25</c:v>
                </c:pt>
                <c:pt idx="198">
                  <c:v>44629.291666666701</c:v>
                </c:pt>
                <c:pt idx="199">
                  <c:v>44629.333333333299</c:v>
                </c:pt>
                <c:pt idx="200">
                  <c:v>44629.375</c:v>
                </c:pt>
                <c:pt idx="201">
                  <c:v>44629.416666666701</c:v>
                </c:pt>
                <c:pt idx="202">
                  <c:v>44629.458333333299</c:v>
                </c:pt>
                <c:pt idx="203">
                  <c:v>44629.5</c:v>
                </c:pt>
                <c:pt idx="204">
                  <c:v>44629.541666666701</c:v>
                </c:pt>
                <c:pt idx="205">
                  <c:v>44629.583333333299</c:v>
                </c:pt>
                <c:pt idx="206">
                  <c:v>44629.625</c:v>
                </c:pt>
                <c:pt idx="207">
                  <c:v>44629.666666666701</c:v>
                </c:pt>
                <c:pt idx="208">
                  <c:v>44629.708333333299</c:v>
                </c:pt>
                <c:pt idx="209">
                  <c:v>44629.75</c:v>
                </c:pt>
                <c:pt idx="210">
                  <c:v>44629.791666666701</c:v>
                </c:pt>
                <c:pt idx="211">
                  <c:v>44629.833333333299</c:v>
                </c:pt>
                <c:pt idx="212">
                  <c:v>44629.875</c:v>
                </c:pt>
                <c:pt idx="213">
                  <c:v>44629.916666666701</c:v>
                </c:pt>
                <c:pt idx="214">
                  <c:v>44629.958333333299</c:v>
                </c:pt>
                <c:pt idx="215">
                  <c:v>44630</c:v>
                </c:pt>
                <c:pt idx="216">
                  <c:v>44630.041666666701</c:v>
                </c:pt>
                <c:pt idx="217">
                  <c:v>44630.083333333299</c:v>
                </c:pt>
                <c:pt idx="218">
                  <c:v>44630.125</c:v>
                </c:pt>
                <c:pt idx="219">
                  <c:v>44630.166666666701</c:v>
                </c:pt>
                <c:pt idx="220">
                  <c:v>44630.208333333299</c:v>
                </c:pt>
                <c:pt idx="221">
                  <c:v>44630.25</c:v>
                </c:pt>
                <c:pt idx="222">
                  <c:v>44630.291666666701</c:v>
                </c:pt>
                <c:pt idx="223">
                  <c:v>44630.333333333299</c:v>
                </c:pt>
                <c:pt idx="224">
                  <c:v>44630.375</c:v>
                </c:pt>
                <c:pt idx="225">
                  <c:v>44630.416666666701</c:v>
                </c:pt>
                <c:pt idx="226">
                  <c:v>44630.458333333299</c:v>
                </c:pt>
                <c:pt idx="227">
                  <c:v>44630.5</c:v>
                </c:pt>
                <c:pt idx="228">
                  <c:v>44630.541666666701</c:v>
                </c:pt>
                <c:pt idx="229">
                  <c:v>44630.583333333299</c:v>
                </c:pt>
                <c:pt idx="230">
                  <c:v>44630.625</c:v>
                </c:pt>
                <c:pt idx="231">
                  <c:v>44630.666666666701</c:v>
                </c:pt>
                <c:pt idx="232">
                  <c:v>44630.708333333299</c:v>
                </c:pt>
                <c:pt idx="233">
                  <c:v>44630.75</c:v>
                </c:pt>
                <c:pt idx="234">
                  <c:v>44630.791666666701</c:v>
                </c:pt>
                <c:pt idx="235">
                  <c:v>44630.833333333299</c:v>
                </c:pt>
                <c:pt idx="236">
                  <c:v>44630.875</c:v>
                </c:pt>
                <c:pt idx="237">
                  <c:v>44630.916666666701</c:v>
                </c:pt>
                <c:pt idx="238">
                  <c:v>44630.958333333299</c:v>
                </c:pt>
                <c:pt idx="239">
                  <c:v>44631</c:v>
                </c:pt>
                <c:pt idx="240">
                  <c:v>44631.041666666701</c:v>
                </c:pt>
                <c:pt idx="241">
                  <c:v>44631.083333333299</c:v>
                </c:pt>
                <c:pt idx="242">
                  <c:v>44631.125</c:v>
                </c:pt>
                <c:pt idx="243">
                  <c:v>44631.166666666701</c:v>
                </c:pt>
                <c:pt idx="244">
                  <c:v>44631.208333333299</c:v>
                </c:pt>
                <c:pt idx="245">
                  <c:v>44631.25</c:v>
                </c:pt>
                <c:pt idx="246">
                  <c:v>44631.291666666701</c:v>
                </c:pt>
                <c:pt idx="247">
                  <c:v>44631.333333333299</c:v>
                </c:pt>
                <c:pt idx="248">
                  <c:v>44631.375</c:v>
                </c:pt>
                <c:pt idx="249">
                  <c:v>44631.416666666701</c:v>
                </c:pt>
                <c:pt idx="250">
                  <c:v>44631.458333333299</c:v>
                </c:pt>
                <c:pt idx="251">
                  <c:v>44631.5</c:v>
                </c:pt>
                <c:pt idx="252">
                  <c:v>44631.541666666701</c:v>
                </c:pt>
                <c:pt idx="253">
                  <c:v>44631.583333333299</c:v>
                </c:pt>
                <c:pt idx="254">
                  <c:v>44631.625</c:v>
                </c:pt>
                <c:pt idx="255">
                  <c:v>44631.666666666701</c:v>
                </c:pt>
                <c:pt idx="256">
                  <c:v>44631.708333333299</c:v>
                </c:pt>
                <c:pt idx="257">
                  <c:v>44631.75</c:v>
                </c:pt>
                <c:pt idx="258">
                  <c:v>44631.791666666701</c:v>
                </c:pt>
                <c:pt idx="259">
                  <c:v>44631.833333333299</c:v>
                </c:pt>
                <c:pt idx="260">
                  <c:v>44631.875</c:v>
                </c:pt>
                <c:pt idx="261">
                  <c:v>44631.916666666701</c:v>
                </c:pt>
                <c:pt idx="262">
                  <c:v>44631.958333333299</c:v>
                </c:pt>
                <c:pt idx="263">
                  <c:v>44632</c:v>
                </c:pt>
                <c:pt idx="264">
                  <c:v>44632.041666666701</c:v>
                </c:pt>
                <c:pt idx="265">
                  <c:v>44632.083333333299</c:v>
                </c:pt>
                <c:pt idx="266">
                  <c:v>44632.125</c:v>
                </c:pt>
                <c:pt idx="267">
                  <c:v>44632.166666666701</c:v>
                </c:pt>
                <c:pt idx="268">
                  <c:v>44632.208333333299</c:v>
                </c:pt>
                <c:pt idx="269">
                  <c:v>44632.25</c:v>
                </c:pt>
                <c:pt idx="270">
                  <c:v>44632.291666666701</c:v>
                </c:pt>
                <c:pt idx="271">
                  <c:v>44632.333333333299</c:v>
                </c:pt>
                <c:pt idx="272">
                  <c:v>44632.375</c:v>
                </c:pt>
                <c:pt idx="273">
                  <c:v>44632.416666666701</c:v>
                </c:pt>
                <c:pt idx="274">
                  <c:v>44632.458333333299</c:v>
                </c:pt>
                <c:pt idx="275">
                  <c:v>44632.5</c:v>
                </c:pt>
                <c:pt idx="276">
                  <c:v>44632.541666666701</c:v>
                </c:pt>
                <c:pt idx="277">
                  <c:v>44632.583333333299</c:v>
                </c:pt>
                <c:pt idx="278">
                  <c:v>44632.625</c:v>
                </c:pt>
                <c:pt idx="279">
                  <c:v>44632.666666666701</c:v>
                </c:pt>
                <c:pt idx="280">
                  <c:v>44632.708333333299</c:v>
                </c:pt>
                <c:pt idx="281">
                  <c:v>44632.75</c:v>
                </c:pt>
                <c:pt idx="282">
                  <c:v>44632.791666666701</c:v>
                </c:pt>
                <c:pt idx="283">
                  <c:v>44632.833333333299</c:v>
                </c:pt>
                <c:pt idx="284">
                  <c:v>44632.875</c:v>
                </c:pt>
                <c:pt idx="285">
                  <c:v>44632.916666666701</c:v>
                </c:pt>
                <c:pt idx="286">
                  <c:v>44632.958333333299</c:v>
                </c:pt>
                <c:pt idx="287">
                  <c:v>44633</c:v>
                </c:pt>
                <c:pt idx="288">
                  <c:v>44633.041666666701</c:v>
                </c:pt>
                <c:pt idx="289">
                  <c:v>44633.083333333299</c:v>
                </c:pt>
                <c:pt idx="290">
                  <c:v>44633.125</c:v>
                </c:pt>
                <c:pt idx="291">
                  <c:v>44633.166666666701</c:v>
                </c:pt>
                <c:pt idx="292">
                  <c:v>44633.208333333299</c:v>
                </c:pt>
                <c:pt idx="293">
                  <c:v>44633.25</c:v>
                </c:pt>
                <c:pt idx="294">
                  <c:v>44633.291666666701</c:v>
                </c:pt>
                <c:pt idx="295">
                  <c:v>44633.333333333299</c:v>
                </c:pt>
                <c:pt idx="296">
                  <c:v>44633.375</c:v>
                </c:pt>
                <c:pt idx="297">
                  <c:v>44633.416666666701</c:v>
                </c:pt>
                <c:pt idx="298">
                  <c:v>44633.458333333299</c:v>
                </c:pt>
                <c:pt idx="299">
                  <c:v>44633.5</c:v>
                </c:pt>
                <c:pt idx="300">
                  <c:v>44633.541666666701</c:v>
                </c:pt>
                <c:pt idx="301">
                  <c:v>44633.583333333299</c:v>
                </c:pt>
                <c:pt idx="302">
                  <c:v>44633.625</c:v>
                </c:pt>
                <c:pt idx="303">
                  <c:v>44633.666666666701</c:v>
                </c:pt>
                <c:pt idx="304">
                  <c:v>44633.708333333299</c:v>
                </c:pt>
                <c:pt idx="305">
                  <c:v>44633.75</c:v>
                </c:pt>
                <c:pt idx="306">
                  <c:v>44633.791666666701</c:v>
                </c:pt>
                <c:pt idx="307">
                  <c:v>44633.833333333299</c:v>
                </c:pt>
                <c:pt idx="308">
                  <c:v>44633.875</c:v>
                </c:pt>
                <c:pt idx="309">
                  <c:v>44633.916666666701</c:v>
                </c:pt>
                <c:pt idx="310">
                  <c:v>44633.958333333299</c:v>
                </c:pt>
                <c:pt idx="311">
                  <c:v>44634</c:v>
                </c:pt>
                <c:pt idx="312">
                  <c:v>44634.041666666701</c:v>
                </c:pt>
                <c:pt idx="313">
                  <c:v>44634.083333333299</c:v>
                </c:pt>
                <c:pt idx="314">
                  <c:v>44634.125</c:v>
                </c:pt>
                <c:pt idx="315">
                  <c:v>44634.166666666701</c:v>
                </c:pt>
                <c:pt idx="316">
                  <c:v>44634.208333333299</c:v>
                </c:pt>
                <c:pt idx="317">
                  <c:v>44634.25</c:v>
                </c:pt>
                <c:pt idx="318">
                  <c:v>44634.291666666701</c:v>
                </c:pt>
                <c:pt idx="319">
                  <c:v>44634.333333333299</c:v>
                </c:pt>
                <c:pt idx="320">
                  <c:v>44634.375</c:v>
                </c:pt>
                <c:pt idx="321">
                  <c:v>44634.416666666701</c:v>
                </c:pt>
                <c:pt idx="322">
                  <c:v>44634.458333333299</c:v>
                </c:pt>
                <c:pt idx="323">
                  <c:v>44634.5</c:v>
                </c:pt>
                <c:pt idx="324">
                  <c:v>44634.541666666701</c:v>
                </c:pt>
                <c:pt idx="325">
                  <c:v>44634.583333333299</c:v>
                </c:pt>
                <c:pt idx="326">
                  <c:v>44634.625</c:v>
                </c:pt>
                <c:pt idx="327">
                  <c:v>44634.666666666701</c:v>
                </c:pt>
                <c:pt idx="328">
                  <c:v>44634.708333333299</c:v>
                </c:pt>
                <c:pt idx="329">
                  <c:v>44634.75</c:v>
                </c:pt>
                <c:pt idx="330">
                  <c:v>44634.791666666701</c:v>
                </c:pt>
                <c:pt idx="331">
                  <c:v>44634.833333333299</c:v>
                </c:pt>
                <c:pt idx="332">
                  <c:v>44634.875</c:v>
                </c:pt>
                <c:pt idx="333">
                  <c:v>44634.916666666701</c:v>
                </c:pt>
                <c:pt idx="334">
                  <c:v>44634.958333333299</c:v>
                </c:pt>
                <c:pt idx="335">
                  <c:v>44635</c:v>
                </c:pt>
                <c:pt idx="336">
                  <c:v>44635.041666666701</c:v>
                </c:pt>
                <c:pt idx="337">
                  <c:v>44635.083333333299</c:v>
                </c:pt>
                <c:pt idx="338">
                  <c:v>44635.125</c:v>
                </c:pt>
                <c:pt idx="339">
                  <c:v>44635.166666666701</c:v>
                </c:pt>
                <c:pt idx="340">
                  <c:v>44635.208333333299</c:v>
                </c:pt>
                <c:pt idx="341">
                  <c:v>44635.25</c:v>
                </c:pt>
                <c:pt idx="342">
                  <c:v>44635.291666666701</c:v>
                </c:pt>
                <c:pt idx="343">
                  <c:v>44635.333333333299</c:v>
                </c:pt>
                <c:pt idx="344">
                  <c:v>44635.375</c:v>
                </c:pt>
                <c:pt idx="345">
                  <c:v>44635.416666666701</c:v>
                </c:pt>
                <c:pt idx="346">
                  <c:v>44635.458333333299</c:v>
                </c:pt>
                <c:pt idx="347">
                  <c:v>44635.5</c:v>
                </c:pt>
                <c:pt idx="348">
                  <c:v>44635.541666666701</c:v>
                </c:pt>
                <c:pt idx="349">
                  <c:v>44635.583333333299</c:v>
                </c:pt>
                <c:pt idx="350">
                  <c:v>44635.625</c:v>
                </c:pt>
                <c:pt idx="351">
                  <c:v>44635.666666666701</c:v>
                </c:pt>
                <c:pt idx="352">
                  <c:v>44635.708333333299</c:v>
                </c:pt>
                <c:pt idx="353">
                  <c:v>44635.75</c:v>
                </c:pt>
                <c:pt idx="354">
                  <c:v>44635.791666666701</c:v>
                </c:pt>
                <c:pt idx="355">
                  <c:v>44635.833333333299</c:v>
                </c:pt>
                <c:pt idx="356">
                  <c:v>44635.875</c:v>
                </c:pt>
                <c:pt idx="357">
                  <c:v>44635.916666666701</c:v>
                </c:pt>
                <c:pt idx="358">
                  <c:v>44635.958333333299</c:v>
                </c:pt>
                <c:pt idx="359">
                  <c:v>44636</c:v>
                </c:pt>
                <c:pt idx="360">
                  <c:v>44636.041666666701</c:v>
                </c:pt>
                <c:pt idx="361">
                  <c:v>44636.083333333299</c:v>
                </c:pt>
                <c:pt idx="362">
                  <c:v>44636.125</c:v>
                </c:pt>
                <c:pt idx="363">
                  <c:v>44636.166666666701</c:v>
                </c:pt>
                <c:pt idx="364">
                  <c:v>44636.208333333299</c:v>
                </c:pt>
                <c:pt idx="365">
                  <c:v>44636.25</c:v>
                </c:pt>
                <c:pt idx="366">
                  <c:v>44636.291666666701</c:v>
                </c:pt>
                <c:pt idx="367">
                  <c:v>44636.333333333299</c:v>
                </c:pt>
                <c:pt idx="368">
                  <c:v>44636.375</c:v>
                </c:pt>
                <c:pt idx="369">
                  <c:v>44636.416666666701</c:v>
                </c:pt>
                <c:pt idx="370">
                  <c:v>44636.458333333299</c:v>
                </c:pt>
                <c:pt idx="371">
                  <c:v>44636.5</c:v>
                </c:pt>
                <c:pt idx="372">
                  <c:v>44636.541666666701</c:v>
                </c:pt>
                <c:pt idx="373">
                  <c:v>44636.583333333299</c:v>
                </c:pt>
                <c:pt idx="374">
                  <c:v>44636.625</c:v>
                </c:pt>
                <c:pt idx="375">
                  <c:v>44636.666666666701</c:v>
                </c:pt>
                <c:pt idx="376">
                  <c:v>44636.708333333299</c:v>
                </c:pt>
                <c:pt idx="377">
                  <c:v>44636.75</c:v>
                </c:pt>
                <c:pt idx="378">
                  <c:v>44636.791666666701</c:v>
                </c:pt>
                <c:pt idx="379">
                  <c:v>44636.833333333299</c:v>
                </c:pt>
                <c:pt idx="380">
                  <c:v>44636.875</c:v>
                </c:pt>
                <c:pt idx="381">
                  <c:v>44636.916666666701</c:v>
                </c:pt>
                <c:pt idx="382">
                  <c:v>44636.958333333299</c:v>
                </c:pt>
                <c:pt idx="383">
                  <c:v>44637</c:v>
                </c:pt>
                <c:pt idx="384">
                  <c:v>44637.041666666701</c:v>
                </c:pt>
                <c:pt idx="385">
                  <c:v>44637.083333333299</c:v>
                </c:pt>
                <c:pt idx="386">
                  <c:v>44637.125</c:v>
                </c:pt>
                <c:pt idx="387">
                  <c:v>44637.166666666701</c:v>
                </c:pt>
                <c:pt idx="388">
                  <c:v>44637.208333333299</c:v>
                </c:pt>
                <c:pt idx="389">
                  <c:v>44637.25</c:v>
                </c:pt>
                <c:pt idx="390">
                  <c:v>44637.291666666701</c:v>
                </c:pt>
                <c:pt idx="391">
                  <c:v>44637.333333333299</c:v>
                </c:pt>
                <c:pt idx="392">
                  <c:v>44637.375</c:v>
                </c:pt>
                <c:pt idx="393">
                  <c:v>44637.416666666701</c:v>
                </c:pt>
                <c:pt idx="394">
                  <c:v>44637.458333333299</c:v>
                </c:pt>
                <c:pt idx="395">
                  <c:v>44637.5</c:v>
                </c:pt>
                <c:pt idx="396">
                  <c:v>44637.541666666701</c:v>
                </c:pt>
                <c:pt idx="397">
                  <c:v>44637.583333333299</c:v>
                </c:pt>
                <c:pt idx="398">
                  <c:v>44637.625</c:v>
                </c:pt>
                <c:pt idx="399">
                  <c:v>44637.666666666701</c:v>
                </c:pt>
                <c:pt idx="400">
                  <c:v>44637.708333333299</c:v>
                </c:pt>
                <c:pt idx="401">
                  <c:v>44637.75</c:v>
                </c:pt>
                <c:pt idx="402">
                  <c:v>44637.791666666701</c:v>
                </c:pt>
                <c:pt idx="403">
                  <c:v>44637.833333333299</c:v>
                </c:pt>
                <c:pt idx="404">
                  <c:v>44637.875</c:v>
                </c:pt>
                <c:pt idx="405">
                  <c:v>44637.916666666701</c:v>
                </c:pt>
                <c:pt idx="406">
                  <c:v>44637.958333333299</c:v>
                </c:pt>
                <c:pt idx="407">
                  <c:v>44638</c:v>
                </c:pt>
                <c:pt idx="408">
                  <c:v>44638.041666666701</c:v>
                </c:pt>
                <c:pt idx="409">
                  <c:v>44638.083333333299</c:v>
                </c:pt>
                <c:pt idx="410">
                  <c:v>44638.125</c:v>
                </c:pt>
                <c:pt idx="411">
                  <c:v>44638.166666666701</c:v>
                </c:pt>
                <c:pt idx="412">
                  <c:v>44638.208333333299</c:v>
                </c:pt>
                <c:pt idx="413">
                  <c:v>44638.25</c:v>
                </c:pt>
                <c:pt idx="414">
                  <c:v>44638.291666666701</c:v>
                </c:pt>
                <c:pt idx="415">
                  <c:v>44638.333333333299</c:v>
                </c:pt>
                <c:pt idx="416">
                  <c:v>44638.375</c:v>
                </c:pt>
                <c:pt idx="417">
                  <c:v>44638.416666666701</c:v>
                </c:pt>
                <c:pt idx="418">
                  <c:v>44638.458333333299</c:v>
                </c:pt>
                <c:pt idx="419">
                  <c:v>44638.5</c:v>
                </c:pt>
                <c:pt idx="420">
                  <c:v>44638.541666666701</c:v>
                </c:pt>
                <c:pt idx="421">
                  <c:v>44638.583333333299</c:v>
                </c:pt>
                <c:pt idx="422">
                  <c:v>44638.625</c:v>
                </c:pt>
                <c:pt idx="423">
                  <c:v>44638.666666666701</c:v>
                </c:pt>
                <c:pt idx="424">
                  <c:v>44638.708333333299</c:v>
                </c:pt>
                <c:pt idx="425">
                  <c:v>44638.75</c:v>
                </c:pt>
                <c:pt idx="426">
                  <c:v>44638.791666666701</c:v>
                </c:pt>
                <c:pt idx="427">
                  <c:v>44638.833333333299</c:v>
                </c:pt>
                <c:pt idx="428">
                  <c:v>44638.875</c:v>
                </c:pt>
                <c:pt idx="429">
                  <c:v>44638.916666666701</c:v>
                </c:pt>
                <c:pt idx="430">
                  <c:v>44638.958333333299</c:v>
                </c:pt>
                <c:pt idx="431">
                  <c:v>44639</c:v>
                </c:pt>
                <c:pt idx="432">
                  <c:v>44639.041666666701</c:v>
                </c:pt>
                <c:pt idx="433">
                  <c:v>44639.083333333299</c:v>
                </c:pt>
                <c:pt idx="434">
                  <c:v>44639.125</c:v>
                </c:pt>
                <c:pt idx="435">
                  <c:v>44639.166666666701</c:v>
                </c:pt>
                <c:pt idx="436">
                  <c:v>44639.208333333299</c:v>
                </c:pt>
                <c:pt idx="437">
                  <c:v>44639.25</c:v>
                </c:pt>
                <c:pt idx="438">
                  <c:v>44639.291666666701</c:v>
                </c:pt>
                <c:pt idx="439">
                  <c:v>44639.333333333299</c:v>
                </c:pt>
                <c:pt idx="440">
                  <c:v>44639.375</c:v>
                </c:pt>
                <c:pt idx="441">
                  <c:v>44639.416666666701</c:v>
                </c:pt>
                <c:pt idx="442">
                  <c:v>44639.458333333299</c:v>
                </c:pt>
                <c:pt idx="443">
                  <c:v>44639.5</c:v>
                </c:pt>
                <c:pt idx="444">
                  <c:v>44639.541666666701</c:v>
                </c:pt>
                <c:pt idx="445">
                  <c:v>44639.583333333299</c:v>
                </c:pt>
                <c:pt idx="446">
                  <c:v>44639.625</c:v>
                </c:pt>
                <c:pt idx="447">
                  <c:v>44639.666666666701</c:v>
                </c:pt>
                <c:pt idx="448">
                  <c:v>44639.708333333299</c:v>
                </c:pt>
                <c:pt idx="449">
                  <c:v>44639.75</c:v>
                </c:pt>
                <c:pt idx="450">
                  <c:v>44639.791666666701</c:v>
                </c:pt>
                <c:pt idx="451">
                  <c:v>44639.833333333299</c:v>
                </c:pt>
                <c:pt idx="452">
                  <c:v>44639.875</c:v>
                </c:pt>
                <c:pt idx="453">
                  <c:v>44639.916666666701</c:v>
                </c:pt>
                <c:pt idx="454">
                  <c:v>44639.958333333299</c:v>
                </c:pt>
                <c:pt idx="455">
                  <c:v>44640</c:v>
                </c:pt>
                <c:pt idx="456">
                  <c:v>44640.041666666701</c:v>
                </c:pt>
                <c:pt idx="457">
                  <c:v>44640.083333333299</c:v>
                </c:pt>
                <c:pt idx="458">
                  <c:v>44640.125</c:v>
                </c:pt>
                <c:pt idx="459">
                  <c:v>44640.166666666701</c:v>
                </c:pt>
                <c:pt idx="460">
                  <c:v>44640.208333333299</c:v>
                </c:pt>
                <c:pt idx="461">
                  <c:v>44640.25</c:v>
                </c:pt>
                <c:pt idx="462">
                  <c:v>44640.291666666701</c:v>
                </c:pt>
                <c:pt idx="463">
                  <c:v>44640.333333333299</c:v>
                </c:pt>
                <c:pt idx="464">
                  <c:v>44640.375</c:v>
                </c:pt>
                <c:pt idx="465">
                  <c:v>44640.416666666701</c:v>
                </c:pt>
                <c:pt idx="466">
                  <c:v>44640.458333333299</c:v>
                </c:pt>
                <c:pt idx="467">
                  <c:v>44640.5</c:v>
                </c:pt>
                <c:pt idx="468">
                  <c:v>44640.541666666701</c:v>
                </c:pt>
                <c:pt idx="469">
                  <c:v>44640.583333333299</c:v>
                </c:pt>
                <c:pt idx="470">
                  <c:v>44640.625</c:v>
                </c:pt>
                <c:pt idx="471">
                  <c:v>44640.666666666701</c:v>
                </c:pt>
                <c:pt idx="472">
                  <c:v>44640.708333333299</c:v>
                </c:pt>
                <c:pt idx="473">
                  <c:v>44640.75</c:v>
                </c:pt>
                <c:pt idx="474">
                  <c:v>44640.791666666701</c:v>
                </c:pt>
                <c:pt idx="475">
                  <c:v>44640.833333333299</c:v>
                </c:pt>
                <c:pt idx="476">
                  <c:v>44640.875</c:v>
                </c:pt>
                <c:pt idx="477">
                  <c:v>44640.916666666701</c:v>
                </c:pt>
                <c:pt idx="478">
                  <c:v>44640.958333333299</c:v>
                </c:pt>
                <c:pt idx="479">
                  <c:v>44641</c:v>
                </c:pt>
                <c:pt idx="480">
                  <c:v>44641.041666666701</c:v>
                </c:pt>
                <c:pt idx="481">
                  <c:v>44641.083333333299</c:v>
                </c:pt>
                <c:pt idx="482">
                  <c:v>44641.125</c:v>
                </c:pt>
                <c:pt idx="483">
                  <c:v>44641.166666666701</c:v>
                </c:pt>
                <c:pt idx="484">
                  <c:v>44641.208333333299</c:v>
                </c:pt>
                <c:pt idx="485">
                  <c:v>44641.25</c:v>
                </c:pt>
                <c:pt idx="486">
                  <c:v>44641.291666666701</c:v>
                </c:pt>
                <c:pt idx="487">
                  <c:v>44641.333333333299</c:v>
                </c:pt>
                <c:pt idx="488">
                  <c:v>44641.375</c:v>
                </c:pt>
                <c:pt idx="489">
                  <c:v>44641.416666666701</c:v>
                </c:pt>
                <c:pt idx="490">
                  <c:v>44641.458333333299</c:v>
                </c:pt>
                <c:pt idx="491">
                  <c:v>44641.5</c:v>
                </c:pt>
                <c:pt idx="492">
                  <c:v>44641.541666666701</c:v>
                </c:pt>
                <c:pt idx="493">
                  <c:v>44641.583333333299</c:v>
                </c:pt>
                <c:pt idx="494">
                  <c:v>44641.625</c:v>
                </c:pt>
                <c:pt idx="495">
                  <c:v>44641.666666666701</c:v>
                </c:pt>
                <c:pt idx="496">
                  <c:v>44641.708333333299</c:v>
                </c:pt>
                <c:pt idx="497">
                  <c:v>44641.75</c:v>
                </c:pt>
                <c:pt idx="498">
                  <c:v>44641.791666666701</c:v>
                </c:pt>
                <c:pt idx="499">
                  <c:v>44641.833333333299</c:v>
                </c:pt>
                <c:pt idx="500">
                  <c:v>44641.875</c:v>
                </c:pt>
                <c:pt idx="501">
                  <c:v>44641.916666666701</c:v>
                </c:pt>
                <c:pt idx="502">
                  <c:v>44641.958333333299</c:v>
                </c:pt>
                <c:pt idx="503">
                  <c:v>44642</c:v>
                </c:pt>
                <c:pt idx="504">
                  <c:v>44642.041666666701</c:v>
                </c:pt>
                <c:pt idx="505">
                  <c:v>44642.083333333299</c:v>
                </c:pt>
                <c:pt idx="506">
                  <c:v>44642.125</c:v>
                </c:pt>
                <c:pt idx="507">
                  <c:v>44642.166666666701</c:v>
                </c:pt>
                <c:pt idx="508">
                  <c:v>44642.208333333299</c:v>
                </c:pt>
                <c:pt idx="509">
                  <c:v>44642.25</c:v>
                </c:pt>
                <c:pt idx="510">
                  <c:v>44642.291666666701</c:v>
                </c:pt>
                <c:pt idx="511">
                  <c:v>44642.333333333299</c:v>
                </c:pt>
                <c:pt idx="512">
                  <c:v>44642.375</c:v>
                </c:pt>
                <c:pt idx="513">
                  <c:v>44642.416666666701</c:v>
                </c:pt>
                <c:pt idx="514">
                  <c:v>44642.458333333299</c:v>
                </c:pt>
                <c:pt idx="515">
                  <c:v>44642.5</c:v>
                </c:pt>
                <c:pt idx="516">
                  <c:v>44642.541666666701</c:v>
                </c:pt>
                <c:pt idx="517">
                  <c:v>44642.583333333299</c:v>
                </c:pt>
                <c:pt idx="518">
                  <c:v>44642.625</c:v>
                </c:pt>
                <c:pt idx="519">
                  <c:v>44642.666666666701</c:v>
                </c:pt>
                <c:pt idx="520">
                  <c:v>44642.708333333299</c:v>
                </c:pt>
                <c:pt idx="521">
                  <c:v>44642.75</c:v>
                </c:pt>
                <c:pt idx="522">
                  <c:v>44642.791666666701</c:v>
                </c:pt>
                <c:pt idx="523">
                  <c:v>44642.833333333299</c:v>
                </c:pt>
                <c:pt idx="524">
                  <c:v>44642.875</c:v>
                </c:pt>
                <c:pt idx="525">
                  <c:v>44642.916666666701</c:v>
                </c:pt>
                <c:pt idx="526">
                  <c:v>44642.958333333299</c:v>
                </c:pt>
                <c:pt idx="527">
                  <c:v>44643</c:v>
                </c:pt>
                <c:pt idx="528">
                  <c:v>44643.041666666701</c:v>
                </c:pt>
                <c:pt idx="529">
                  <c:v>44643.083333333299</c:v>
                </c:pt>
                <c:pt idx="530">
                  <c:v>44643.125</c:v>
                </c:pt>
                <c:pt idx="531">
                  <c:v>44643.166666666701</c:v>
                </c:pt>
                <c:pt idx="532">
                  <c:v>44643.208333333299</c:v>
                </c:pt>
                <c:pt idx="533">
                  <c:v>44643.25</c:v>
                </c:pt>
                <c:pt idx="534">
                  <c:v>44643.291666666701</c:v>
                </c:pt>
                <c:pt idx="535">
                  <c:v>44643.333333333299</c:v>
                </c:pt>
                <c:pt idx="536">
                  <c:v>44643.375</c:v>
                </c:pt>
                <c:pt idx="537">
                  <c:v>44643.416666666701</c:v>
                </c:pt>
                <c:pt idx="538">
                  <c:v>44643.458333333299</c:v>
                </c:pt>
                <c:pt idx="539">
                  <c:v>44643.5</c:v>
                </c:pt>
                <c:pt idx="540">
                  <c:v>44643.541666666701</c:v>
                </c:pt>
                <c:pt idx="541">
                  <c:v>44643.583333333299</c:v>
                </c:pt>
                <c:pt idx="542">
                  <c:v>44643.625</c:v>
                </c:pt>
                <c:pt idx="543">
                  <c:v>44643.666666666701</c:v>
                </c:pt>
                <c:pt idx="544">
                  <c:v>44643.708333333299</c:v>
                </c:pt>
                <c:pt idx="545">
                  <c:v>44643.75</c:v>
                </c:pt>
                <c:pt idx="546">
                  <c:v>44643.791666666701</c:v>
                </c:pt>
                <c:pt idx="547">
                  <c:v>44643.833333333299</c:v>
                </c:pt>
                <c:pt idx="548">
                  <c:v>44643.875</c:v>
                </c:pt>
                <c:pt idx="549">
                  <c:v>44643.916666666701</c:v>
                </c:pt>
                <c:pt idx="550">
                  <c:v>44643.958333333299</c:v>
                </c:pt>
                <c:pt idx="551">
                  <c:v>44644</c:v>
                </c:pt>
                <c:pt idx="552">
                  <c:v>44644.041666666701</c:v>
                </c:pt>
                <c:pt idx="553">
                  <c:v>44644.083333333299</c:v>
                </c:pt>
                <c:pt idx="554">
                  <c:v>44644.125</c:v>
                </c:pt>
                <c:pt idx="555">
                  <c:v>44644.166666666701</c:v>
                </c:pt>
                <c:pt idx="556">
                  <c:v>44644.208333333299</c:v>
                </c:pt>
                <c:pt idx="557">
                  <c:v>44644.25</c:v>
                </c:pt>
                <c:pt idx="558">
                  <c:v>44644.291666666701</c:v>
                </c:pt>
                <c:pt idx="559">
                  <c:v>44644.333333333299</c:v>
                </c:pt>
                <c:pt idx="560">
                  <c:v>44644.375</c:v>
                </c:pt>
                <c:pt idx="561">
                  <c:v>44644.416666666701</c:v>
                </c:pt>
                <c:pt idx="562">
                  <c:v>44644.458333333299</c:v>
                </c:pt>
                <c:pt idx="563">
                  <c:v>44644.5</c:v>
                </c:pt>
                <c:pt idx="564">
                  <c:v>44644.541666666701</c:v>
                </c:pt>
                <c:pt idx="565">
                  <c:v>44644.583333333299</c:v>
                </c:pt>
                <c:pt idx="566">
                  <c:v>44644.625</c:v>
                </c:pt>
                <c:pt idx="567">
                  <c:v>44644.666666666701</c:v>
                </c:pt>
                <c:pt idx="568">
                  <c:v>44644.708333333299</c:v>
                </c:pt>
                <c:pt idx="569">
                  <c:v>44644.75</c:v>
                </c:pt>
                <c:pt idx="570">
                  <c:v>44644.791666666701</c:v>
                </c:pt>
                <c:pt idx="571">
                  <c:v>44644.833333333299</c:v>
                </c:pt>
                <c:pt idx="572">
                  <c:v>44644.875</c:v>
                </c:pt>
                <c:pt idx="573">
                  <c:v>44644.916666666701</c:v>
                </c:pt>
                <c:pt idx="574">
                  <c:v>44644.958333333299</c:v>
                </c:pt>
                <c:pt idx="575">
                  <c:v>44645</c:v>
                </c:pt>
                <c:pt idx="576">
                  <c:v>44645.041666666701</c:v>
                </c:pt>
                <c:pt idx="577">
                  <c:v>44645.083333333299</c:v>
                </c:pt>
                <c:pt idx="578">
                  <c:v>44645.125</c:v>
                </c:pt>
                <c:pt idx="579">
                  <c:v>44645.166666666701</c:v>
                </c:pt>
                <c:pt idx="580">
                  <c:v>44645.208333333299</c:v>
                </c:pt>
                <c:pt idx="581">
                  <c:v>44645.25</c:v>
                </c:pt>
                <c:pt idx="582">
                  <c:v>44645.291666666701</c:v>
                </c:pt>
                <c:pt idx="583">
                  <c:v>44645.333333333299</c:v>
                </c:pt>
                <c:pt idx="584">
                  <c:v>44645.375</c:v>
                </c:pt>
                <c:pt idx="585">
                  <c:v>44645.416666666701</c:v>
                </c:pt>
                <c:pt idx="586">
                  <c:v>44645.458333333299</c:v>
                </c:pt>
                <c:pt idx="587">
                  <c:v>44645.5</c:v>
                </c:pt>
                <c:pt idx="588">
                  <c:v>44645.541666666701</c:v>
                </c:pt>
                <c:pt idx="589">
                  <c:v>44645.583333333299</c:v>
                </c:pt>
                <c:pt idx="590">
                  <c:v>44645.625</c:v>
                </c:pt>
                <c:pt idx="591">
                  <c:v>44645.666666666701</c:v>
                </c:pt>
                <c:pt idx="592">
                  <c:v>44645.708333333299</c:v>
                </c:pt>
                <c:pt idx="593">
                  <c:v>44645.75</c:v>
                </c:pt>
                <c:pt idx="594">
                  <c:v>44645.791666666701</c:v>
                </c:pt>
                <c:pt idx="595">
                  <c:v>44645.833333333299</c:v>
                </c:pt>
                <c:pt idx="596">
                  <c:v>44645.875</c:v>
                </c:pt>
                <c:pt idx="597">
                  <c:v>44645.916666666701</c:v>
                </c:pt>
                <c:pt idx="598">
                  <c:v>44645.958333333299</c:v>
                </c:pt>
                <c:pt idx="599">
                  <c:v>44646</c:v>
                </c:pt>
                <c:pt idx="600">
                  <c:v>44646.041666666701</c:v>
                </c:pt>
                <c:pt idx="601">
                  <c:v>44646.083333333299</c:v>
                </c:pt>
                <c:pt idx="602">
                  <c:v>44646.125</c:v>
                </c:pt>
                <c:pt idx="603">
                  <c:v>44646.166666666701</c:v>
                </c:pt>
                <c:pt idx="604">
                  <c:v>44646.208333333299</c:v>
                </c:pt>
                <c:pt idx="605">
                  <c:v>44646.25</c:v>
                </c:pt>
                <c:pt idx="606">
                  <c:v>44646.291666666701</c:v>
                </c:pt>
                <c:pt idx="607">
                  <c:v>44646.333333333299</c:v>
                </c:pt>
                <c:pt idx="608">
                  <c:v>44646.375</c:v>
                </c:pt>
                <c:pt idx="609">
                  <c:v>44646.416666666701</c:v>
                </c:pt>
                <c:pt idx="610">
                  <c:v>44646.458333333299</c:v>
                </c:pt>
                <c:pt idx="611">
                  <c:v>44646.5</c:v>
                </c:pt>
                <c:pt idx="612">
                  <c:v>44646.541666666701</c:v>
                </c:pt>
                <c:pt idx="613">
                  <c:v>44646.583333333299</c:v>
                </c:pt>
                <c:pt idx="614">
                  <c:v>44646.625</c:v>
                </c:pt>
                <c:pt idx="615">
                  <c:v>44646.666666666701</c:v>
                </c:pt>
                <c:pt idx="616">
                  <c:v>44646.708333333299</c:v>
                </c:pt>
                <c:pt idx="617">
                  <c:v>44646.75</c:v>
                </c:pt>
                <c:pt idx="618">
                  <c:v>44646.791666666701</c:v>
                </c:pt>
                <c:pt idx="619">
                  <c:v>44646.833333333299</c:v>
                </c:pt>
                <c:pt idx="620">
                  <c:v>44646.875</c:v>
                </c:pt>
                <c:pt idx="621">
                  <c:v>44646.916666666701</c:v>
                </c:pt>
                <c:pt idx="622">
                  <c:v>44646.958333333299</c:v>
                </c:pt>
                <c:pt idx="623">
                  <c:v>44647</c:v>
                </c:pt>
                <c:pt idx="624">
                  <c:v>44647.041666666701</c:v>
                </c:pt>
                <c:pt idx="625">
                  <c:v>44647.083333333299</c:v>
                </c:pt>
                <c:pt idx="626">
                  <c:v>44647.125</c:v>
                </c:pt>
                <c:pt idx="627">
                  <c:v>44647.166666666701</c:v>
                </c:pt>
                <c:pt idx="628">
                  <c:v>44647.208333333299</c:v>
                </c:pt>
                <c:pt idx="629">
                  <c:v>44647.25</c:v>
                </c:pt>
                <c:pt idx="630">
                  <c:v>44647.291666666701</c:v>
                </c:pt>
                <c:pt idx="631">
                  <c:v>44647.333333333299</c:v>
                </c:pt>
                <c:pt idx="632">
                  <c:v>44647.375</c:v>
                </c:pt>
                <c:pt idx="633">
                  <c:v>44647.416666666701</c:v>
                </c:pt>
                <c:pt idx="634">
                  <c:v>44647.458333333299</c:v>
                </c:pt>
                <c:pt idx="635">
                  <c:v>44647.5</c:v>
                </c:pt>
                <c:pt idx="636">
                  <c:v>44647.541666666701</c:v>
                </c:pt>
                <c:pt idx="637">
                  <c:v>44647.583333333299</c:v>
                </c:pt>
                <c:pt idx="638">
                  <c:v>44647.625</c:v>
                </c:pt>
                <c:pt idx="639">
                  <c:v>44647.666666666701</c:v>
                </c:pt>
                <c:pt idx="640">
                  <c:v>44647.708333333299</c:v>
                </c:pt>
                <c:pt idx="641">
                  <c:v>44647.75</c:v>
                </c:pt>
                <c:pt idx="642">
                  <c:v>44647.791666666701</c:v>
                </c:pt>
                <c:pt idx="643">
                  <c:v>44647.833333333299</c:v>
                </c:pt>
                <c:pt idx="644">
                  <c:v>44647.875</c:v>
                </c:pt>
                <c:pt idx="645">
                  <c:v>44647.916666666701</c:v>
                </c:pt>
                <c:pt idx="646">
                  <c:v>44647.958333333299</c:v>
                </c:pt>
                <c:pt idx="647">
                  <c:v>44648</c:v>
                </c:pt>
                <c:pt idx="648">
                  <c:v>44648.041666666701</c:v>
                </c:pt>
                <c:pt idx="649">
                  <c:v>44648.083333333299</c:v>
                </c:pt>
                <c:pt idx="650">
                  <c:v>44648.125</c:v>
                </c:pt>
                <c:pt idx="651">
                  <c:v>44648.166666666701</c:v>
                </c:pt>
                <c:pt idx="652">
                  <c:v>44648.208333333299</c:v>
                </c:pt>
                <c:pt idx="653">
                  <c:v>44648.25</c:v>
                </c:pt>
                <c:pt idx="654">
                  <c:v>44648.291666666701</c:v>
                </c:pt>
                <c:pt idx="655">
                  <c:v>44648.333333333299</c:v>
                </c:pt>
                <c:pt idx="656">
                  <c:v>44648.375</c:v>
                </c:pt>
                <c:pt idx="657">
                  <c:v>44648.416666666701</c:v>
                </c:pt>
                <c:pt idx="658">
                  <c:v>44648.458333333299</c:v>
                </c:pt>
                <c:pt idx="659">
                  <c:v>44648.5</c:v>
                </c:pt>
                <c:pt idx="660">
                  <c:v>44648.541666666701</c:v>
                </c:pt>
                <c:pt idx="661">
                  <c:v>44648.583333333299</c:v>
                </c:pt>
                <c:pt idx="662">
                  <c:v>44648.625</c:v>
                </c:pt>
                <c:pt idx="663">
                  <c:v>44648.666666666701</c:v>
                </c:pt>
                <c:pt idx="664">
                  <c:v>44648.708333333299</c:v>
                </c:pt>
                <c:pt idx="665">
                  <c:v>44648.75</c:v>
                </c:pt>
                <c:pt idx="666">
                  <c:v>44648.791666666701</c:v>
                </c:pt>
                <c:pt idx="667">
                  <c:v>44648.833333333299</c:v>
                </c:pt>
                <c:pt idx="668">
                  <c:v>44648.875</c:v>
                </c:pt>
                <c:pt idx="669">
                  <c:v>44648.916666666701</c:v>
                </c:pt>
                <c:pt idx="670">
                  <c:v>44648.958333333299</c:v>
                </c:pt>
                <c:pt idx="671">
                  <c:v>44649</c:v>
                </c:pt>
                <c:pt idx="672">
                  <c:v>44649.041666666701</c:v>
                </c:pt>
                <c:pt idx="673">
                  <c:v>44649.083333333299</c:v>
                </c:pt>
                <c:pt idx="674">
                  <c:v>44649.125</c:v>
                </c:pt>
                <c:pt idx="675">
                  <c:v>44649.166666666701</c:v>
                </c:pt>
                <c:pt idx="676">
                  <c:v>44649.208333333299</c:v>
                </c:pt>
                <c:pt idx="677">
                  <c:v>44649.25</c:v>
                </c:pt>
                <c:pt idx="678">
                  <c:v>44649.291666666701</c:v>
                </c:pt>
                <c:pt idx="679">
                  <c:v>44649.333333333299</c:v>
                </c:pt>
                <c:pt idx="680">
                  <c:v>44649.375</c:v>
                </c:pt>
                <c:pt idx="681">
                  <c:v>44649.416666666701</c:v>
                </c:pt>
                <c:pt idx="682">
                  <c:v>44649.458333333299</c:v>
                </c:pt>
                <c:pt idx="683">
                  <c:v>44649.5</c:v>
                </c:pt>
                <c:pt idx="684">
                  <c:v>44649.541666666701</c:v>
                </c:pt>
                <c:pt idx="685">
                  <c:v>44649.583333333299</c:v>
                </c:pt>
                <c:pt idx="686">
                  <c:v>44649.625</c:v>
                </c:pt>
                <c:pt idx="687">
                  <c:v>44649.666666666701</c:v>
                </c:pt>
                <c:pt idx="688">
                  <c:v>44649.708333333299</c:v>
                </c:pt>
                <c:pt idx="689">
                  <c:v>44649.75</c:v>
                </c:pt>
                <c:pt idx="690">
                  <c:v>44649.791666666701</c:v>
                </c:pt>
                <c:pt idx="691">
                  <c:v>44649.833333333299</c:v>
                </c:pt>
                <c:pt idx="692">
                  <c:v>44649.875</c:v>
                </c:pt>
                <c:pt idx="693">
                  <c:v>44649.916666666701</c:v>
                </c:pt>
                <c:pt idx="694">
                  <c:v>44649.958333333299</c:v>
                </c:pt>
                <c:pt idx="695">
                  <c:v>44650</c:v>
                </c:pt>
                <c:pt idx="696">
                  <c:v>44650.041666666701</c:v>
                </c:pt>
                <c:pt idx="697">
                  <c:v>44650.083333333299</c:v>
                </c:pt>
                <c:pt idx="698">
                  <c:v>44650.125</c:v>
                </c:pt>
                <c:pt idx="699">
                  <c:v>44650.166666666701</c:v>
                </c:pt>
                <c:pt idx="700">
                  <c:v>44650.208333333299</c:v>
                </c:pt>
                <c:pt idx="701">
                  <c:v>44650.25</c:v>
                </c:pt>
                <c:pt idx="702">
                  <c:v>44650.291666666701</c:v>
                </c:pt>
                <c:pt idx="703">
                  <c:v>44650.333333333299</c:v>
                </c:pt>
                <c:pt idx="704">
                  <c:v>44650.375</c:v>
                </c:pt>
                <c:pt idx="705">
                  <c:v>44650.416666666701</c:v>
                </c:pt>
                <c:pt idx="706">
                  <c:v>44650.458333333299</c:v>
                </c:pt>
                <c:pt idx="707">
                  <c:v>44650.5</c:v>
                </c:pt>
                <c:pt idx="708">
                  <c:v>44650.541666666701</c:v>
                </c:pt>
                <c:pt idx="709">
                  <c:v>44650.583333333299</c:v>
                </c:pt>
                <c:pt idx="710">
                  <c:v>44650.625</c:v>
                </c:pt>
                <c:pt idx="711">
                  <c:v>44650.666666666701</c:v>
                </c:pt>
                <c:pt idx="712">
                  <c:v>44650.708333333299</c:v>
                </c:pt>
                <c:pt idx="713">
                  <c:v>44650.75</c:v>
                </c:pt>
                <c:pt idx="714">
                  <c:v>44650.791666666701</c:v>
                </c:pt>
                <c:pt idx="715">
                  <c:v>44650.833333333299</c:v>
                </c:pt>
                <c:pt idx="716">
                  <c:v>44650.875</c:v>
                </c:pt>
                <c:pt idx="717">
                  <c:v>44650.916666666701</c:v>
                </c:pt>
                <c:pt idx="718">
                  <c:v>44650.958333333299</c:v>
                </c:pt>
                <c:pt idx="719">
                  <c:v>44651</c:v>
                </c:pt>
                <c:pt idx="720">
                  <c:v>44651.041666666701</c:v>
                </c:pt>
                <c:pt idx="721">
                  <c:v>44651.083333333299</c:v>
                </c:pt>
                <c:pt idx="722">
                  <c:v>44651.125</c:v>
                </c:pt>
                <c:pt idx="723">
                  <c:v>44651.166666666701</c:v>
                </c:pt>
                <c:pt idx="724">
                  <c:v>44651.208333333299</c:v>
                </c:pt>
                <c:pt idx="725">
                  <c:v>44651.25</c:v>
                </c:pt>
                <c:pt idx="726">
                  <c:v>44651.291666666701</c:v>
                </c:pt>
                <c:pt idx="727">
                  <c:v>44651.333333333299</c:v>
                </c:pt>
                <c:pt idx="728">
                  <c:v>44651.375</c:v>
                </c:pt>
                <c:pt idx="729">
                  <c:v>44651.416666666701</c:v>
                </c:pt>
                <c:pt idx="730">
                  <c:v>44651.458333333299</c:v>
                </c:pt>
                <c:pt idx="731">
                  <c:v>44651.5</c:v>
                </c:pt>
                <c:pt idx="732">
                  <c:v>44651.541666666701</c:v>
                </c:pt>
                <c:pt idx="733">
                  <c:v>44651.583333333299</c:v>
                </c:pt>
                <c:pt idx="734">
                  <c:v>44651.625</c:v>
                </c:pt>
                <c:pt idx="735">
                  <c:v>44651.666666666701</c:v>
                </c:pt>
                <c:pt idx="736">
                  <c:v>44651.708333333299</c:v>
                </c:pt>
                <c:pt idx="737">
                  <c:v>44651.75</c:v>
                </c:pt>
                <c:pt idx="738">
                  <c:v>44651.791666666701</c:v>
                </c:pt>
                <c:pt idx="739">
                  <c:v>44651.833333333299</c:v>
                </c:pt>
                <c:pt idx="740">
                  <c:v>44651.875</c:v>
                </c:pt>
                <c:pt idx="741">
                  <c:v>44651.916666666701</c:v>
                </c:pt>
                <c:pt idx="742">
                  <c:v>44651.958333333299</c:v>
                </c:pt>
                <c:pt idx="743">
                  <c:v>44652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0.1943889</c:v>
                </c:pt>
                <c:pt idx="1">
                  <c:v>0.33868749999999997</c:v>
                </c:pt>
                <c:pt idx="2">
                  <c:v>3.39E-2</c:v>
                </c:pt>
                <c:pt idx="3">
                  <c:v>0.13900000000000001</c:v>
                </c:pt>
                <c:pt idx="4">
                  <c:v>0.40050000000000002</c:v>
                </c:pt>
                <c:pt idx="5">
                  <c:v>0.22037499999999999</c:v>
                </c:pt>
                <c:pt idx="6">
                  <c:v>0.38263750000000002</c:v>
                </c:pt>
                <c:pt idx="7">
                  <c:v>0.26485710000000001</c:v>
                </c:pt>
                <c:pt idx="8">
                  <c:v>0.87006249999999996</c:v>
                </c:pt>
                <c:pt idx="9">
                  <c:v>0.77217499999999994</c:v>
                </c:pt>
                <c:pt idx="10">
                  <c:v>0.119625</c:v>
                </c:pt>
                <c:pt idx="11">
                  <c:v>0.2709375</c:v>
                </c:pt>
                <c:pt idx="12">
                  <c:v>0.32776250000000001</c:v>
                </c:pt>
                <c:pt idx="13">
                  <c:v>0.71511899999999995</c:v>
                </c:pt>
                <c:pt idx="14">
                  <c:v>1.4890350000000001</c:v>
                </c:pt>
                <c:pt idx="15">
                  <c:v>1.893375</c:v>
                </c:pt>
                <c:pt idx="17">
                  <c:v>0.67844439999999995</c:v>
                </c:pt>
                <c:pt idx="18">
                  <c:v>0.67843750000000003</c:v>
                </c:pt>
                <c:pt idx="19">
                  <c:v>0.62575700000000001</c:v>
                </c:pt>
                <c:pt idx="20">
                  <c:v>1.0822290000000001</c:v>
                </c:pt>
                <c:pt idx="21">
                  <c:v>0.99557640000000003</c:v>
                </c:pt>
                <c:pt idx="22">
                  <c:v>1.0900000000000001</c:v>
                </c:pt>
                <c:pt idx="23">
                  <c:v>0.58589999999999998</c:v>
                </c:pt>
                <c:pt idx="24">
                  <c:v>0.51322219999999996</c:v>
                </c:pt>
                <c:pt idx="25">
                  <c:v>0.504</c:v>
                </c:pt>
                <c:pt idx="26">
                  <c:v>0.57679999999999998</c:v>
                </c:pt>
                <c:pt idx="27">
                  <c:v>0.33171430000000002</c:v>
                </c:pt>
                <c:pt idx="28">
                  <c:v>0.38456249999999997</c:v>
                </c:pt>
                <c:pt idx="29">
                  <c:v>0.46725</c:v>
                </c:pt>
                <c:pt idx="30">
                  <c:v>0.54016249999999999</c:v>
                </c:pt>
                <c:pt idx="31">
                  <c:v>0.64538399999999996</c:v>
                </c:pt>
                <c:pt idx="32">
                  <c:v>0.96725000000000005</c:v>
                </c:pt>
                <c:pt idx="33">
                  <c:v>0.67378749999999998</c:v>
                </c:pt>
                <c:pt idx="34">
                  <c:v>1.097375</c:v>
                </c:pt>
                <c:pt idx="35">
                  <c:v>4.2437500000000004</c:v>
                </c:pt>
                <c:pt idx="36">
                  <c:v>4.7487000000000004</c:v>
                </c:pt>
                <c:pt idx="37">
                  <c:v>5.185187</c:v>
                </c:pt>
                <c:pt idx="38">
                  <c:v>1.358347</c:v>
                </c:pt>
                <c:pt idx="39">
                  <c:v>1.643875</c:v>
                </c:pt>
                <c:pt idx="41">
                  <c:v>0.90449999999999997</c:v>
                </c:pt>
                <c:pt idx="42">
                  <c:v>0.59343760000000001</c:v>
                </c:pt>
                <c:pt idx="43">
                  <c:v>0.54478470000000001</c:v>
                </c:pt>
                <c:pt idx="44">
                  <c:v>0.49149999999999999</c:v>
                </c:pt>
                <c:pt idx="45">
                  <c:v>0.80066669999999995</c:v>
                </c:pt>
                <c:pt idx="46">
                  <c:v>0.42862499999999998</c:v>
                </c:pt>
                <c:pt idx="47">
                  <c:v>0.60329999999999995</c:v>
                </c:pt>
                <c:pt idx="48">
                  <c:v>2.417643</c:v>
                </c:pt>
                <c:pt idx="49">
                  <c:v>2.5972499999999998</c:v>
                </c:pt>
                <c:pt idx="50">
                  <c:v>2.487187</c:v>
                </c:pt>
                <c:pt idx="51">
                  <c:v>2.4332859999999998</c:v>
                </c:pt>
                <c:pt idx="52">
                  <c:v>2.4187500000000002</c:v>
                </c:pt>
                <c:pt idx="53">
                  <c:v>2.6825619999999999</c:v>
                </c:pt>
                <c:pt idx="54">
                  <c:v>2.4386000000000001</c:v>
                </c:pt>
                <c:pt idx="55">
                  <c:v>1.632714</c:v>
                </c:pt>
                <c:pt idx="56">
                  <c:v>1.9958750000000001</c:v>
                </c:pt>
                <c:pt idx="57">
                  <c:v>2.8573879999999998</c:v>
                </c:pt>
                <c:pt idx="58">
                  <c:v>2.0008750000000002</c:v>
                </c:pt>
                <c:pt idx="59">
                  <c:v>0.614375</c:v>
                </c:pt>
                <c:pt idx="60">
                  <c:v>2.227395</c:v>
                </c:pt>
                <c:pt idx="61">
                  <c:v>7.0496249999999998</c:v>
                </c:pt>
                <c:pt idx="62">
                  <c:v>6.2636880000000001</c:v>
                </c:pt>
                <c:pt idx="63">
                  <c:v>1.880917</c:v>
                </c:pt>
                <c:pt idx="65">
                  <c:v>4.8919449999999998</c:v>
                </c:pt>
                <c:pt idx="66">
                  <c:v>4.2752499999999998</c:v>
                </c:pt>
                <c:pt idx="67">
                  <c:v>3.8341460000000001</c:v>
                </c:pt>
                <c:pt idx="68">
                  <c:v>2.9553539999999998</c:v>
                </c:pt>
                <c:pt idx="69">
                  <c:v>3.491215</c:v>
                </c:pt>
                <c:pt idx="70">
                  <c:v>3.576937</c:v>
                </c:pt>
                <c:pt idx="71">
                  <c:v>3.5866669999999998</c:v>
                </c:pt>
                <c:pt idx="72">
                  <c:v>2.1413250000000001</c:v>
                </c:pt>
                <c:pt idx="73">
                  <c:v>1.5774999999999999</c:v>
                </c:pt>
                <c:pt idx="74">
                  <c:v>1.1950369999999999</c:v>
                </c:pt>
                <c:pt idx="75">
                  <c:v>1.6515709999999999</c:v>
                </c:pt>
                <c:pt idx="76">
                  <c:v>0.66762500000000002</c:v>
                </c:pt>
                <c:pt idx="77">
                  <c:v>0.70437499999999997</c:v>
                </c:pt>
                <c:pt idx="78">
                  <c:v>2.2411629999999998</c:v>
                </c:pt>
                <c:pt idx="79">
                  <c:v>5.574071</c:v>
                </c:pt>
                <c:pt idx="80">
                  <c:v>3.4855</c:v>
                </c:pt>
                <c:pt idx="81">
                  <c:v>1.822012</c:v>
                </c:pt>
                <c:pt idx="82">
                  <c:v>2.6323750000000001</c:v>
                </c:pt>
                <c:pt idx="83">
                  <c:v>3.8410829999999998</c:v>
                </c:pt>
                <c:pt idx="84">
                  <c:v>5.5532570000000003</c:v>
                </c:pt>
                <c:pt idx="85">
                  <c:v>3.9122620000000001</c:v>
                </c:pt>
                <c:pt idx="86">
                  <c:v>4.895486</c:v>
                </c:pt>
                <c:pt idx="87">
                  <c:v>4.4228249999999996</c:v>
                </c:pt>
                <c:pt idx="89">
                  <c:v>3.644444</c:v>
                </c:pt>
                <c:pt idx="90">
                  <c:v>3.7941250000000002</c:v>
                </c:pt>
                <c:pt idx="91">
                  <c:v>2.7245629999999998</c:v>
                </c:pt>
                <c:pt idx="92">
                  <c:v>3.2401249999999999</c:v>
                </c:pt>
                <c:pt idx="93">
                  <c:v>3.058611</c:v>
                </c:pt>
                <c:pt idx="94">
                  <c:v>3.217187</c:v>
                </c:pt>
                <c:pt idx="95">
                  <c:v>2.97465</c:v>
                </c:pt>
                <c:pt idx="96">
                  <c:v>2.909373</c:v>
                </c:pt>
                <c:pt idx="97">
                  <c:v>2.2484999999999999</c:v>
                </c:pt>
                <c:pt idx="98">
                  <c:v>1.6805000000000001</c:v>
                </c:pt>
                <c:pt idx="99">
                  <c:v>1.7085710000000001</c:v>
                </c:pt>
                <c:pt idx="100">
                  <c:v>1.663813</c:v>
                </c:pt>
                <c:pt idx="101">
                  <c:v>1.926563</c:v>
                </c:pt>
                <c:pt idx="102">
                  <c:v>1.8934249999999999</c:v>
                </c:pt>
                <c:pt idx="103">
                  <c:v>1.7135</c:v>
                </c:pt>
                <c:pt idx="104">
                  <c:v>1.5794999999999999</c:v>
                </c:pt>
                <c:pt idx="105">
                  <c:v>1.9074880000000001</c:v>
                </c:pt>
                <c:pt idx="106">
                  <c:v>2.9868130000000002</c:v>
                </c:pt>
                <c:pt idx="107">
                  <c:v>3.5562499999999999</c:v>
                </c:pt>
                <c:pt idx="108">
                  <c:v>2.3644280000000002</c:v>
                </c:pt>
                <c:pt idx="109">
                  <c:v>2.2460710000000002</c:v>
                </c:pt>
                <c:pt idx="110">
                  <c:v>1.9355</c:v>
                </c:pt>
                <c:pt idx="111">
                  <c:v>0.66901250000000001</c:v>
                </c:pt>
                <c:pt idx="113">
                  <c:v>0.95377780000000001</c:v>
                </c:pt>
                <c:pt idx="114">
                  <c:v>1.728688</c:v>
                </c:pt>
                <c:pt idx="115">
                  <c:v>0.1476806</c:v>
                </c:pt>
                <c:pt idx="116">
                  <c:v>0.21285419999999999</c:v>
                </c:pt>
                <c:pt idx="117">
                  <c:v>5.3111110000000003E-2</c:v>
                </c:pt>
                <c:pt idx="118">
                  <c:v>0.48343750000000002</c:v>
                </c:pt>
                <c:pt idx="119">
                  <c:v>0.2102667</c:v>
                </c:pt>
                <c:pt idx="120">
                  <c:v>0.23465079999999999</c:v>
                </c:pt>
                <c:pt idx="121">
                  <c:v>0.22187499999999999</c:v>
                </c:pt>
                <c:pt idx="122">
                  <c:v>0.52569999999999995</c:v>
                </c:pt>
                <c:pt idx="123">
                  <c:v>0.27042860000000002</c:v>
                </c:pt>
                <c:pt idx="124">
                  <c:v>0.4165625</c:v>
                </c:pt>
                <c:pt idx="125">
                  <c:v>0.31462499999999999</c:v>
                </c:pt>
                <c:pt idx="126">
                  <c:v>2.0825E-2</c:v>
                </c:pt>
                <c:pt idx="127">
                  <c:v>-0.30085709999999999</c:v>
                </c:pt>
                <c:pt idx="128">
                  <c:v>0.47625000000000001</c:v>
                </c:pt>
                <c:pt idx="129">
                  <c:v>1.7440869999999999</c:v>
                </c:pt>
                <c:pt idx="130">
                  <c:v>13.293939999999999</c:v>
                </c:pt>
                <c:pt idx="131">
                  <c:v>6.4726249999999999</c:v>
                </c:pt>
                <c:pt idx="132">
                  <c:v>1.63795</c:v>
                </c:pt>
                <c:pt idx="133">
                  <c:v>1.5997140000000001</c:v>
                </c:pt>
                <c:pt idx="134">
                  <c:v>0.80656249999999996</c:v>
                </c:pt>
                <c:pt idx="135">
                  <c:v>1.586625</c:v>
                </c:pt>
                <c:pt idx="137">
                  <c:v>3.983778</c:v>
                </c:pt>
                <c:pt idx="138">
                  <c:v>5.5049380000000001</c:v>
                </c:pt>
                <c:pt idx="139">
                  <c:v>3.8468819999999999</c:v>
                </c:pt>
                <c:pt idx="140">
                  <c:v>0.93577089999999996</c:v>
                </c:pt>
                <c:pt idx="141">
                  <c:v>-0.13956250000000001</c:v>
                </c:pt>
                <c:pt idx="142">
                  <c:v>-8.7499620000000002E-4</c:v>
                </c:pt>
                <c:pt idx="143">
                  <c:v>0.18493329999999999</c:v>
                </c:pt>
                <c:pt idx="144">
                  <c:v>-0.24460319999999999</c:v>
                </c:pt>
                <c:pt idx="145">
                  <c:v>0.53762500000000002</c:v>
                </c:pt>
                <c:pt idx="146">
                  <c:v>-0.19082499999999999</c:v>
                </c:pt>
                <c:pt idx="147">
                  <c:v>-0.33471430000000002</c:v>
                </c:pt>
                <c:pt idx="148">
                  <c:v>-0.48931249999999998</c:v>
                </c:pt>
                <c:pt idx="149">
                  <c:v>-0.97637499999999999</c:v>
                </c:pt>
                <c:pt idx="150">
                  <c:v>-0.97076249999999997</c:v>
                </c:pt>
                <c:pt idx="151">
                  <c:v>-0.95850000000000002</c:v>
                </c:pt>
                <c:pt idx="152">
                  <c:v>-0.70425000000000004</c:v>
                </c:pt>
                <c:pt idx="153">
                  <c:v>-0.99282499999999996</c:v>
                </c:pt>
                <c:pt idx="154">
                  <c:v>4.7937500000000001E-2</c:v>
                </c:pt>
                <c:pt idx="155">
                  <c:v>2.2033119999999999</c:v>
                </c:pt>
                <c:pt idx="156">
                  <c:v>2.4918499999999999</c:v>
                </c:pt>
                <c:pt idx="157">
                  <c:v>1.9712860000000001</c:v>
                </c:pt>
                <c:pt idx="158">
                  <c:v>2.9135629999999999</c:v>
                </c:pt>
                <c:pt idx="159">
                  <c:v>1.475363</c:v>
                </c:pt>
                <c:pt idx="161">
                  <c:v>0.81288890000000003</c:v>
                </c:pt>
                <c:pt idx="162">
                  <c:v>0.60287500000000005</c:v>
                </c:pt>
                <c:pt idx="163">
                  <c:v>1.311618</c:v>
                </c:pt>
                <c:pt idx="164">
                  <c:v>0.82937499999999997</c:v>
                </c:pt>
                <c:pt idx="165">
                  <c:v>0.53388199999999997</c:v>
                </c:pt>
                <c:pt idx="166">
                  <c:v>0.96887489999999998</c:v>
                </c:pt>
                <c:pt idx="167">
                  <c:v>0.69855</c:v>
                </c:pt>
                <c:pt idx="168">
                  <c:v>0.9221587</c:v>
                </c:pt>
                <c:pt idx="169">
                  <c:v>0.76400000000000001</c:v>
                </c:pt>
                <c:pt idx="170">
                  <c:v>0.86308750000000001</c:v>
                </c:pt>
                <c:pt idx="171">
                  <c:v>1.501571</c:v>
                </c:pt>
                <c:pt idx="172">
                  <c:v>2.59775</c:v>
                </c:pt>
                <c:pt idx="173">
                  <c:v>3.2251880000000002</c:v>
                </c:pt>
                <c:pt idx="174">
                  <c:v>2.908175</c:v>
                </c:pt>
                <c:pt idx="177">
                  <c:v>2.6867290000000001</c:v>
                </c:pt>
                <c:pt idx="178">
                  <c:v>2.5232709999999998</c:v>
                </c:pt>
                <c:pt idx="179">
                  <c:v>2.6678060000000001</c:v>
                </c:pt>
                <c:pt idx="180">
                  <c:v>2.6985869999999998</c:v>
                </c:pt>
                <c:pt idx="181">
                  <c:v>2.782438</c:v>
                </c:pt>
                <c:pt idx="182">
                  <c:v>2.4344380000000001</c:v>
                </c:pt>
                <c:pt idx="183">
                  <c:v>2.6710219999999998</c:v>
                </c:pt>
                <c:pt idx="185">
                  <c:v>3.483333</c:v>
                </c:pt>
                <c:pt idx="186">
                  <c:v>3.6462500000000002</c:v>
                </c:pt>
                <c:pt idx="187">
                  <c:v>3.5168469999999998</c:v>
                </c:pt>
                <c:pt idx="188">
                  <c:v>3.131834</c:v>
                </c:pt>
                <c:pt idx="189">
                  <c:v>3.081896</c:v>
                </c:pt>
                <c:pt idx="190">
                  <c:v>3.2234370000000001</c:v>
                </c:pt>
                <c:pt idx="191">
                  <c:v>3.21665</c:v>
                </c:pt>
                <c:pt idx="192">
                  <c:v>2.8210320000000002</c:v>
                </c:pt>
                <c:pt idx="193">
                  <c:v>2.5243120000000001</c:v>
                </c:pt>
                <c:pt idx="194">
                  <c:v>2.48495</c:v>
                </c:pt>
                <c:pt idx="195">
                  <c:v>2.847054</c:v>
                </c:pt>
                <c:pt idx="196">
                  <c:v>2.768875</c:v>
                </c:pt>
                <c:pt idx="197">
                  <c:v>2.464375</c:v>
                </c:pt>
                <c:pt idx="198">
                  <c:v>3.1555</c:v>
                </c:pt>
                <c:pt idx="199">
                  <c:v>3.1457139999999999</c:v>
                </c:pt>
                <c:pt idx="200">
                  <c:v>3.220062</c:v>
                </c:pt>
                <c:pt idx="201">
                  <c:v>3.668587</c:v>
                </c:pt>
                <c:pt idx="202">
                  <c:v>3.9651879999999999</c:v>
                </c:pt>
                <c:pt idx="203">
                  <c:v>1.0527850000000001</c:v>
                </c:pt>
                <c:pt idx="204">
                  <c:v>2.1462430000000001</c:v>
                </c:pt>
                <c:pt idx="205">
                  <c:v>7.4960000000000004</c:v>
                </c:pt>
                <c:pt idx="206">
                  <c:v>9.3222500000000004</c:v>
                </c:pt>
                <c:pt idx="207">
                  <c:v>2.19</c:v>
                </c:pt>
                <c:pt idx="209">
                  <c:v>2.4863330000000001</c:v>
                </c:pt>
                <c:pt idx="210">
                  <c:v>1.8385</c:v>
                </c:pt>
                <c:pt idx="211">
                  <c:v>1.5240689999999999</c:v>
                </c:pt>
                <c:pt idx="212">
                  <c:v>1.342071</c:v>
                </c:pt>
                <c:pt idx="213">
                  <c:v>1.322139</c:v>
                </c:pt>
                <c:pt idx="214">
                  <c:v>1.2849379999999999</c:v>
                </c:pt>
                <c:pt idx="215">
                  <c:v>1.6531210000000001</c:v>
                </c:pt>
                <c:pt idx="216">
                  <c:v>2.153661</c:v>
                </c:pt>
                <c:pt idx="217">
                  <c:v>2.2161249999999999</c:v>
                </c:pt>
                <c:pt idx="218">
                  <c:v>1.6981379999999999</c:v>
                </c:pt>
                <c:pt idx="219">
                  <c:v>1.459897</c:v>
                </c:pt>
                <c:pt idx="220">
                  <c:v>0.8056875</c:v>
                </c:pt>
                <c:pt idx="221">
                  <c:v>0.16093750000000001</c:v>
                </c:pt>
                <c:pt idx="222">
                  <c:v>0.15628330000000001</c:v>
                </c:pt>
                <c:pt idx="223">
                  <c:v>1.294786</c:v>
                </c:pt>
                <c:pt idx="224">
                  <c:v>3.5864639999999999</c:v>
                </c:pt>
                <c:pt idx="225">
                  <c:v>2.5486870000000001</c:v>
                </c:pt>
                <c:pt idx="226">
                  <c:v>2.3388749999999998</c:v>
                </c:pt>
                <c:pt idx="227">
                  <c:v>0.79837499999999995</c:v>
                </c:pt>
                <c:pt idx="228">
                  <c:v>1.8162430000000001</c:v>
                </c:pt>
                <c:pt idx="229">
                  <c:v>1.6196390000000001</c:v>
                </c:pt>
                <c:pt idx="230">
                  <c:v>1.7922499999999999</c:v>
                </c:pt>
                <c:pt idx="231">
                  <c:v>1.098611</c:v>
                </c:pt>
                <c:pt idx="233">
                  <c:v>-0.14149999999999999</c:v>
                </c:pt>
                <c:pt idx="234">
                  <c:v>2.5739999999999998</c:v>
                </c:pt>
                <c:pt idx="235">
                  <c:v>1.3477220000000001</c:v>
                </c:pt>
                <c:pt idx="236">
                  <c:v>1.5538130000000001</c:v>
                </c:pt>
                <c:pt idx="237">
                  <c:v>1.318667</c:v>
                </c:pt>
                <c:pt idx="238">
                  <c:v>0.8183125</c:v>
                </c:pt>
                <c:pt idx="239">
                  <c:v>4.7833320000000004E-3</c:v>
                </c:pt>
                <c:pt idx="240">
                  <c:v>1.385246</c:v>
                </c:pt>
                <c:pt idx="241">
                  <c:v>0.92918750000000006</c:v>
                </c:pt>
                <c:pt idx="242">
                  <c:v>1.40045</c:v>
                </c:pt>
                <c:pt idx="243">
                  <c:v>1.5348569999999999</c:v>
                </c:pt>
                <c:pt idx="244">
                  <c:v>1.6768130000000001</c:v>
                </c:pt>
                <c:pt idx="245">
                  <c:v>1.4681249999999999</c:v>
                </c:pt>
                <c:pt idx="246">
                  <c:v>1.556937</c:v>
                </c:pt>
                <c:pt idx="247">
                  <c:v>0.67614280000000004</c:v>
                </c:pt>
                <c:pt idx="248">
                  <c:v>2.3636879999999998</c:v>
                </c:pt>
                <c:pt idx="249">
                  <c:v>2.0849869999999999</c:v>
                </c:pt>
                <c:pt idx="250">
                  <c:v>1.7477499999999999</c:v>
                </c:pt>
                <c:pt idx="251">
                  <c:v>0.77853749999999999</c:v>
                </c:pt>
                <c:pt idx="252">
                  <c:v>4.3499999999999997E-2</c:v>
                </c:pt>
                <c:pt idx="253">
                  <c:v>1.7903610000000001</c:v>
                </c:pt>
                <c:pt idx="254">
                  <c:v>1.495241</c:v>
                </c:pt>
                <c:pt idx="255">
                  <c:v>0.87238899999999997</c:v>
                </c:pt>
                <c:pt idx="257">
                  <c:v>1.0000560000000001</c:v>
                </c:pt>
                <c:pt idx="258">
                  <c:v>1.4436249999999999</c:v>
                </c:pt>
                <c:pt idx="259">
                  <c:v>1.897451</c:v>
                </c:pt>
                <c:pt idx="260">
                  <c:v>1.303437</c:v>
                </c:pt>
                <c:pt idx="261">
                  <c:v>1.0058400000000001</c:v>
                </c:pt>
                <c:pt idx="262">
                  <c:v>1.1371869999999999</c:v>
                </c:pt>
                <c:pt idx="263">
                  <c:v>1.6441790000000001</c:v>
                </c:pt>
                <c:pt idx="264">
                  <c:v>1.9121030000000001</c:v>
                </c:pt>
                <c:pt idx="265">
                  <c:v>1.653125</c:v>
                </c:pt>
                <c:pt idx="266">
                  <c:v>1.5447</c:v>
                </c:pt>
                <c:pt idx="267">
                  <c:v>0.2462857</c:v>
                </c:pt>
                <c:pt idx="268">
                  <c:v>0.25843749999999999</c:v>
                </c:pt>
                <c:pt idx="269">
                  <c:v>0.34568749999999998</c:v>
                </c:pt>
                <c:pt idx="270">
                  <c:v>-0.3594</c:v>
                </c:pt>
                <c:pt idx="271">
                  <c:v>1.1361429999999999</c:v>
                </c:pt>
                <c:pt idx="272">
                  <c:v>3.0935630000000001</c:v>
                </c:pt>
                <c:pt idx="273">
                  <c:v>2.2382</c:v>
                </c:pt>
                <c:pt idx="274">
                  <c:v>0.56156249999999996</c:v>
                </c:pt>
                <c:pt idx="275">
                  <c:v>1.803412</c:v>
                </c:pt>
                <c:pt idx="276">
                  <c:v>2.6598890000000002</c:v>
                </c:pt>
                <c:pt idx="277">
                  <c:v>3.5913750000000002</c:v>
                </c:pt>
                <c:pt idx="278">
                  <c:v>4.8148039999999996</c:v>
                </c:pt>
                <c:pt idx="279">
                  <c:v>4.2080130000000002</c:v>
                </c:pt>
                <c:pt idx="281">
                  <c:v>2.2182780000000002</c:v>
                </c:pt>
                <c:pt idx="282">
                  <c:v>3.0458750000000001</c:v>
                </c:pt>
                <c:pt idx="283">
                  <c:v>3.061083</c:v>
                </c:pt>
                <c:pt idx="284">
                  <c:v>3.179583</c:v>
                </c:pt>
                <c:pt idx="285">
                  <c:v>2.998945</c:v>
                </c:pt>
                <c:pt idx="286">
                  <c:v>3.177</c:v>
                </c:pt>
                <c:pt idx="287">
                  <c:v>3.7366670000000002</c:v>
                </c:pt>
                <c:pt idx="288">
                  <c:v>3.4350160000000001</c:v>
                </c:pt>
                <c:pt idx="289">
                  <c:v>2.5818120000000002</c:v>
                </c:pt>
                <c:pt idx="290">
                  <c:v>1.6414</c:v>
                </c:pt>
                <c:pt idx="291">
                  <c:v>1.7275</c:v>
                </c:pt>
                <c:pt idx="292">
                  <c:v>1.6560619999999999</c:v>
                </c:pt>
                <c:pt idx="293">
                  <c:v>1.6000620000000001</c:v>
                </c:pt>
                <c:pt idx="294">
                  <c:v>2.169762</c:v>
                </c:pt>
                <c:pt idx="295">
                  <c:v>2.566125</c:v>
                </c:pt>
                <c:pt idx="296">
                  <c:v>3.7588119999999998</c:v>
                </c:pt>
                <c:pt idx="297">
                  <c:v>3.605912</c:v>
                </c:pt>
                <c:pt idx="298">
                  <c:v>2.9325000000000001</c:v>
                </c:pt>
                <c:pt idx="299">
                  <c:v>1.9327620000000001</c:v>
                </c:pt>
                <c:pt idx="300">
                  <c:v>1.115243</c:v>
                </c:pt>
                <c:pt idx="301">
                  <c:v>3.2359170000000002</c:v>
                </c:pt>
                <c:pt idx="302">
                  <c:v>1.6681429999999999</c:v>
                </c:pt>
                <c:pt idx="303">
                  <c:v>4.0133749999999999</c:v>
                </c:pt>
                <c:pt idx="305">
                  <c:v>2.0980560000000001</c:v>
                </c:pt>
                <c:pt idx="306">
                  <c:v>2.1564999999999999</c:v>
                </c:pt>
                <c:pt idx="307">
                  <c:v>1.4688060000000001</c:v>
                </c:pt>
                <c:pt idx="308">
                  <c:v>1.8759170000000001</c:v>
                </c:pt>
                <c:pt idx="309">
                  <c:v>1.6142570000000001</c:v>
                </c:pt>
                <c:pt idx="310">
                  <c:v>1.6448130000000001</c:v>
                </c:pt>
                <c:pt idx="311">
                  <c:v>1.6397170000000001</c:v>
                </c:pt>
                <c:pt idx="312">
                  <c:v>1.5320240000000001</c:v>
                </c:pt>
                <c:pt idx="313">
                  <c:v>0.64424999999999999</c:v>
                </c:pt>
                <c:pt idx="314">
                  <c:v>0.1797</c:v>
                </c:pt>
                <c:pt idx="315">
                  <c:v>-2.0357150000000001E-2</c:v>
                </c:pt>
                <c:pt idx="316">
                  <c:v>0.84975000000000001</c:v>
                </c:pt>
                <c:pt idx="317">
                  <c:v>0.47268749999999998</c:v>
                </c:pt>
                <c:pt idx="318">
                  <c:v>1.481625</c:v>
                </c:pt>
                <c:pt idx="319">
                  <c:v>2.030071</c:v>
                </c:pt>
                <c:pt idx="320">
                  <c:v>1.1733750000000001</c:v>
                </c:pt>
                <c:pt idx="321">
                  <c:v>2.3753129999999998</c:v>
                </c:pt>
                <c:pt idx="322">
                  <c:v>3.5026869999999999</c:v>
                </c:pt>
                <c:pt idx="323">
                  <c:v>0.99265000000000003</c:v>
                </c:pt>
                <c:pt idx="324">
                  <c:v>0.67135</c:v>
                </c:pt>
                <c:pt idx="325">
                  <c:v>0.47099999999999997</c:v>
                </c:pt>
                <c:pt idx="326">
                  <c:v>0.59647620000000001</c:v>
                </c:pt>
                <c:pt idx="327">
                  <c:v>0.64213750000000003</c:v>
                </c:pt>
                <c:pt idx="329">
                  <c:v>-2.861112E-2</c:v>
                </c:pt>
                <c:pt idx="330">
                  <c:v>0.88556250000000003</c:v>
                </c:pt>
                <c:pt idx="331">
                  <c:v>0.13136809999999999</c:v>
                </c:pt>
                <c:pt idx="332">
                  <c:v>-0.19314580000000001</c:v>
                </c:pt>
                <c:pt idx="333">
                  <c:v>-0.1006736</c:v>
                </c:pt>
                <c:pt idx="334">
                  <c:v>0.22175</c:v>
                </c:pt>
                <c:pt idx="335">
                  <c:v>0.64866670000000004</c:v>
                </c:pt>
                <c:pt idx="336">
                  <c:v>0.61573809999999995</c:v>
                </c:pt>
                <c:pt idx="337">
                  <c:v>-0.25306250000000002</c:v>
                </c:pt>
                <c:pt idx="338">
                  <c:v>-1.510262</c:v>
                </c:pt>
                <c:pt idx="339">
                  <c:v>-1.541679</c:v>
                </c:pt>
                <c:pt idx="340">
                  <c:v>-1.3614379999999999</c:v>
                </c:pt>
                <c:pt idx="341">
                  <c:v>-0.68768750000000001</c:v>
                </c:pt>
                <c:pt idx="342">
                  <c:v>-0.32734999999999997</c:v>
                </c:pt>
                <c:pt idx="343">
                  <c:v>-0.45300000000000001</c:v>
                </c:pt>
                <c:pt idx="344">
                  <c:v>-1.135813</c:v>
                </c:pt>
                <c:pt idx="345">
                  <c:v>0.2233125</c:v>
                </c:pt>
                <c:pt idx="346">
                  <c:v>1.861688</c:v>
                </c:pt>
                <c:pt idx="347">
                  <c:v>0.19172220000000001</c:v>
                </c:pt>
                <c:pt idx="348">
                  <c:v>0.47925000000000001</c:v>
                </c:pt>
                <c:pt idx="349">
                  <c:v>0.97988090000000005</c:v>
                </c:pt>
                <c:pt idx="350">
                  <c:v>1.2284919999999999</c:v>
                </c:pt>
                <c:pt idx="351">
                  <c:v>1.2229099999999999</c:v>
                </c:pt>
                <c:pt idx="353">
                  <c:v>-1.3165</c:v>
                </c:pt>
                <c:pt idx="354">
                  <c:v>-1.3294999999999999</c:v>
                </c:pt>
                <c:pt idx="355">
                  <c:v>-0.99166670000000001</c:v>
                </c:pt>
                <c:pt idx="356">
                  <c:v>-0.98689590000000005</c:v>
                </c:pt>
                <c:pt idx="357">
                  <c:v>-1.176194</c:v>
                </c:pt>
                <c:pt idx="358">
                  <c:v>-1.3620620000000001</c:v>
                </c:pt>
                <c:pt idx="359">
                  <c:v>-0.26855000000000001</c:v>
                </c:pt>
                <c:pt idx="360">
                  <c:v>0.60600790000000004</c:v>
                </c:pt>
                <c:pt idx="361">
                  <c:v>-0.51393750000000005</c:v>
                </c:pt>
                <c:pt idx="362">
                  <c:v>-2.2706750000000002</c:v>
                </c:pt>
                <c:pt idx="363">
                  <c:v>-3.4345720000000002</c:v>
                </c:pt>
                <c:pt idx="364">
                  <c:v>-3.068438</c:v>
                </c:pt>
                <c:pt idx="365">
                  <c:v>-1.947187</c:v>
                </c:pt>
                <c:pt idx="366">
                  <c:v>-2.0536249999999998</c:v>
                </c:pt>
                <c:pt idx="367">
                  <c:v>-2.0470000000000002</c:v>
                </c:pt>
                <c:pt idx="368">
                  <c:v>-1.744062</c:v>
                </c:pt>
                <c:pt idx="369">
                  <c:v>-0.12425</c:v>
                </c:pt>
                <c:pt idx="370">
                  <c:v>1.0998749999999999</c:v>
                </c:pt>
                <c:pt idx="371">
                  <c:v>1.917667</c:v>
                </c:pt>
                <c:pt idx="372">
                  <c:v>1.59395</c:v>
                </c:pt>
                <c:pt idx="373">
                  <c:v>1.874107</c:v>
                </c:pt>
                <c:pt idx="374">
                  <c:v>2.9790239999999999</c:v>
                </c:pt>
                <c:pt idx="375">
                  <c:v>2.7376109999999998</c:v>
                </c:pt>
                <c:pt idx="377">
                  <c:v>0.91566669999999994</c:v>
                </c:pt>
                <c:pt idx="378">
                  <c:v>0.97987500000000005</c:v>
                </c:pt>
                <c:pt idx="379">
                  <c:v>1.451819</c:v>
                </c:pt>
                <c:pt idx="380">
                  <c:v>1.5903119999999999</c:v>
                </c:pt>
                <c:pt idx="381">
                  <c:v>1.6628400000000001</c:v>
                </c:pt>
                <c:pt idx="382">
                  <c:v>1.320125</c:v>
                </c:pt>
                <c:pt idx="383">
                  <c:v>1.176067</c:v>
                </c:pt>
                <c:pt idx="384">
                  <c:v>1.213587</c:v>
                </c:pt>
                <c:pt idx="385">
                  <c:v>0.83831250000000002</c:v>
                </c:pt>
                <c:pt idx="386">
                  <c:v>0.54748750000000002</c:v>
                </c:pt>
                <c:pt idx="387">
                  <c:v>0.17435709999999999</c:v>
                </c:pt>
                <c:pt idx="388">
                  <c:v>0.8155</c:v>
                </c:pt>
                <c:pt idx="389">
                  <c:v>0.80674999999999997</c:v>
                </c:pt>
                <c:pt idx="390">
                  <c:v>1.0407500000000001</c:v>
                </c:pt>
                <c:pt idx="391">
                  <c:v>1.2048570000000001</c:v>
                </c:pt>
                <c:pt idx="392">
                  <c:v>0.19612499999999999</c:v>
                </c:pt>
                <c:pt idx="393">
                  <c:v>0.35651250000000001</c:v>
                </c:pt>
                <c:pt idx="394">
                  <c:v>28.0275</c:v>
                </c:pt>
                <c:pt idx="395">
                  <c:v>26.390720000000002</c:v>
                </c:pt>
                <c:pt idx="396">
                  <c:v>22.69511</c:v>
                </c:pt>
                <c:pt idx="397">
                  <c:v>55.227710000000002</c:v>
                </c:pt>
                <c:pt idx="398">
                  <c:v>49.980629999999998</c:v>
                </c:pt>
                <c:pt idx="399">
                  <c:v>39.620719999999999</c:v>
                </c:pt>
                <c:pt idx="401">
                  <c:v>1.393778</c:v>
                </c:pt>
                <c:pt idx="402">
                  <c:v>-0.60731250000000003</c:v>
                </c:pt>
                <c:pt idx="403">
                  <c:v>-0.926118</c:v>
                </c:pt>
                <c:pt idx="404">
                  <c:v>-1.0415209999999999</c:v>
                </c:pt>
                <c:pt idx="405">
                  <c:v>-1.3253330000000001</c:v>
                </c:pt>
                <c:pt idx="406">
                  <c:v>-1.5193129999999999</c:v>
                </c:pt>
                <c:pt idx="407">
                  <c:v>-1.505833</c:v>
                </c:pt>
                <c:pt idx="408">
                  <c:v>-1.5292060000000001</c:v>
                </c:pt>
                <c:pt idx="409">
                  <c:v>-1.81</c:v>
                </c:pt>
                <c:pt idx="410">
                  <c:v>-1.816587</c:v>
                </c:pt>
                <c:pt idx="411">
                  <c:v>-1.836571</c:v>
                </c:pt>
                <c:pt idx="412">
                  <c:v>-1.94625</c:v>
                </c:pt>
                <c:pt idx="413">
                  <c:v>-1.9198120000000001</c:v>
                </c:pt>
                <c:pt idx="414">
                  <c:v>-2.144075</c:v>
                </c:pt>
                <c:pt idx="415">
                  <c:v>-2.1582140000000001</c:v>
                </c:pt>
                <c:pt idx="416">
                  <c:v>-1.902188</c:v>
                </c:pt>
                <c:pt idx="417">
                  <c:v>5.3431119999999996</c:v>
                </c:pt>
                <c:pt idx="418">
                  <c:v>23.318190000000001</c:v>
                </c:pt>
                <c:pt idx="419">
                  <c:v>57.812550000000002</c:v>
                </c:pt>
                <c:pt idx="420">
                  <c:v>11.75878</c:v>
                </c:pt>
                <c:pt idx="421">
                  <c:v>6.7424879999999998</c:v>
                </c:pt>
                <c:pt idx="422">
                  <c:v>3.7245499999999998</c:v>
                </c:pt>
                <c:pt idx="423">
                  <c:v>1.5656600000000001</c:v>
                </c:pt>
                <c:pt idx="425">
                  <c:v>2.4491670000000001</c:v>
                </c:pt>
                <c:pt idx="426">
                  <c:v>1.0539369999999999</c:v>
                </c:pt>
                <c:pt idx="427">
                  <c:v>0.91073610000000005</c:v>
                </c:pt>
                <c:pt idx="428">
                  <c:v>0.80285720000000005</c:v>
                </c:pt>
                <c:pt idx="429">
                  <c:v>0.55605550000000004</c:v>
                </c:pt>
                <c:pt idx="430">
                  <c:v>0.453125</c:v>
                </c:pt>
                <c:pt idx="431">
                  <c:v>0.34093329999999999</c:v>
                </c:pt>
                <c:pt idx="432">
                  <c:v>0.2534207</c:v>
                </c:pt>
                <c:pt idx="433">
                  <c:v>-6.3125009999999999E-3</c:v>
                </c:pt>
                <c:pt idx="434">
                  <c:v>-0.2991125</c:v>
                </c:pt>
                <c:pt idx="435">
                  <c:v>0.16678570000000001</c:v>
                </c:pt>
                <c:pt idx="436">
                  <c:v>-0.44493749999999999</c:v>
                </c:pt>
                <c:pt idx="437">
                  <c:v>-0.45256249999999998</c:v>
                </c:pt>
                <c:pt idx="438">
                  <c:v>-0.38722499999999999</c:v>
                </c:pt>
                <c:pt idx="439">
                  <c:v>-0.54807139999999999</c:v>
                </c:pt>
                <c:pt idx="440">
                  <c:v>-0.53712499999999996</c:v>
                </c:pt>
                <c:pt idx="441">
                  <c:v>-4.8575E-2</c:v>
                </c:pt>
                <c:pt idx="442">
                  <c:v>-5.8930539999999997E-2</c:v>
                </c:pt>
                <c:pt idx="443">
                  <c:v>1.471738</c:v>
                </c:pt>
                <c:pt idx="444">
                  <c:v>1.25505</c:v>
                </c:pt>
                <c:pt idx="445">
                  <c:v>0.53225</c:v>
                </c:pt>
                <c:pt idx="446">
                  <c:v>0.91981250000000003</c:v>
                </c:pt>
                <c:pt idx="447">
                  <c:v>1.1481749999999999</c:v>
                </c:pt>
                <c:pt idx="449">
                  <c:v>1.255611</c:v>
                </c:pt>
                <c:pt idx="450">
                  <c:v>0.86912500000000004</c:v>
                </c:pt>
                <c:pt idx="451">
                  <c:v>2.095812</c:v>
                </c:pt>
                <c:pt idx="452">
                  <c:v>2.5306109999999999</c:v>
                </c:pt>
                <c:pt idx="453">
                  <c:v>3.413049</c:v>
                </c:pt>
                <c:pt idx="454">
                  <c:v>2.5995620000000002</c:v>
                </c:pt>
                <c:pt idx="455">
                  <c:v>2.856884</c:v>
                </c:pt>
                <c:pt idx="456">
                  <c:v>1.6481669999999999</c:v>
                </c:pt>
                <c:pt idx="457">
                  <c:v>-0.421875</c:v>
                </c:pt>
                <c:pt idx="458">
                  <c:v>0.36896250000000003</c:v>
                </c:pt>
                <c:pt idx="459">
                  <c:v>0.57618749999999996</c:v>
                </c:pt>
                <c:pt idx="460">
                  <c:v>0.30943749999999998</c:v>
                </c:pt>
                <c:pt idx="461">
                  <c:v>0.25112499999999999</c:v>
                </c:pt>
                <c:pt idx="462">
                  <c:v>1.9803120000000001</c:v>
                </c:pt>
                <c:pt idx="463">
                  <c:v>1.8594999999999999</c:v>
                </c:pt>
                <c:pt idx="464">
                  <c:v>3.811563</c:v>
                </c:pt>
                <c:pt idx="465">
                  <c:v>10.81096</c:v>
                </c:pt>
                <c:pt idx="466">
                  <c:v>30.086169999999999</c:v>
                </c:pt>
                <c:pt idx="467">
                  <c:v>26.03698</c:v>
                </c:pt>
                <c:pt idx="468">
                  <c:v>41.258090000000003</c:v>
                </c:pt>
                <c:pt idx="469">
                  <c:v>76.990570000000005</c:v>
                </c:pt>
                <c:pt idx="470">
                  <c:v>88.691730000000007</c:v>
                </c:pt>
                <c:pt idx="471">
                  <c:v>71.873980000000003</c:v>
                </c:pt>
                <c:pt idx="473">
                  <c:v>3.5044449999999998E-2</c:v>
                </c:pt>
                <c:pt idx="474">
                  <c:v>0.74668749999999995</c:v>
                </c:pt>
                <c:pt idx="475">
                  <c:v>0.15644440000000001</c:v>
                </c:pt>
                <c:pt idx="476">
                  <c:v>-0.47658329999999999</c:v>
                </c:pt>
                <c:pt idx="477">
                  <c:v>-1.6195280000000001</c:v>
                </c:pt>
                <c:pt idx="478">
                  <c:v>-2.4645619999999999</c:v>
                </c:pt>
                <c:pt idx="479">
                  <c:v>-2.0770330000000001</c:v>
                </c:pt>
                <c:pt idx="480">
                  <c:v>-1.439937</c:v>
                </c:pt>
                <c:pt idx="481">
                  <c:v>-1.4136869999999999</c:v>
                </c:pt>
                <c:pt idx="482">
                  <c:v>-0.8676625</c:v>
                </c:pt>
                <c:pt idx="483">
                  <c:v>-0.48985709999999999</c:v>
                </c:pt>
                <c:pt idx="484">
                  <c:v>-1.03975</c:v>
                </c:pt>
                <c:pt idx="485">
                  <c:v>-1.391375</c:v>
                </c:pt>
                <c:pt idx="486">
                  <c:v>-1.1518630000000001</c:v>
                </c:pt>
                <c:pt idx="487">
                  <c:v>-0.8345089</c:v>
                </c:pt>
                <c:pt idx="488">
                  <c:v>-0.10249999999999999</c:v>
                </c:pt>
                <c:pt idx="489">
                  <c:v>0.87327500000000002</c:v>
                </c:pt>
                <c:pt idx="490">
                  <c:v>1.707125</c:v>
                </c:pt>
                <c:pt idx="491">
                  <c:v>1.854986</c:v>
                </c:pt>
                <c:pt idx="492">
                  <c:v>3.8724880000000002</c:v>
                </c:pt>
                <c:pt idx="493">
                  <c:v>5.0726550000000001</c:v>
                </c:pt>
                <c:pt idx="494">
                  <c:v>7.04725</c:v>
                </c:pt>
                <c:pt idx="495">
                  <c:v>27.51699</c:v>
                </c:pt>
                <c:pt idx="497">
                  <c:v>2.8331110000000002</c:v>
                </c:pt>
                <c:pt idx="498">
                  <c:v>1.1110629999999999</c:v>
                </c:pt>
                <c:pt idx="499">
                  <c:v>0.82219450000000005</c:v>
                </c:pt>
                <c:pt idx="500">
                  <c:v>0.46186110000000002</c:v>
                </c:pt>
                <c:pt idx="501">
                  <c:v>-0.25273610000000002</c:v>
                </c:pt>
                <c:pt idx="502">
                  <c:v>-0.200625</c:v>
                </c:pt>
                <c:pt idx="503">
                  <c:v>0.1447</c:v>
                </c:pt>
                <c:pt idx="504">
                  <c:v>0.25984030000000002</c:v>
                </c:pt>
                <c:pt idx="505">
                  <c:v>-0.110375</c:v>
                </c:pt>
                <c:pt idx="506">
                  <c:v>-0.26326250000000001</c:v>
                </c:pt>
                <c:pt idx="507">
                  <c:v>0.49177680000000001</c:v>
                </c:pt>
                <c:pt idx="508">
                  <c:v>0.26724999999999999</c:v>
                </c:pt>
                <c:pt idx="509">
                  <c:v>0.21487500000000001</c:v>
                </c:pt>
                <c:pt idx="510">
                  <c:v>0.30148750000000002</c:v>
                </c:pt>
                <c:pt idx="511">
                  <c:v>0.94914279999999995</c:v>
                </c:pt>
                <c:pt idx="512">
                  <c:v>3.2549380000000001</c:v>
                </c:pt>
                <c:pt idx="513">
                  <c:v>4.3811249999999999</c:v>
                </c:pt>
                <c:pt idx="514">
                  <c:v>4.8648999999999996</c:v>
                </c:pt>
                <c:pt idx="515">
                  <c:v>2.7347779999999999</c:v>
                </c:pt>
                <c:pt idx="516">
                  <c:v>1.1640900000000001</c:v>
                </c:pt>
                <c:pt idx="517">
                  <c:v>0.66097620000000001</c:v>
                </c:pt>
                <c:pt idx="518">
                  <c:v>0.78233339999999996</c:v>
                </c:pt>
                <c:pt idx="519">
                  <c:v>1.7871109999999999</c:v>
                </c:pt>
                <c:pt idx="521">
                  <c:v>2.3516110000000001</c:v>
                </c:pt>
                <c:pt idx="522">
                  <c:v>1.7152499999999999</c:v>
                </c:pt>
                <c:pt idx="523">
                  <c:v>1.5817429999999999</c:v>
                </c:pt>
                <c:pt idx="524">
                  <c:v>1.155875</c:v>
                </c:pt>
                <c:pt idx="525">
                  <c:v>1.345194</c:v>
                </c:pt>
                <c:pt idx="526">
                  <c:v>0.93987500000000002</c:v>
                </c:pt>
                <c:pt idx="527">
                  <c:v>0.98283330000000002</c:v>
                </c:pt>
                <c:pt idx="528">
                  <c:v>0.51189580000000001</c:v>
                </c:pt>
                <c:pt idx="529">
                  <c:v>0.32943749999999999</c:v>
                </c:pt>
                <c:pt idx="530">
                  <c:v>0.79003749999999995</c:v>
                </c:pt>
                <c:pt idx="531">
                  <c:v>0.79068749999999999</c:v>
                </c:pt>
                <c:pt idx="532">
                  <c:v>0.58875</c:v>
                </c:pt>
                <c:pt idx="533">
                  <c:v>0.78268749999999998</c:v>
                </c:pt>
                <c:pt idx="534">
                  <c:v>1.4213629999999999</c:v>
                </c:pt>
                <c:pt idx="535">
                  <c:v>1.3784289999999999</c:v>
                </c:pt>
                <c:pt idx="536">
                  <c:v>1.214313</c:v>
                </c:pt>
                <c:pt idx="537">
                  <c:v>3.0800879999999999</c:v>
                </c:pt>
                <c:pt idx="538">
                  <c:v>1.7963750000000001</c:v>
                </c:pt>
                <c:pt idx="539">
                  <c:v>0.55142360000000001</c:v>
                </c:pt>
                <c:pt idx="540">
                  <c:v>0.26254169999999999</c:v>
                </c:pt>
                <c:pt idx="541">
                  <c:v>1.5655239999999999</c:v>
                </c:pt>
                <c:pt idx="542">
                  <c:v>0.9681805</c:v>
                </c:pt>
                <c:pt idx="543">
                  <c:v>1.9554450000000001</c:v>
                </c:pt>
                <c:pt idx="545">
                  <c:v>0.52249999999999996</c:v>
                </c:pt>
                <c:pt idx="546">
                  <c:v>1.627437</c:v>
                </c:pt>
                <c:pt idx="547">
                  <c:v>1.497514</c:v>
                </c:pt>
                <c:pt idx="548">
                  <c:v>1.242229</c:v>
                </c:pt>
                <c:pt idx="549">
                  <c:v>0.78481250000000002</c:v>
                </c:pt>
                <c:pt idx="550">
                  <c:v>1.3385</c:v>
                </c:pt>
                <c:pt idx="551">
                  <c:v>0.99653329999999996</c:v>
                </c:pt>
                <c:pt idx="552">
                  <c:v>0.3544524</c:v>
                </c:pt>
                <c:pt idx="553">
                  <c:v>0.20181250000000001</c:v>
                </c:pt>
                <c:pt idx="554">
                  <c:v>0.56130000000000002</c:v>
                </c:pt>
                <c:pt idx="555">
                  <c:v>0.73435709999999998</c:v>
                </c:pt>
                <c:pt idx="556">
                  <c:v>0.77706249999999999</c:v>
                </c:pt>
                <c:pt idx="557">
                  <c:v>0.80762500000000004</c:v>
                </c:pt>
                <c:pt idx="558">
                  <c:v>0.46129999999999999</c:v>
                </c:pt>
                <c:pt idx="559">
                  <c:v>0.58342859999999996</c:v>
                </c:pt>
                <c:pt idx="560">
                  <c:v>0.70925000000000005</c:v>
                </c:pt>
                <c:pt idx="561">
                  <c:v>0.53744999999999998</c:v>
                </c:pt>
                <c:pt idx="562">
                  <c:v>0.60145000000000004</c:v>
                </c:pt>
                <c:pt idx="563">
                  <c:v>3.9954749999999999</c:v>
                </c:pt>
                <c:pt idx="564">
                  <c:v>3.5041180000000001</c:v>
                </c:pt>
                <c:pt idx="565">
                  <c:v>1.926857</c:v>
                </c:pt>
                <c:pt idx="566">
                  <c:v>1.1358330000000001</c:v>
                </c:pt>
                <c:pt idx="567">
                  <c:v>0.96983750000000002</c:v>
                </c:pt>
                <c:pt idx="569">
                  <c:v>2.2798889999999998</c:v>
                </c:pt>
                <c:pt idx="570">
                  <c:v>2.5063749999999998</c:v>
                </c:pt>
                <c:pt idx="571">
                  <c:v>2.4621879999999998</c:v>
                </c:pt>
                <c:pt idx="572">
                  <c:v>2.0705420000000001</c:v>
                </c:pt>
                <c:pt idx="573">
                  <c:v>2.7497569999999998</c:v>
                </c:pt>
                <c:pt idx="574">
                  <c:v>1.8244370000000001</c:v>
                </c:pt>
                <c:pt idx="575">
                  <c:v>2.0478670000000001</c:v>
                </c:pt>
                <c:pt idx="576">
                  <c:v>2.4540869999999999</c:v>
                </c:pt>
                <c:pt idx="577">
                  <c:v>2.0745</c:v>
                </c:pt>
                <c:pt idx="578">
                  <c:v>1.4396869999999999</c:v>
                </c:pt>
                <c:pt idx="579">
                  <c:v>1.706286</c:v>
                </c:pt>
                <c:pt idx="580">
                  <c:v>2.2829999999999999</c:v>
                </c:pt>
                <c:pt idx="581">
                  <c:v>1.1833119999999999</c:v>
                </c:pt>
                <c:pt idx="582">
                  <c:v>1.9549369999999999</c:v>
                </c:pt>
                <c:pt idx="583">
                  <c:v>1.4987140000000001</c:v>
                </c:pt>
                <c:pt idx="584">
                  <c:v>2.0815630000000001</c:v>
                </c:pt>
                <c:pt idx="585">
                  <c:v>2.8808750000000001</c:v>
                </c:pt>
                <c:pt idx="586">
                  <c:v>1.8090250000000001</c:v>
                </c:pt>
                <c:pt idx="587">
                  <c:v>3.0165500000000001</c:v>
                </c:pt>
                <c:pt idx="588">
                  <c:v>3.4626869999999998</c:v>
                </c:pt>
                <c:pt idx="589">
                  <c:v>3.5070709999999998</c:v>
                </c:pt>
                <c:pt idx="590">
                  <c:v>2.9576039999999999</c:v>
                </c:pt>
                <c:pt idx="591">
                  <c:v>1.8191250000000001</c:v>
                </c:pt>
                <c:pt idx="593">
                  <c:v>2.4653330000000002</c:v>
                </c:pt>
                <c:pt idx="594">
                  <c:v>1.4165000000000001</c:v>
                </c:pt>
                <c:pt idx="595">
                  <c:v>1.1452290000000001</c:v>
                </c:pt>
                <c:pt idx="596">
                  <c:v>1.615937</c:v>
                </c:pt>
                <c:pt idx="597">
                  <c:v>0.97608329999999999</c:v>
                </c:pt>
                <c:pt idx="598">
                  <c:v>1.41675</c:v>
                </c:pt>
                <c:pt idx="599">
                  <c:v>0.57455000000000001</c:v>
                </c:pt>
                <c:pt idx="600">
                  <c:v>2.330159E-2</c:v>
                </c:pt>
                <c:pt idx="601">
                  <c:v>1.151438</c:v>
                </c:pt>
                <c:pt idx="602">
                  <c:v>0.97489999999999999</c:v>
                </c:pt>
                <c:pt idx="603">
                  <c:v>0.56799999999999995</c:v>
                </c:pt>
                <c:pt idx="604">
                  <c:v>-8.7749999999999995E-2</c:v>
                </c:pt>
                <c:pt idx="605">
                  <c:v>-0.76156250000000003</c:v>
                </c:pt>
                <c:pt idx="606">
                  <c:v>-0.36048750000000002</c:v>
                </c:pt>
                <c:pt idx="607">
                  <c:v>0.17764289999999999</c:v>
                </c:pt>
                <c:pt idx="608">
                  <c:v>1.031188</c:v>
                </c:pt>
                <c:pt idx="609">
                  <c:v>1.0730630000000001</c:v>
                </c:pt>
                <c:pt idx="610">
                  <c:v>1.707687</c:v>
                </c:pt>
                <c:pt idx="611">
                  <c:v>1.6225130000000001</c:v>
                </c:pt>
                <c:pt idx="612">
                  <c:v>0.82961110000000005</c:v>
                </c:pt>
                <c:pt idx="613">
                  <c:v>1.546</c:v>
                </c:pt>
                <c:pt idx="614">
                  <c:v>2.8392499999999998</c:v>
                </c:pt>
                <c:pt idx="615">
                  <c:v>1.3237829999999999</c:v>
                </c:pt>
                <c:pt idx="617">
                  <c:v>3.3220000000000001</c:v>
                </c:pt>
                <c:pt idx="618">
                  <c:v>1.075375</c:v>
                </c:pt>
                <c:pt idx="619">
                  <c:v>-0.31846530000000001</c:v>
                </c:pt>
                <c:pt idx="620">
                  <c:v>0.40812500000000002</c:v>
                </c:pt>
                <c:pt idx="621">
                  <c:v>0.50464580000000003</c:v>
                </c:pt>
                <c:pt idx="622">
                  <c:v>0.34306249999999999</c:v>
                </c:pt>
                <c:pt idx="623">
                  <c:v>0.59696669999999996</c:v>
                </c:pt>
                <c:pt idx="624">
                  <c:v>0.60507940000000004</c:v>
                </c:pt>
                <c:pt idx="625">
                  <c:v>1.4585619999999999</c:v>
                </c:pt>
                <c:pt idx="626">
                  <c:v>0.35349999999999998</c:v>
                </c:pt>
                <c:pt idx="627">
                  <c:v>0.28521429999999998</c:v>
                </c:pt>
                <c:pt idx="628">
                  <c:v>0.68912499999999999</c:v>
                </c:pt>
                <c:pt idx="629">
                  <c:v>-0.1273125</c:v>
                </c:pt>
                <c:pt idx="630">
                  <c:v>2.0299999999999999E-2</c:v>
                </c:pt>
                <c:pt idx="631">
                  <c:v>-0.40978569999999997</c:v>
                </c:pt>
                <c:pt idx="632">
                  <c:v>1.609437</c:v>
                </c:pt>
                <c:pt idx="633">
                  <c:v>1.0156620000000001</c:v>
                </c:pt>
                <c:pt idx="634">
                  <c:v>2.7562509999999998E-2</c:v>
                </c:pt>
                <c:pt idx="635">
                  <c:v>0.99712500000000004</c:v>
                </c:pt>
                <c:pt idx="636">
                  <c:v>0.89327780000000001</c:v>
                </c:pt>
                <c:pt idx="637">
                  <c:v>1.7172259999999999</c:v>
                </c:pt>
                <c:pt idx="638">
                  <c:v>1.051625</c:v>
                </c:pt>
                <c:pt idx="639">
                  <c:v>2.0506500000000001</c:v>
                </c:pt>
                <c:pt idx="641">
                  <c:v>2.9916670000000001</c:v>
                </c:pt>
                <c:pt idx="642">
                  <c:v>1.812125</c:v>
                </c:pt>
                <c:pt idx="643">
                  <c:v>0.1376597</c:v>
                </c:pt>
                <c:pt idx="644">
                  <c:v>-0.1399167</c:v>
                </c:pt>
                <c:pt idx="645">
                  <c:v>0.2250278</c:v>
                </c:pt>
                <c:pt idx="646">
                  <c:v>0.81243750000000003</c:v>
                </c:pt>
                <c:pt idx="647">
                  <c:v>-4.7316660000000003E-2</c:v>
                </c:pt>
                <c:pt idx="648">
                  <c:v>-0.1621349</c:v>
                </c:pt>
                <c:pt idx="649">
                  <c:v>0.79049999999999998</c:v>
                </c:pt>
                <c:pt idx="650">
                  <c:v>0.59094999999999998</c:v>
                </c:pt>
                <c:pt idx="651">
                  <c:v>1.832357</c:v>
                </c:pt>
                <c:pt idx="652">
                  <c:v>1.506562</c:v>
                </c:pt>
                <c:pt idx="653">
                  <c:v>-1.225E-2</c:v>
                </c:pt>
                <c:pt idx="654">
                  <c:v>0.88642500000000002</c:v>
                </c:pt>
                <c:pt idx="655">
                  <c:v>0.83657150000000002</c:v>
                </c:pt>
                <c:pt idx="656">
                  <c:v>2.0085630000000001</c:v>
                </c:pt>
                <c:pt idx="657">
                  <c:v>2.9065620000000001</c:v>
                </c:pt>
                <c:pt idx="658">
                  <c:v>4.5585000000000004</c:v>
                </c:pt>
                <c:pt idx="659">
                  <c:v>6.9713880000000001</c:v>
                </c:pt>
                <c:pt idx="660">
                  <c:v>7.3126249999999997</c:v>
                </c:pt>
                <c:pt idx="661">
                  <c:v>7.3045119999999999</c:v>
                </c:pt>
                <c:pt idx="662">
                  <c:v>27.125440000000001</c:v>
                </c:pt>
                <c:pt idx="663">
                  <c:v>73.967550000000003</c:v>
                </c:pt>
                <c:pt idx="665">
                  <c:v>28.204719999999998</c:v>
                </c:pt>
                <c:pt idx="666">
                  <c:v>7.9348749999999999</c:v>
                </c:pt>
                <c:pt idx="667">
                  <c:v>2.015174</c:v>
                </c:pt>
                <c:pt idx="668">
                  <c:v>1.0566040000000001</c:v>
                </c:pt>
                <c:pt idx="669">
                  <c:v>-0.48204170000000002</c:v>
                </c:pt>
                <c:pt idx="670">
                  <c:v>0.51187499999999997</c:v>
                </c:pt>
                <c:pt idx="671">
                  <c:v>1.2895000000000001</c:v>
                </c:pt>
                <c:pt idx="672">
                  <c:v>1.246556</c:v>
                </c:pt>
                <c:pt idx="673">
                  <c:v>2.0498750000000001</c:v>
                </c:pt>
                <c:pt idx="674">
                  <c:v>0.65966250000000004</c:v>
                </c:pt>
                <c:pt idx="675">
                  <c:v>-0.44914290000000001</c:v>
                </c:pt>
                <c:pt idx="676">
                  <c:v>-0.1940625</c:v>
                </c:pt>
                <c:pt idx="677">
                  <c:v>0.57343750000000004</c:v>
                </c:pt>
                <c:pt idx="678">
                  <c:v>0.19118750000000001</c:v>
                </c:pt>
                <c:pt idx="679">
                  <c:v>-4.4464320000000002E-3</c:v>
                </c:pt>
                <c:pt idx="680">
                  <c:v>-0.13881250000000001</c:v>
                </c:pt>
                <c:pt idx="681">
                  <c:v>-0.38379999999999997</c:v>
                </c:pt>
                <c:pt idx="682">
                  <c:v>0.54318750000000005</c:v>
                </c:pt>
                <c:pt idx="683">
                  <c:v>1.7184250000000001</c:v>
                </c:pt>
                <c:pt idx="684">
                  <c:v>1.7582249999999999</c:v>
                </c:pt>
                <c:pt idx="685">
                  <c:v>5.2245840000000001</c:v>
                </c:pt>
                <c:pt idx="686">
                  <c:v>5.3301800000000004</c:v>
                </c:pt>
                <c:pt idx="687">
                  <c:v>3.827912</c:v>
                </c:pt>
                <c:pt idx="689">
                  <c:v>4.1387780000000003</c:v>
                </c:pt>
                <c:pt idx="690">
                  <c:v>2.8809999999999998</c:v>
                </c:pt>
                <c:pt idx="691">
                  <c:v>2.4383539999999999</c:v>
                </c:pt>
                <c:pt idx="692">
                  <c:v>3.0932080000000002</c:v>
                </c:pt>
                <c:pt idx="693">
                  <c:v>3.1333190000000002</c:v>
                </c:pt>
                <c:pt idx="694">
                  <c:v>2.093</c:v>
                </c:pt>
                <c:pt idx="695">
                  <c:v>2.2277330000000002</c:v>
                </c:pt>
                <c:pt idx="696">
                  <c:v>3.0780720000000001</c:v>
                </c:pt>
                <c:pt idx="697">
                  <c:v>2.7893119999999998</c:v>
                </c:pt>
                <c:pt idx="698">
                  <c:v>2.8789120000000001</c:v>
                </c:pt>
                <c:pt idx="699">
                  <c:v>4.6827860000000001</c:v>
                </c:pt>
                <c:pt idx="700">
                  <c:v>5.576187</c:v>
                </c:pt>
                <c:pt idx="701">
                  <c:v>6.5251869999999998</c:v>
                </c:pt>
                <c:pt idx="702">
                  <c:v>5.0270380000000001</c:v>
                </c:pt>
                <c:pt idx="703">
                  <c:v>4.0417139999999998</c:v>
                </c:pt>
                <c:pt idx="704">
                  <c:v>10.08131</c:v>
                </c:pt>
                <c:pt idx="705">
                  <c:v>15.74846</c:v>
                </c:pt>
                <c:pt idx="706">
                  <c:v>15.12262</c:v>
                </c:pt>
                <c:pt idx="707">
                  <c:v>7.7287169999999996</c:v>
                </c:pt>
                <c:pt idx="708">
                  <c:v>6.1817120000000001</c:v>
                </c:pt>
                <c:pt idx="709">
                  <c:v>11.790330000000001</c:v>
                </c:pt>
                <c:pt idx="710">
                  <c:v>13.068429999999999</c:v>
                </c:pt>
                <c:pt idx="711">
                  <c:v>17.58567</c:v>
                </c:pt>
                <c:pt idx="713">
                  <c:v>6.3489449999999996</c:v>
                </c:pt>
                <c:pt idx="714">
                  <c:v>5.010688</c:v>
                </c:pt>
                <c:pt idx="715">
                  <c:v>3.722604</c:v>
                </c:pt>
                <c:pt idx="716">
                  <c:v>3.0756670000000002</c:v>
                </c:pt>
                <c:pt idx="717">
                  <c:v>3.2007080000000001</c:v>
                </c:pt>
                <c:pt idx="718">
                  <c:v>3.7025619999999999</c:v>
                </c:pt>
                <c:pt idx="719">
                  <c:v>4.9484209999999997</c:v>
                </c:pt>
                <c:pt idx="720">
                  <c:v>4.2223420000000003</c:v>
                </c:pt>
                <c:pt idx="721">
                  <c:v>4.39975</c:v>
                </c:pt>
                <c:pt idx="722">
                  <c:v>3.907162</c:v>
                </c:pt>
                <c:pt idx="723">
                  <c:v>3.9060000000000001</c:v>
                </c:pt>
                <c:pt idx="724">
                  <c:v>3.5240629999999999</c:v>
                </c:pt>
                <c:pt idx="725">
                  <c:v>3.612625</c:v>
                </c:pt>
                <c:pt idx="726">
                  <c:v>4.3604130000000003</c:v>
                </c:pt>
                <c:pt idx="727">
                  <c:v>17.145</c:v>
                </c:pt>
                <c:pt idx="728">
                  <c:v>19.23338</c:v>
                </c:pt>
                <c:pt idx="729">
                  <c:v>22.283860000000001</c:v>
                </c:pt>
                <c:pt idx="730">
                  <c:v>19.65194</c:v>
                </c:pt>
                <c:pt idx="731">
                  <c:v>19.750920000000001</c:v>
                </c:pt>
                <c:pt idx="732">
                  <c:v>15.20322</c:v>
                </c:pt>
                <c:pt idx="733">
                  <c:v>14.88842</c:v>
                </c:pt>
                <c:pt idx="734">
                  <c:v>12.757999999999999</c:v>
                </c:pt>
                <c:pt idx="735">
                  <c:v>10.47167</c:v>
                </c:pt>
                <c:pt idx="737">
                  <c:v>8.0521659999999997</c:v>
                </c:pt>
                <c:pt idx="738">
                  <c:v>3.7180629999999999</c:v>
                </c:pt>
                <c:pt idx="739">
                  <c:v>2.98109</c:v>
                </c:pt>
                <c:pt idx="740">
                  <c:v>2.8356249999999998</c:v>
                </c:pt>
                <c:pt idx="741">
                  <c:v>2.7168049999999999</c:v>
                </c:pt>
                <c:pt idx="742">
                  <c:v>3.8598119999999998</c:v>
                </c:pt>
                <c:pt idx="743">
                  <c:v>3.8433169999999999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44621.041666666701</c:v>
                </c:pt>
                <c:pt idx="1">
                  <c:v>44621.083333333299</c:v>
                </c:pt>
                <c:pt idx="2">
                  <c:v>44621.125</c:v>
                </c:pt>
                <c:pt idx="3">
                  <c:v>44621.166666666701</c:v>
                </c:pt>
                <c:pt idx="4">
                  <c:v>44621.208333333299</c:v>
                </c:pt>
                <c:pt idx="5">
                  <c:v>44621.25</c:v>
                </c:pt>
                <c:pt idx="6">
                  <c:v>44621.291666666701</c:v>
                </c:pt>
                <c:pt idx="7">
                  <c:v>44621.333333333299</c:v>
                </c:pt>
                <c:pt idx="8">
                  <c:v>44621.375</c:v>
                </c:pt>
                <c:pt idx="9">
                  <c:v>44621.416666666701</c:v>
                </c:pt>
                <c:pt idx="10">
                  <c:v>44621.458333333299</c:v>
                </c:pt>
                <c:pt idx="11">
                  <c:v>44621.5</c:v>
                </c:pt>
                <c:pt idx="12">
                  <c:v>44621.541666666701</c:v>
                </c:pt>
                <c:pt idx="13">
                  <c:v>44621.583333333299</c:v>
                </c:pt>
                <c:pt idx="14">
                  <c:v>44621.625</c:v>
                </c:pt>
                <c:pt idx="15">
                  <c:v>44621.666666666701</c:v>
                </c:pt>
                <c:pt idx="16">
                  <c:v>44621.708333333299</c:v>
                </c:pt>
                <c:pt idx="17">
                  <c:v>44621.75</c:v>
                </c:pt>
                <c:pt idx="18">
                  <c:v>44621.791666666701</c:v>
                </c:pt>
                <c:pt idx="19">
                  <c:v>44621.833333333299</c:v>
                </c:pt>
                <c:pt idx="20">
                  <c:v>44621.875</c:v>
                </c:pt>
                <c:pt idx="21">
                  <c:v>44621.916666666701</c:v>
                </c:pt>
                <c:pt idx="22">
                  <c:v>44621.958333333299</c:v>
                </c:pt>
                <c:pt idx="23">
                  <c:v>44622</c:v>
                </c:pt>
                <c:pt idx="24">
                  <c:v>44622.041666666701</c:v>
                </c:pt>
                <c:pt idx="25">
                  <c:v>44622.083333333299</c:v>
                </c:pt>
                <c:pt idx="26">
                  <c:v>44622.125</c:v>
                </c:pt>
                <c:pt idx="27">
                  <c:v>44622.166666666701</c:v>
                </c:pt>
                <c:pt idx="28">
                  <c:v>44622.208333333299</c:v>
                </c:pt>
                <c:pt idx="29">
                  <c:v>44622.25</c:v>
                </c:pt>
                <c:pt idx="30">
                  <c:v>44622.291666666701</c:v>
                </c:pt>
                <c:pt idx="31">
                  <c:v>44622.333333333299</c:v>
                </c:pt>
                <c:pt idx="32">
                  <c:v>44622.375</c:v>
                </c:pt>
                <c:pt idx="33">
                  <c:v>44622.416666666701</c:v>
                </c:pt>
                <c:pt idx="34">
                  <c:v>44622.458333333299</c:v>
                </c:pt>
                <c:pt idx="35">
                  <c:v>44622.5</c:v>
                </c:pt>
                <c:pt idx="36">
                  <c:v>44622.541666666701</c:v>
                </c:pt>
                <c:pt idx="37">
                  <c:v>44622.583333333299</c:v>
                </c:pt>
                <c:pt idx="38">
                  <c:v>44622.625</c:v>
                </c:pt>
                <c:pt idx="39">
                  <c:v>44622.666666666701</c:v>
                </c:pt>
                <c:pt idx="40">
                  <c:v>44622.708333333299</c:v>
                </c:pt>
                <c:pt idx="41">
                  <c:v>44622.75</c:v>
                </c:pt>
                <c:pt idx="42">
                  <c:v>44622.791666666701</c:v>
                </c:pt>
                <c:pt idx="43">
                  <c:v>44622.833333333299</c:v>
                </c:pt>
                <c:pt idx="44">
                  <c:v>44622.875</c:v>
                </c:pt>
                <c:pt idx="45">
                  <c:v>44622.916666666701</c:v>
                </c:pt>
                <c:pt idx="46">
                  <c:v>44622.958333333299</c:v>
                </c:pt>
                <c:pt idx="47">
                  <c:v>44623</c:v>
                </c:pt>
                <c:pt idx="48">
                  <c:v>44623.041666666701</c:v>
                </c:pt>
                <c:pt idx="49">
                  <c:v>44623.083333333299</c:v>
                </c:pt>
                <c:pt idx="50">
                  <c:v>44623.125</c:v>
                </c:pt>
                <c:pt idx="51">
                  <c:v>44623.166666666701</c:v>
                </c:pt>
                <c:pt idx="52">
                  <c:v>44623.208333333299</c:v>
                </c:pt>
                <c:pt idx="53">
                  <c:v>44623.25</c:v>
                </c:pt>
                <c:pt idx="54">
                  <c:v>44623.291666666701</c:v>
                </c:pt>
                <c:pt idx="55">
                  <c:v>44623.333333333299</c:v>
                </c:pt>
                <c:pt idx="56">
                  <c:v>44623.375</c:v>
                </c:pt>
                <c:pt idx="57">
                  <c:v>44623.416666666701</c:v>
                </c:pt>
                <c:pt idx="58">
                  <c:v>44623.458333333299</c:v>
                </c:pt>
                <c:pt idx="59">
                  <c:v>44623.5</c:v>
                </c:pt>
                <c:pt idx="60">
                  <c:v>44623.541666666701</c:v>
                </c:pt>
                <c:pt idx="61">
                  <c:v>44623.583333333299</c:v>
                </c:pt>
                <c:pt idx="62">
                  <c:v>44623.625</c:v>
                </c:pt>
                <c:pt idx="63">
                  <c:v>44623.666666666701</c:v>
                </c:pt>
                <c:pt idx="64">
                  <c:v>44623.708333333299</c:v>
                </c:pt>
                <c:pt idx="65">
                  <c:v>44623.75</c:v>
                </c:pt>
                <c:pt idx="66">
                  <c:v>44623.791666666701</c:v>
                </c:pt>
                <c:pt idx="67">
                  <c:v>44623.833333333299</c:v>
                </c:pt>
                <c:pt idx="68">
                  <c:v>44623.875</c:v>
                </c:pt>
                <c:pt idx="69">
                  <c:v>44623.916666666701</c:v>
                </c:pt>
                <c:pt idx="70">
                  <c:v>44623.958333333299</c:v>
                </c:pt>
                <c:pt idx="71">
                  <c:v>44624</c:v>
                </c:pt>
                <c:pt idx="72">
                  <c:v>44624.041666666701</c:v>
                </c:pt>
                <c:pt idx="73">
                  <c:v>44624.083333333299</c:v>
                </c:pt>
                <c:pt idx="74">
                  <c:v>44624.125</c:v>
                </c:pt>
                <c:pt idx="75">
                  <c:v>44624.166666666701</c:v>
                </c:pt>
                <c:pt idx="76">
                  <c:v>44624.208333333299</c:v>
                </c:pt>
                <c:pt idx="77">
                  <c:v>44624.25</c:v>
                </c:pt>
                <c:pt idx="78">
                  <c:v>44624.291666666701</c:v>
                </c:pt>
                <c:pt idx="79">
                  <c:v>44624.333333333299</c:v>
                </c:pt>
                <c:pt idx="80">
                  <c:v>44624.375</c:v>
                </c:pt>
                <c:pt idx="81">
                  <c:v>44624.416666666701</c:v>
                </c:pt>
                <c:pt idx="82">
                  <c:v>44624.458333333299</c:v>
                </c:pt>
                <c:pt idx="83">
                  <c:v>44624.5</c:v>
                </c:pt>
                <c:pt idx="84">
                  <c:v>44624.541666666701</c:v>
                </c:pt>
                <c:pt idx="85">
                  <c:v>44624.583333333299</c:v>
                </c:pt>
                <c:pt idx="86">
                  <c:v>44624.625</c:v>
                </c:pt>
                <c:pt idx="87">
                  <c:v>44624.666666666701</c:v>
                </c:pt>
                <c:pt idx="88">
                  <c:v>44624.708333333299</c:v>
                </c:pt>
                <c:pt idx="89">
                  <c:v>44624.75</c:v>
                </c:pt>
                <c:pt idx="90">
                  <c:v>44624.791666666701</c:v>
                </c:pt>
                <c:pt idx="91">
                  <c:v>44624.833333333299</c:v>
                </c:pt>
                <c:pt idx="92">
                  <c:v>44624.875</c:v>
                </c:pt>
                <c:pt idx="93">
                  <c:v>44624.916666666701</c:v>
                </c:pt>
                <c:pt idx="94">
                  <c:v>44624.958333333299</c:v>
                </c:pt>
                <c:pt idx="95">
                  <c:v>44625</c:v>
                </c:pt>
                <c:pt idx="96">
                  <c:v>44625.041666666701</c:v>
                </c:pt>
                <c:pt idx="97">
                  <c:v>44625.083333333299</c:v>
                </c:pt>
                <c:pt idx="98">
                  <c:v>44625.125</c:v>
                </c:pt>
                <c:pt idx="99">
                  <c:v>44625.166666666701</c:v>
                </c:pt>
                <c:pt idx="100">
                  <c:v>44625.208333333299</c:v>
                </c:pt>
                <c:pt idx="101">
                  <c:v>44625.25</c:v>
                </c:pt>
                <c:pt idx="102">
                  <c:v>44625.291666666701</c:v>
                </c:pt>
                <c:pt idx="103">
                  <c:v>44625.333333333299</c:v>
                </c:pt>
                <c:pt idx="104">
                  <c:v>44625.375</c:v>
                </c:pt>
                <c:pt idx="105">
                  <c:v>44625.416666666701</c:v>
                </c:pt>
                <c:pt idx="106">
                  <c:v>44625.458333333299</c:v>
                </c:pt>
                <c:pt idx="107">
                  <c:v>44625.5</c:v>
                </c:pt>
                <c:pt idx="108">
                  <c:v>44625.541666666701</c:v>
                </c:pt>
                <c:pt idx="109">
                  <c:v>44625.583333333299</c:v>
                </c:pt>
                <c:pt idx="110">
                  <c:v>44625.625</c:v>
                </c:pt>
                <c:pt idx="111">
                  <c:v>44625.666666666701</c:v>
                </c:pt>
                <c:pt idx="112">
                  <c:v>44625.708333333299</c:v>
                </c:pt>
                <c:pt idx="113">
                  <c:v>44625.75</c:v>
                </c:pt>
                <c:pt idx="114">
                  <c:v>44625.791666666701</c:v>
                </c:pt>
                <c:pt idx="115">
                  <c:v>44625.833333333299</c:v>
                </c:pt>
                <c:pt idx="116">
                  <c:v>44625.875</c:v>
                </c:pt>
                <c:pt idx="117">
                  <c:v>44625.916666666701</c:v>
                </c:pt>
                <c:pt idx="118">
                  <c:v>44625.958333333299</c:v>
                </c:pt>
                <c:pt idx="119">
                  <c:v>44626</c:v>
                </c:pt>
                <c:pt idx="120">
                  <c:v>44626.041666666701</c:v>
                </c:pt>
                <c:pt idx="121">
                  <c:v>44626.083333333299</c:v>
                </c:pt>
                <c:pt idx="122">
                  <c:v>44626.125</c:v>
                </c:pt>
                <c:pt idx="123">
                  <c:v>44626.166666666701</c:v>
                </c:pt>
                <c:pt idx="124">
                  <c:v>44626.208333333299</c:v>
                </c:pt>
                <c:pt idx="125">
                  <c:v>44626.25</c:v>
                </c:pt>
                <c:pt idx="126">
                  <c:v>44626.291666666701</c:v>
                </c:pt>
                <c:pt idx="127">
                  <c:v>44626.333333333299</c:v>
                </c:pt>
                <c:pt idx="128">
                  <c:v>44626.375</c:v>
                </c:pt>
                <c:pt idx="129">
                  <c:v>44626.416666666701</c:v>
                </c:pt>
                <c:pt idx="130">
                  <c:v>44626.458333333299</c:v>
                </c:pt>
                <c:pt idx="131">
                  <c:v>44626.5</c:v>
                </c:pt>
                <c:pt idx="132">
                  <c:v>44626.541666666701</c:v>
                </c:pt>
                <c:pt idx="133">
                  <c:v>44626.583333333299</c:v>
                </c:pt>
                <c:pt idx="134">
                  <c:v>44626.625</c:v>
                </c:pt>
                <c:pt idx="135">
                  <c:v>44626.666666666701</c:v>
                </c:pt>
                <c:pt idx="136">
                  <c:v>44626.708333333299</c:v>
                </c:pt>
                <c:pt idx="137">
                  <c:v>44626.75</c:v>
                </c:pt>
                <c:pt idx="138">
                  <c:v>44626.791666666701</c:v>
                </c:pt>
                <c:pt idx="139">
                  <c:v>44626.833333333299</c:v>
                </c:pt>
                <c:pt idx="140">
                  <c:v>44626.875</c:v>
                </c:pt>
                <c:pt idx="141">
                  <c:v>44626.916666666701</c:v>
                </c:pt>
                <c:pt idx="142">
                  <c:v>44626.958333333299</c:v>
                </c:pt>
                <c:pt idx="143">
                  <c:v>44627</c:v>
                </c:pt>
                <c:pt idx="144">
                  <c:v>44627.041666666701</c:v>
                </c:pt>
                <c:pt idx="145">
                  <c:v>44627.083333333299</c:v>
                </c:pt>
                <c:pt idx="146">
                  <c:v>44627.125</c:v>
                </c:pt>
                <c:pt idx="147">
                  <c:v>44627.166666666701</c:v>
                </c:pt>
                <c:pt idx="148">
                  <c:v>44627.208333333299</c:v>
                </c:pt>
                <c:pt idx="149">
                  <c:v>44627.25</c:v>
                </c:pt>
                <c:pt idx="150">
                  <c:v>44627.291666666701</c:v>
                </c:pt>
                <c:pt idx="151">
                  <c:v>44627.333333333299</c:v>
                </c:pt>
                <c:pt idx="152">
                  <c:v>44627.375</c:v>
                </c:pt>
                <c:pt idx="153">
                  <c:v>44627.416666666701</c:v>
                </c:pt>
                <c:pt idx="154">
                  <c:v>44627.458333333299</c:v>
                </c:pt>
                <c:pt idx="155">
                  <c:v>44627.5</c:v>
                </c:pt>
                <c:pt idx="156">
                  <c:v>44627.541666666701</c:v>
                </c:pt>
                <c:pt idx="157">
                  <c:v>44627.583333333299</c:v>
                </c:pt>
                <c:pt idx="158">
                  <c:v>44627.625</c:v>
                </c:pt>
                <c:pt idx="159">
                  <c:v>44627.666666666701</c:v>
                </c:pt>
                <c:pt idx="160">
                  <c:v>44627.708333333299</c:v>
                </c:pt>
                <c:pt idx="161">
                  <c:v>44627.75</c:v>
                </c:pt>
                <c:pt idx="162">
                  <c:v>44627.791666666701</c:v>
                </c:pt>
                <c:pt idx="163">
                  <c:v>44627.833333333299</c:v>
                </c:pt>
                <c:pt idx="164">
                  <c:v>44627.875</c:v>
                </c:pt>
                <c:pt idx="165">
                  <c:v>44627.916666666701</c:v>
                </c:pt>
                <c:pt idx="166">
                  <c:v>44627.958333333299</c:v>
                </c:pt>
                <c:pt idx="167">
                  <c:v>44628</c:v>
                </c:pt>
                <c:pt idx="168">
                  <c:v>44628.041666666701</c:v>
                </c:pt>
                <c:pt idx="169">
                  <c:v>44628.083333333299</c:v>
                </c:pt>
                <c:pt idx="170">
                  <c:v>44628.125</c:v>
                </c:pt>
                <c:pt idx="171">
                  <c:v>44628.166666666701</c:v>
                </c:pt>
                <c:pt idx="172">
                  <c:v>44628.208333333299</c:v>
                </c:pt>
                <c:pt idx="173">
                  <c:v>44628.25</c:v>
                </c:pt>
                <c:pt idx="174">
                  <c:v>44628.291666666701</c:v>
                </c:pt>
                <c:pt idx="175">
                  <c:v>44628.333333333299</c:v>
                </c:pt>
                <c:pt idx="176">
                  <c:v>44628.375</c:v>
                </c:pt>
                <c:pt idx="177">
                  <c:v>44628.416666666701</c:v>
                </c:pt>
                <c:pt idx="178">
                  <c:v>44628.458333333299</c:v>
                </c:pt>
                <c:pt idx="179">
                  <c:v>44628.5</c:v>
                </c:pt>
                <c:pt idx="180">
                  <c:v>44628.541666666701</c:v>
                </c:pt>
                <c:pt idx="181">
                  <c:v>44628.583333333299</c:v>
                </c:pt>
                <c:pt idx="182">
                  <c:v>44628.625</c:v>
                </c:pt>
                <c:pt idx="183">
                  <c:v>44628.666666666701</c:v>
                </c:pt>
                <c:pt idx="184">
                  <c:v>44628.708333333299</c:v>
                </c:pt>
                <c:pt idx="185">
                  <c:v>44628.75</c:v>
                </c:pt>
                <c:pt idx="186">
                  <c:v>44628.791666666701</c:v>
                </c:pt>
                <c:pt idx="187">
                  <c:v>44628.833333333299</c:v>
                </c:pt>
                <c:pt idx="188">
                  <c:v>44628.875</c:v>
                </c:pt>
                <c:pt idx="189">
                  <c:v>44628.916666666701</c:v>
                </c:pt>
                <c:pt idx="190">
                  <c:v>44628.958333333299</c:v>
                </c:pt>
                <c:pt idx="191">
                  <c:v>44629</c:v>
                </c:pt>
                <c:pt idx="192">
                  <c:v>44629.041666666701</c:v>
                </c:pt>
                <c:pt idx="193">
                  <c:v>44629.083333333299</c:v>
                </c:pt>
                <c:pt idx="194">
                  <c:v>44629.125</c:v>
                </c:pt>
                <c:pt idx="195">
                  <c:v>44629.166666666701</c:v>
                </c:pt>
                <c:pt idx="196">
                  <c:v>44629.208333333299</c:v>
                </c:pt>
                <c:pt idx="197">
                  <c:v>44629.25</c:v>
                </c:pt>
                <c:pt idx="198">
                  <c:v>44629.291666666701</c:v>
                </c:pt>
                <c:pt idx="199">
                  <c:v>44629.333333333299</c:v>
                </c:pt>
                <c:pt idx="200">
                  <c:v>44629.375</c:v>
                </c:pt>
                <c:pt idx="201">
                  <c:v>44629.416666666701</c:v>
                </c:pt>
                <c:pt idx="202">
                  <c:v>44629.458333333299</c:v>
                </c:pt>
                <c:pt idx="203">
                  <c:v>44629.5</c:v>
                </c:pt>
                <c:pt idx="204">
                  <c:v>44629.541666666701</c:v>
                </c:pt>
                <c:pt idx="205">
                  <c:v>44629.583333333299</c:v>
                </c:pt>
                <c:pt idx="206">
                  <c:v>44629.625</c:v>
                </c:pt>
                <c:pt idx="207">
                  <c:v>44629.666666666701</c:v>
                </c:pt>
                <c:pt idx="208">
                  <c:v>44629.708333333299</c:v>
                </c:pt>
                <c:pt idx="209">
                  <c:v>44629.75</c:v>
                </c:pt>
                <c:pt idx="210">
                  <c:v>44629.791666666701</c:v>
                </c:pt>
                <c:pt idx="211">
                  <c:v>44629.833333333299</c:v>
                </c:pt>
                <c:pt idx="212">
                  <c:v>44629.875</c:v>
                </c:pt>
                <c:pt idx="213">
                  <c:v>44629.916666666701</c:v>
                </c:pt>
                <c:pt idx="214">
                  <c:v>44629.958333333299</c:v>
                </c:pt>
                <c:pt idx="215">
                  <c:v>44630</c:v>
                </c:pt>
                <c:pt idx="216">
                  <c:v>44630.041666666701</c:v>
                </c:pt>
                <c:pt idx="217">
                  <c:v>44630.083333333299</c:v>
                </c:pt>
                <c:pt idx="218">
                  <c:v>44630.125</c:v>
                </c:pt>
                <c:pt idx="219">
                  <c:v>44630.166666666701</c:v>
                </c:pt>
                <c:pt idx="220">
                  <c:v>44630.208333333299</c:v>
                </c:pt>
                <c:pt idx="221">
                  <c:v>44630.25</c:v>
                </c:pt>
                <c:pt idx="222">
                  <c:v>44630.291666666701</c:v>
                </c:pt>
                <c:pt idx="223">
                  <c:v>44630.333333333299</c:v>
                </c:pt>
                <c:pt idx="224">
                  <c:v>44630.375</c:v>
                </c:pt>
                <c:pt idx="225">
                  <c:v>44630.416666666701</c:v>
                </c:pt>
                <c:pt idx="226">
                  <c:v>44630.458333333299</c:v>
                </c:pt>
                <c:pt idx="227">
                  <c:v>44630.5</c:v>
                </c:pt>
                <c:pt idx="228">
                  <c:v>44630.541666666701</c:v>
                </c:pt>
                <c:pt idx="229">
                  <c:v>44630.583333333299</c:v>
                </c:pt>
                <c:pt idx="230">
                  <c:v>44630.625</c:v>
                </c:pt>
                <c:pt idx="231">
                  <c:v>44630.666666666701</c:v>
                </c:pt>
                <c:pt idx="232">
                  <c:v>44630.708333333299</c:v>
                </c:pt>
                <c:pt idx="233">
                  <c:v>44630.75</c:v>
                </c:pt>
                <c:pt idx="234">
                  <c:v>44630.791666666701</c:v>
                </c:pt>
                <c:pt idx="235">
                  <c:v>44630.833333333299</c:v>
                </c:pt>
                <c:pt idx="236">
                  <c:v>44630.875</c:v>
                </c:pt>
                <c:pt idx="237">
                  <c:v>44630.916666666701</c:v>
                </c:pt>
                <c:pt idx="238">
                  <c:v>44630.958333333299</c:v>
                </c:pt>
                <c:pt idx="239">
                  <c:v>44631</c:v>
                </c:pt>
                <c:pt idx="240">
                  <c:v>44631.041666666701</c:v>
                </c:pt>
                <c:pt idx="241">
                  <c:v>44631.083333333299</c:v>
                </c:pt>
                <c:pt idx="242">
                  <c:v>44631.125</c:v>
                </c:pt>
                <c:pt idx="243">
                  <c:v>44631.166666666701</c:v>
                </c:pt>
                <c:pt idx="244">
                  <c:v>44631.208333333299</c:v>
                </c:pt>
                <c:pt idx="245">
                  <c:v>44631.25</c:v>
                </c:pt>
                <c:pt idx="246">
                  <c:v>44631.291666666701</c:v>
                </c:pt>
                <c:pt idx="247">
                  <c:v>44631.333333333299</c:v>
                </c:pt>
                <c:pt idx="248">
                  <c:v>44631.375</c:v>
                </c:pt>
                <c:pt idx="249">
                  <c:v>44631.416666666701</c:v>
                </c:pt>
                <c:pt idx="250">
                  <c:v>44631.458333333299</c:v>
                </c:pt>
                <c:pt idx="251">
                  <c:v>44631.5</c:v>
                </c:pt>
                <c:pt idx="252">
                  <c:v>44631.541666666701</c:v>
                </c:pt>
                <c:pt idx="253">
                  <c:v>44631.583333333299</c:v>
                </c:pt>
                <c:pt idx="254">
                  <c:v>44631.625</c:v>
                </c:pt>
                <c:pt idx="255">
                  <c:v>44631.666666666701</c:v>
                </c:pt>
                <c:pt idx="256">
                  <c:v>44631.708333333299</c:v>
                </c:pt>
                <c:pt idx="257">
                  <c:v>44631.75</c:v>
                </c:pt>
                <c:pt idx="258">
                  <c:v>44631.791666666701</c:v>
                </c:pt>
                <c:pt idx="259">
                  <c:v>44631.833333333299</c:v>
                </c:pt>
                <c:pt idx="260">
                  <c:v>44631.875</c:v>
                </c:pt>
                <c:pt idx="261">
                  <c:v>44631.916666666701</c:v>
                </c:pt>
                <c:pt idx="262">
                  <c:v>44631.958333333299</c:v>
                </c:pt>
                <c:pt idx="263">
                  <c:v>44632</c:v>
                </c:pt>
                <c:pt idx="264">
                  <c:v>44632.041666666701</c:v>
                </c:pt>
                <c:pt idx="265">
                  <c:v>44632.083333333299</c:v>
                </c:pt>
                <c:pt idx="266">
                  <c:v>44632.125</c:v>
                </c:pt>
                <c:pt idx="267">
                  <c:v>44632.166666666701</c:v>
                </c:pt>
                <c:pt idx="268">
                  <c:v>44632.208333333299</c:v>
                </c:pt>
                <c:pt idx="269">
                  <c:v>44632.25</c:v>
                </c:pt>
                <c:pt idx="270">
                  <c:v>44632.291666666701</c:v>
                </c:pt>
                <c:pt idx="271">
                  <c:v>44632.333333333299</c:v>
                </c:pt>
                <c:pt idx="272">
                  <c:v>44632.375</c:v>
                </c:pt>
                <c:pt idx="273">
                  <c:v>44632.416666666701</c:v>
                </c:pt>
                <c:pt idx="274">
                  <c:v>44632.458333333299</c:v>
                </c:pt>
                <c:pt idx="275">
                  <c:v>44632.5</c:v>
                </c:pt>
                <c:pt idx="276">
                  <c:v>44632.541666666701</c:v>
                </c:pt>
                <c:pt idx="277">
                  <c:v>44632.583333333299</c:v>
                </c:pt>
                <c:pt idx="278">
                  <c:v>44632.625</c:v>
                </c:pt>
                <c:pt idx="279">
                  <c:v>44632.666666666701</c:v>
                </c:pt>
                <c:pt idx="280">
                  <c:v>44632.708333333299</c:v>
                </c:pt>
                <c:pt idx="281">
                  <c:v>44632.75</c:v>
                </c:pt>
                <c:pt idx="282">
                  <c:v>44632.791666666701</c:v>
                </c:pt>
                <c:pt idx="283">
                  <c:v>44632.833333333299</c:v>
                </c:pt>
                <c:pt idx="284">
                  <c:v>44632.875</c:v>
                </c:pt>
                <c:pt idx="285">
                  <c:v>44632.916666666701</c:v>
                </c:pt>
                <c:pt idx="286">
                  <c:v>44632.958333333299</c:v>
                </c:pt>
                <c:pt idx="287">
                  <c:v>44633</c:v>
                </c:pt>
                <c:pt idx="288">
                  <c:v>44633.041666666701</c:v>
                </c:pt>
                <c:pt idx="289">
                  <c:v>44633.083333333299</c:v>
                </c:pt>
                <c:pt idx="290">
                  <c:v>44633.125</c:v>
                </c:pt>
                <c:pt idx="291">
                  <c:v>44633.166666666701</c:v>
                </c:pt>
                <c:pt idx="292">
                  <c:v>44633.208333333299</c:v>
                </c:pt>
                <c:pt idx="293">
                  <c:v>44633.25</c:v>
                </c:pt>
                <c:pt idx="294">
                  <c:v>44633.291666666701</c:v>
                </c:pt>
                <c:pt idx="295">
                  <c:v>44633.333333333299</c:v>
                </c:pt>
                <c:pt idx="296">
                  <c:v>44633.375</c:v>
                </c:pt>
                <c:pt idx="297">
                  <c:v>44633.416666666701</c:v>
                </c:pt>
                <c:pt idx="298">
                  <c:v>44633.458333333299</c:v>
                </c:pt>
                <c:pt idx="299">
                  <c:v>44633.5</c:v>
                </c:pt>
                <c:pt idx="300">
                  <c:v>44633.541666666701</c:v>
                </c:pt>
                <c:pt idx="301">
                  <c:v>44633.583333333299</c:v>
                </c:pt>
                <c:pt idx="302">
                  <c:v>44633.625</c:v>
                </c:pt>
                <c:pt idx="303">
                  <c:v>44633.666666666701</c:v>
                </c:pt>
                <c:pt idx="304">
                  <c:v>44633.708333333299</c:v>
                </c:pt>
                <c:pt idx="305">
                  <c:v>44633.75</c:v>
                </c:pt>
                <c:pt idx="306">
                  <c:v>44633.791666666701</c:v>
                </c:pt>
                <c:pt idx="307">
                  <c:v>44633.833333333299</c:v>
                </c:pt>
                <c:pt idx="308">
                  <c:v>44633.875</c:v>
                </c:pt>
                <c:pt idx="309">
                  <c:v>44633.916666666701</c:v>
                </c:pt>
                <c:pt idx="310">
                  <c:v>44633.958333333299</c:v>
                </c:pt>
                <c:pt idx="311">
                  <c:v>44634</c:v>
                </c:pt>
                <c:pt idx="312">
                  <c:v>44634.041666666701</c:v>
                </c:pt>
                <c:pt idx="313">
                  <c:v>44634.083333333299</c:v>
                </c:pt>
                <c:pt idx="314">
                  <c:v>44634.125</c:v>
                </c:pt>
                <c:pt idx="315">
                  <c:v>44634.166666666701</c:v>
                </c:pt>
                <c:pt idx="316">
                  <c:v>44634.208333333299</c:v>
                </c:pt>
                <c:pt idx="317">
                  <c:v>44634.25</c:v>
                </c:pt>
                <c:pt idx="318">
                  <c:v>44634.291666666701</c:v>
                </c:pt>
                <c:pt idx="319">
                  <c:v>44634.333333333299</c:v>
                </c:pt>
                <c:pt idx="320">
                  <c:v>44634.375</c:v>
                </c:pt>
                <c:pt idx="321">
                  <c:v>44634.416666666701</c:v>
                </c:pt>
                <c:pt idx="322">
                  <c:v>44634.458333333299</c:v>
                </c:pt>
                <c:pt idx="323">
                  <c:v>44634.5</c:v>
                </c:pt>
                <c:pt idx="324">
                  <c:v>44634.541666666701</c:v>
                </c:pt>
                <c:pt idx="325">
                  <c:v>44634.583333333299</c:v>
                </c:pt>
                <c:pt idx="326">
                  <c:v>44634.625</c:v>
                </c:pt>
                <c:pt idx="327">
                  <c:v>44634.666666666701</c:v>
                </c:pt>
                <c:pt idx="328">
                  <c:v>44634.708333333299</c:v>
                </c:pt>
                <c:pt idx="329">
                  <c:v>44634.75</c:v>
                </c:pt>
                <c:pt idx="330">
                  <c:v>44634.791666666701</c:v>
                </c:pt>
                <c:pt idx="331">
                  <c:v>44634.833333333299</c:v>
                </c:pt>
                <c:pt idx="332">
                  <c:v>44634.875</c:v>
                </c:pt>
                <c:pt idx="333">
                  <c:v>44634.916666666701</c:v>
                </c:pt>
                <c:pt idx="334">
                  <c:v>44634.958333333299</c:v>
                </c:pt>
                <c:pt idx="335">
                  <c:v>44635</c:v>
                </c:pt>
                <c:pt idx="336">
                  <c:v>44635.041666666701</c:v>
                </c:pt>
                <c:pt idx="337">
                  <c:v>44635.083333333299</c:v>
                </c:pt>
                <c:pt idx="338">
                  <c:v>44635.125</c:v>
                </c:pt>
                <c:pt idx="339">
                  <c:v>44635.166666666701</c:v>
                </c:pt>
                <c:pt idx="340">
                  <c:v>44635.208333333299</c:v>
                </c:pt>
                <c:pt idx="341">
                  <c:v>44635.25</c:v>
                </c:pt>
                <c:pt idx="342">
                  <c:v>44635.291666666701</c:v>
                </c:pt>
                <c:pt idx="343">
                  <c:v>44635.333333333299</c:v>
                </c:pt>
                <c:pt idx="344">
                  <c:v>44635.375</c:v>
                </c:pt>
                <c:pt idx="345">
                  <c:v>44635.416666666701</c:v>
                </c:pt>
                <c:pt idx="346">
                  <c:v>44635.458333333299</c:v>
                </c:pt>
                <c:pt idx="347">
                  <c:v>44635.5</c:v>
                </c:pt>
                <c:pt idx="348">
                  <c:v>44635.541666666701</c:v>
                </c:pt>
                <c:pt idx="349">
                  <c:v>44635.583333333299</c:v>
                </c:pt>
                <c:pt idx="350">
                  <c:v>44635.625</c:v>
                </c:pt>
                <c:pt idx="351">
                  <c:v>44635.666666666701</c:v>
                </c:pt>
                <c:pt idx="352">
                  <c:v>44635.708333333299</c:v>
                </c:pt>
                <c:pt idx="353">
                  <c:v>44635.75</c:v>
                </c:pt>
                <c:pt idx="354">
                  <c:v>44635.791666666701</c:v>
                </c:pt>
                <c:pt idx="355">
                  <c:v>44635.833333333299</c:v>
                </c:pt>
                <c:pt idx="356">
                  <c:v>44635.875</c:v>
                </c:pt>
                <c:pt idx="357">
                  <c:v>44635.916666666701</c:v>
                </c:pt>
                <c:pt idx="358">
                  <c:v>44635.958333333299</c:v>
                </c:pt>
                <c:pt idx="359">
                  <c:v>44636</c:v>
                </c:pt>
                <c:pt idx="360">
                  <c:v>44636.041666666701</c:v>
                </c:pt>
                <c:pt idx="361">
                  <c:v>44636.083333333299</c:v>
                </c:pt>
                <c:pt idx="362">
                  <c:v>44636.125</c:v>
                </c:pt>
                <c:pt idx="363">
                  <c:v>44636.166666666701</c:v>
                </c:pt>
                <c:pt idx="364">
                  <c:v>44636.208333333299</c:v>
                </c:pt>
                <c:pt idx="365">
                  <c:v>44636.25</c:v>
                </c:pt>
                <c:pt idx="366">
                  <c:v>44636.291666666701</c:v>
                </c:pt>
                <c:pt idx="367">
                  <c:v>44636.333333333299</c:v>
                </c:pt>
                <c:pt idx="368">
                  <c:v>44636.375</c:v>
                </c:pt>
                <c:pt idx="369">
                  <c:v>44636.416666666701</c:v>
                </c:pt>
                <c:pt idx="370">
                  <c:v>44636.458333333299</c:v>
                </c:pt>
                <c:pt idx="371">
                  <c:v>44636.5</c:v>
                </c:pt>
                <c:pt idx="372">
                  <c:v>44636.541666666701</c:v>
                </c:pt>
                <c:pt idx="373">
                  <c:v>44636.583333333299</c:v>
                </c:pt>
                <c:pt idx="374">
                  <c:v>44636.625</c:v>
                </c:pt>
                <c:pt idx="375">
                  <c:v>44636.666666666701</c:v>
                </c:pt>
                <c:pt idx="376">
                  <c:v>44636.708333333299</c:v>
                </c:pt>
                <c:pt idx="377">
                  <c:v>44636.75</c:v>
                </c:pt>
                <c:pt idx="378">
                  <c:v>44636.791666666701</c:v>
                </c:pt>
                <c:pt idx="379">
                  <c:v>44636.833333333299</c:v>
                </c:pt>
                <c:pt idx="380">
                  <c:v>44636.875</c:v>
                </c:pt>
                <c:pt idx="381">
                  <c:v>44636.916666666701</c:v>
                </c:pt>
                <c:pt idx="382">
                  <c:v>44636.958333333299</c:v>
                </c:pt>
                <c:pt idx="383">
                  <c:v>44637</c:v>
                </c:pt>
                <c:pt idx="384">
                  <c:v>44637.041666666701</c:v>
                </c:pt>
                <c:pt idx="385">
                  <c:v>44637.083333333299</c:v>
                </c:pt>
                <c:pt idx="386">
                  <c:v>44637.125</c:v>
                </c:pt>
                <c:pt idx="387">
                  <c:v>44637.166666666701</c:v>
                </c:pt>
                <c:pt idx="388">
                  <c:v>44637.208333333299</c:v>
                </c:pt>
                <c:pt idx="389">
                  <c:v>44637.25</c:v>
                </c:pt>
                <c:pt idx="390">
                  <c:v>44637.291666666701</c:v>
                </c:pt>
                <c:pt idx="391">
                  <c:v>44637.333333333299</c:v>
                </c:pt>
                <c:pt idx="392">
                  <c:v>44637.375</c:v>
                </c:pt>
                <c:pt idx="393">
                  <c:v>44637.416666666701</c:v>
                </c:pt>
                <c:pt idx="394">
                  <c:v>44637.458333333299</c:v>
                </c:pt>
                <c:pt idx="395">
                  <c:v>44637.5</c:v>
                </c:pt>
                <c:pt idx="396">
                  <c:v>44637.541666666701</c:v>
                </c:pt>
                <c:pt idx="397">
                  <c:v>44637.583333333299</c:v>
                </c:pt>
                <c:pt idx="398">
                  <c:v>44637.625</c:v>
                </c:pt>
                <c:pt idx="399">
                  <c:v>44637.666666666701</c:v>
                </c:pt>
                <c:pt idx="400">
                  <c:v>44637.708333333299</c:v>
                </c:pt>
                <c:pt idx="401">
                  <c:v>44637.75</c:v>
                </c:pt>
                <c:pt idx="402">
                  <c:v>44637.791666666701</c:v>
                </c:pt>
                <c:pt idx="403">
                  <c:v>44637.833333333299</c:v>
                </c:pt>
                <c:pt idx="404">
                  <c:v>44637.875</c:v>
                </c:pt>
                <c:pt idx="405">
                  <c:v>44637.916666666701</c:v>
                </c:pt>
                <c:pt idx="406">
                  <c:v>44637.958333333299</c:v>
                </c:pt>
                <c:pt idx="407">
                  <c:v>44638</c:v>
                </c:pt>
                <c:pt idx="408">
                  <c:v>44638.041666666701</c:v>
                </c:pt>
                <c:pt idx="409">
                  <c:v>44638.083333333299</c:v>
                </c:pt>
                <c:pt idx="410">
                  <c:v>44638.125</c:v>
                </c:pt>
                <c:pt idx="411">
                  <c:v>44638.166666666701</c:v>
                </c:pt>
                <c:pt idx="412">
                  <c:v>44638.208333333299</c:v>
                </c:pt>
                <c:pt idx="413">
                  <c:v>44638.25</c:v>
                </c:pt>
                <c:pt idx="414">
                  <c:v>44638.291666666701</c:v>
                </c:pt>
                <c:pt idx="415">
                  <c:v>44638.333333333299</c:v>
                </c:pt>
                <c:pt idx="416">
                  <c:v>44638.375</c:v>
                </c:pt>
                <c:pt idx="417">
                  <c:v>44638.416666666701</c:v>
                </c:pt>
                <c:pt idx="418">
                  <c:v>44638.458333333299</c:v>
                </c:pt>
                <c:pt idx="419">
                  <c:v>44638.5</c:v>
                </c:pt>
                <c:pt idx="420">
                  <c:v>44638.541666666701</c:v>
                </c:pt>
                <c:pt idx="421">
                  <c:v>44638.583333333299</c:v>
                </c:pt>
                <c:pt idx="422">
                  <c:v>44638.625</c:v>
                </c:pt>
                <c:pt idx="423">
                  <c:v>44638.666666666701</c:v>
                </c:pt>
                <c:pt idx="424">
                  <c:v>44638.708333333299</c:v>
                </c:pt>
                <c:pt idx="425">
                  <c:v>44638.75</c:v>
                </c:pt>
                <c:pt idx="426">
                  <c:v>44638.791666666701</c:v>
                </c:pt>
                <c:pt idx="427">
                  <c:v>44638.833333333299</c:v>
                </c:pt>
                <c:pt idx="428">
                  <c:v>44638.875</c:v>
                </c:pt>
                <c:pt idx="429">
                  <c:v>44638.916666666701</c:v>
                </c:pt>
                <c:pt idx="430">
                  <c:v>44638.958333333299</c:v>
                </c:pt>
                <c:pt idx="431">
                  <c:v>44639</c:v>
                </c:pt>
                <c:pt idx="432">
                  <c:v>44639.041666666701</c:v>
                </c:pt>
                <c:pt idx="433">
                  <c:v>44639.083333333299</c:v>
                </c:pt>
                <c:pt idx="434">
                  <c:v>44639.125</c:v>
                </c:pt>
                <c:pt idx="435">
                  <c:v>44639.166666666701</c:v>
                </c:pt>
                <c:pt idx="436">
                  <c:v>44639.208333333299</c:v>
                </c:pt>
                <c:pt idx="437">
                  <c:v>44639.25</c:v>
                </c:pt>
                <c:pt idx="438">
                  <c:v>44639.291666666701</c:v>
                </c:pt>
                <c:pt idx="439">
                  <c:v>44639.333333333299</c:v>
                </c:pt>
                <c:pt idx="440">
                  <c:v>44639.375</c:v>
                </c:pt>
                <c:pt idx="441">
                  <c:v>44639.416666666701</c:v>
                </c:pt>
                <c:pt idx="442">
                  <c:v>44639.458333333299</c:v>
                </c:pt>
                <c:pt idx="443">
                  <c:v>44639.5</c:v>
                </c:pt>
                <c:pt idx="444">
                  <c:v>44639.541666666701</c:v>
                </c:pt>
                <c:pt idx="445">
                  <c:v>44639.583333333299</c:v>
                </c:pt>
                <c:pt idx="446">
                  <c:v>44639.625</c:v>
                </c:pt>
                <c:pt idx="447">
                  <c:v>44639.666666666701</c:v>
                </c:pt>
                <c:pt idx="448">
                  <c:v>44639.708333333299</c:v>
                </c:pt>
                <c:pt idx="449">
                  <c:v>44639.75</c:v>
                </c:pt>
                <c:pt idx="450">
                  <c:v>44639.791666666701</c:v>
                </c:pt>
                <c:pt idx="451">
                  <c:v>44639.833333333299</c:v>
                </c:pt>
                <c:pt idx="452">
                  <c:v>44639.875</c:v>
                </c:pt>
                <c:pt idx="453">
                  <c:v>44639.916666666701</c:v>
                </c:pt>
                <c:pt idx="454">
                  <c:v>44639.958333333299</c:v>
                </c:pt>
                <c:pt idx="455">
                  <c:v>44640</c:v>
                </c:pt>
                <c:pt idx="456">
                  <c:v>44640.041666666701</c:v>
                </c:pt>
                <c:pt idx="457">
                  <c:v>44640.083333333299</c:v>
                </c:pt>
                <c:pt idx="458">
                  <c:v>44640.125</c:v>
                </c:pt>
                <c:pt idx="459">
                  <c:v>44640.166666666701</c:v>
                </c:pt>
                <c:pt idx="460">
                  <c:v>44640.208333333299</c:v>
                </c:pt>
                <c:pt idx="461">
                  <c:v>44640.25</c:v>
                </c:pt>
                <c:pt idx="462">
                  <c:v>44640.291666666701</c:v>
                </c:pt>
                <c:pt idx="463">
                  <c:v>44640.333333333299</c:v>
                </c:pt>
                <c:pt idx="464">
                  <c:v>44640.375</c:v>
                </c:pt>
                <c:pt idx="465">
                  <c:v>44640.416666666701</c:v>
                </c:pt>
                <c:pt idx="466">
                  <c:v>44640.458333333299</c:v>
                </c:pt>
                <c:pt idx="467">
                  <c:v>44640.5</c:v>
                </c:pt>
                <c:pt idx="468">
                  <c:v>44640.541666666701</c:v>
                </c:pt>
                <c:pt idx="469">
                  <c:v>44640.583333333299</c:v>
                </c:pt>
                <c:pt idx="470">
                  <c:v>44640.625</c:v>
                </c:pt>
                <c:pt idx="471">
                  <c:v>44640.666666666701</c:v>
                </c:pt>
                <c:pt idx="472">
                  <c:v>44640.708333333299</c:v>
                </c:pt>
                <c:pt idx="473">
                  <c:v>44640.75</c:v>
                </c:pt>
                <c:pt idx="474">
                  <c:v>44640.791666666701</c:v>
                </c:pt>
                <c:pt idx="475">
                  <c:v>44640.833333333299</c:v>
                </c:pt>
                <c:pt idx="476">
                  <c:v>44640.875</c:v>
                </c:pt>
                <c:pt idx="477">
                  <c:v>44640.916666666701</c:v>
                </c:pt>
                <c:pt idx="478">
                  <c:v>44640.958333333299</c:v>
                </c:pt>
                <c:pt idx="479">
                  <c:v>44641</c:v>
                </c:pt>
                <c:pt idx="480">
                  <c:v>44641.041666666701</c:v>
                </c:pt>
                <c:pt idx="481">
                  <c:v>44641.083333333299</c:v>
                </c:pt>
                <c:pt idx="482">
                  <c:v>44641.125</c:v>
                </c:pt>
                <c:pt idx="483">
                  <c:v>44641.166666666701</c:v>
                </c:pt>
                <c:pt idx="484">
                  <c:v>44641.208333333299</c:v>
                </c:pt>
                <c:pt idx="485">
                  <c:v>44641.25</c:v>
                </c:pt>
                <c:pt idx="486">
                  <c:v>44641.291666666701</c:v>
                </c:pt>
                <c:pt idx="487">
                  <c:v>44641.333333333299</c:v>
                </c:pt>
                <c:pt idx="488">
                  <c:v>44641.375</c:v>
                </c:pt>
                <c:pt idx="489">
                  <c:v>44641.416666666701</c:v>
                </c:pt>
                <c:pt idx="490">
                  <c:v>44641.458333333299</c:v>
                </c:pt>
                <c:pt idx="491">
                  <c:v>44641.5</c:v>
                </c:pt>
                <c:pt idx="492">
                  <c:v>44641.541666666701</c:v>
                </c:pt>
                <c:pt idx="493">
                  <c:v>44641.583333333299</c:v>
                </c:pt>
                <c:pt idx="494">
                  <c:v>44641.625</c:v>
                </c:pt>
                <c:pt idx="495">
                  <c:v>44641.666666666701</c:v>
                </c:pt>
                <c:pt idx="496">
                  <c:v>44641.708333333299</c:v>
                </c:pt>
                <c:pt idx="497">
                  <c:v>44641.75</c:v>
                </c:pt>
                <c:pt idx="498">
                  <c:v>44641.791666666701</c:v>
                </c:pt>
                <c:pt idx="499">
                  <c:v>44641.833333333299</c:v>
                </c:pt>
                <c:pt idx="500">
                  <c:v>44641.875</c:v>
                </c:pt>
                <c:pt idx="501">
                  <c:v>44641.916666666701</c:v>
                </c:pt>
                <c:pt idx="502">
                  <c:v>44641.958333333299</c:v>
                </c:pt>
                <c:pt idx="503">
                  <c:v>44642</c:v>
                </c:pt>
                <c:pt idx="504">
                  <c:v>44642.041666666701</c:v>
                </c:pt>
                <c:pt idx="505">
                  <c:v>44642.083333333299</c:v>
                </c:pt>
                <c:pt idx="506">
                  <c:v>44642.125</c:v>
                </c:pt>
                <c:pt idx="507">
                  <c:v>44642.166666666701</c:v>
                </c:pt>
                <c:pt idx="508">
                  <c:v>44642.208333333299</c:v>
                </c:pt>
                <c:pt idx="509">
                  <c:v>44642.25</c:v>
                </c:pt>
                <c:pt idx="510">
                  <c:v>44642.291666666701</c:v>
                </c:pt>
                <c:pt idx="511">
                  <c:v>44642.333333333299</c:v>
                </c:pt>
                <c:pt idx="512">
                  <c:v>44642.375</c:v>
                </c:pt>
                <c:pt idx="513">
                  <c:v>44642.416666666701</c:v>
                </c:pt>
                <c:pt idx="514">
                  <c:v>44642.458333333299</c:v>
                </c:pt>
                <c:pt idx="515">
                  <c:v>44642.5</c:v>
                </c:pt>
                <c:pt idx="516">
                  <c:v>44642.541666666701</c:v>
                </c:pt>
                <c:pt idx="517">
                  <c:v>44642.583333333299</c:v>
                </c:pt>
                <c:pt idx="518">
                  <c:v>44642.625</c:v>
                </c:pt>
                <c:pt idx="519">
                  <c:v>44642.666666666701</c:v>
                </c:pt>
                <c:pt idx="520">
                  <c:v>44642.708333333299</c:v>
                </c:pt>
                <c:pt idx="521">
                  <c:v>44642.75</c:v>
                </c:pt>
                <c:pt idx="522">
                  <c:v>44642.791666666701</c:v>
                </c:pt>
                <c:pt idx="523">
                  <c:v>44642.833333333299</c:v>
                </c:pt>
                <c:pt idx="524">
                  <c:v>44642.875</c:v>
                </c:pt>
                <c:pt idx="525">
                  <c:v>44642.916666666701</c:v>
                </c:pt>
                <c:pt idx="526">
                  <c:v>44642.958333333299</c:v>
                </c:pt>
                <c:pt idx="527">
                  <c:v>44643</c:v>
                </c:pt>
                <c:pt idx="528">
                  <c:v>44643.041666666701</c:v>
                </c:pt>
                <c:pt idx="529">
                  <c:v>44643.083333333299</c:v>
                </c:pt>
                <c:pt idx="530">
                  <c:v>44643.125</c:v>
                </c:pt>
                <c:pt idx="531">
                  <c:v>44643.166666666701</c:v>
                </c:pt>
                <c:pt idx="532">
                  <c:v>44643.208333333299</c:v>
                </c:pt>
                <c:pt idx="533">
                  <c:v>44643.25</c:v>
                </c:pt>
                <c:pt idx="534">
                  <c:v>44643.291666666701</c:v>
                </c:pt>
                <c:pt idx="535">
                  <c:v>44643.333333333299</c:v>
                </c:pt>
                <c:pt idx="536">
                  <c:v>44643.375</c:v>
                </c:pt>
                <c:pt idx="537">
                  <c:v>44643.416666666701</c:v>
                </c:pt>
                <c:pt idx="538">
                  <c:v>44643.458333333299</c:v>
                </c:pt>
                <c:pt idx="539">
                  <c:v>44643.5</c:v>
                </c:pt>
                <c:pt idx="540">
                  <c:v>44643.541666666701</c:v>
                </c:pt>
                <c:pt idx="541">
                  <c:v>44643.583333333299</c:v>
                </c:pt>
                <c:pt idx="542">
                  <c:v>44643.625</c:v>
                </c:pt>
                <c:pt idx="543">
                  <c:v>44643.666666666701</c:v>
                </c:pt>
                <c:pt idx="544">
                  <c:v>44643.708333333299</c:v>
                </c:pt>
                <c:pt idx="545">
                  <c:v>44643.75</c:v>
                </c:pt>
                <c:pt idx="546">
                  <c:v>44643.791666666701</c:v>
                </c:pt>
                <c:pt idx="547">
                  <c:v>44643.833333333299</c:v>
                </c:pt>
                <c:pt idx="548">
                  <c:v>44643.875</c:v>
                </c:pt>
                <c:pt idx="549">
                  <c:v>44643.916666666701</c:v>
                </c:pt>
                <c:pt idx="550">
                  <c:v>44643.958333333299</c:v>
                </c:pt>
                <c:pt idx="551">
                  <c:v>44644</c:v>
                </c:pt>
                <c:pt idx="552">
                  <c:v>44644.041666666701</c:v>
                </c:pt>
                <c:pt idx="553">
                  <c:v>44644.083333333299</c:v>
                </c:pt>
                <c:pt idx="554">
                  <c:v>44644.125</c:v>
                </c:pt>
                <c:pt idx="555">
                  <c:v>44644.166666666701</c:v>
                </c:pt>
                <c:pt idx="556">
                  <c:v>44644.208333333299</c:v>
                </c:pt>
                <c:pt idx="557">
                  <c:v>44644.25</c:v>
                </c:pt>
                <c:pt idx="558">
                  <c:v>44644.291666666701</c:v>
                </c:pt>
                <c:pt idx="559">
                  <c:v>44644.333333333299</c:v>
                </c:pt>
                <c:pt idx="560">
                  <c:v>44644.375</c:v>
                </c:pt>
                <c:pt idx="561">
                  <c:v>44644.416666666701</c:v>
                </c:pt>
                <c:pt idx="562">
                  <c:v>44644.458333333299</c:v>
                </c:pt>
                <c:pt idx="563">
                  <c:v>44644.5</c:v>
                </c:pt>
                <c:pt idx="564">
                  <c:v>44644.541666666701</c:v>
                </c:pt>
                <c:pt idx="565">
                  <c:v>44644.583333333299</c:v>
                </c:pt>
                <c:pt idx="566">
                  <c:v>44644.625</c:v>
                </c:pt>
                <c:pt idx="567">
                  <c:v>44644.666666666701</c:v>
                </c:pt>
                <c:pt idx="568">
                  <c:v>44644.708333333299</c:v>
                </c:pt>
                <c:pt idx="569">
                  <c:v>44644.75</c:v>
                </c:pt>
                <c:pt idx="570">
                  <c:v>44644.791666666701</c:v>
                </c:pt>
                <c:pt idx="571">
                  <c:v>44644.833333333299</c:v>
                </c:pt>
                <c:pt idx="572">
                  <c:v>44644.875</c:v>
                </c:pt>
                <c:pt idx="573">
                  <c:v>44644.916666666701</c:v>
                </c:pt>
                <c:pt idx="574">
                  <c:v>44644.958333333299</c:v>
                </c:pt>
                <c:pt idx="575">
                  <c:v>44645</c:v>
                </c:pt>
                <c:pt idx="576">
                  <c:v>44645.041666666701</c:v>
                </c:pt>
                <c:pt idx="577">
                  <c:v>44645.083333333299</c:v>
                </c:pt>
                <c:pt idx="578">
                  <c:v>44645.125</c:v>
                </c:pt>
                <c:pt idx="579">
                  <c:v>44645.166666666701</c:v>
                </c:pt>
                <c:pt idx="580">
                  <c:v>44645.208333333299</c:v>
                </c:pt>
                <c:pt idx="581">
                  <c:v>44645.25</c:v>
                </c:pt>
                <c:pt idx="582">
                  <c:v>44645.291666666701</c:v>
                </c:pt>
                <c:pt idx="583">
                  <c:v>44645.333333333299</c:v>
                </c:pt>
                <c:pt idx="584">
                  <c:v>44645.375</c:v>
                </c:pt>
                <c:pt idx="585">
                  <c:v>44645.416666666701</c:v>
                </c:pt>
                <c:pt idx="586">
                  <c:v>44645.458333333299</c:v>
                </c:pt>
                <c:pt idx="587">
                  <c:v>44645.5</c:v>
                </c:pt>
                <c:pt idx="588">
                  <c:v>44645.541666666701</c:v>
                </c:pt>
                <c:pt idx="589">
                  <c:v>44645.583333333299</c:v>
                </c:pt>
                <c:pt idx="590">
                  <c:v>44645.625</c:v>
                </c:pt>
                <c:pt idx="591">
                  <c:v>44645.666666666701</c:v>
                </c:pt>
                <c:pt idx="592">
                  <c:v>44645.708333333299</c:v>
                </c:pt>
                <c:pt idx="593">
                  <c:v>44645.75</c:v>
                </c:pt>
                <c:pt idx="594">
                  <c:v>44645.791666666701</c:v>
                </c:pt>
                <c:pt idx="595">
                  <c:v>44645.833333333299</c:v>
                </c:pt>
                <c:pt idx="596">
                  <c:v>44645.875</c:v>
                </c:pt>
                <c:pt idx="597">
                  <c:v>44645.916666666701</c:v>
                </c:pt>
                <c:pt idx="598">
                  <c:v>44645.958333333299</c:v>
                </c:pt>
                <c:pt idx="599">
                  <c:v>44646</c:v>
                </c:pt>
                <c:pt idx="600">
                  <c:v>44646.041666666701</c:v>
                </c:pt>
                <c:pt idx="601">
                  <c:v>44646.083333333299</c:v>
                </c:pt>
                <c:pt idx="602">
                  <c:v>44646.125</c:v>
                </c:pt>
                <c:pt idx="603">
                  <c:v>44646.166666666701</c:v>
                </c:pt>
                <c:pt idx="604">
                  <c:v>44646.208333333299</c:v>
                </c:pt>
                <c:pt idx="605">
                  <c:v>44646.25</c:v>
                </c:pt>
                <c:pt idx="606">
                  <c:v>44646.291666666701</c:v>
                </c:pt>
                <c:pt idx="607">
                  <c:v>44646.333333333299</c:v>
                </c:pt>
                <c:pt idx="608">
                  <c:v>44646.375</c:v>
                </c:pt>
                <c:pt idx="609">
                  <c:v>44646.416666666701</c:v>
                </c:pt>
                <c:pt idx="610">
                  <c:v>44646.458333333299</c:v>
                </c:pt>
                <c:pt idx="611">
                  <c:v>44646.5</c:v>
                </c:pt>
                <c:pt idx="612">
                  <c:v>44646.541666666701</c:v>
                </c:pt>
                <c:pt idx="613">
                  <c:v>44646.583333333299</c:v>
                </c:pt>
                <c:pt idx="614">
                  <c:v>44646.625</c:v>
                </c:pt>
                <c:pt idx="615">
                  <c:v>44646.666666666701</c:v>
                </c:pt>
                <c:pt idx="616">
                  <c:v>44646.708333333299</c:v>
                </c:pt>
                <c:pt idx="617">
                  <c:v>44646.75</c:v>
                </c:pt>
                <c:pt idx="618">
                  <c:v>44646.791666666701</c:v>
                </c:pt>
                <c:pt idx="619">
                  <c:v>44646.833333333299</c:v>
                </c:pt>
                <c:pt idx="620">
                  <c:v>44646.875</c:v>
                </c:pt>
                <c:pt idx="621">
                  <c:v>44646.916666666701</c:v>
                </c:pt>
                <c:pt idx="622">
                  <c:v>44646.958333333299</c:v>
                </c:pt>
                <c:pt idx="623">
                  <c:v>44647</c:v>
                </c:pt>
                <c:pt idx="624">
                  <c:v>44647.041666666701</c:v>
                </c:pt>
                <c:pt idx="625">
                  <c:v>44647.083333333299</c:v>
                </c:pt>
                <c:pt idx="626">
                  <c:v>44647.125</c:v>
                </c:pt>
                <c:pt idx="627">
                  <c:v>44647.166666666701</c:v>
                </c:pt>
                <c:pt idx="628">
                  <c:v>44647.208333333299</c:v>
                </c:pt>
                <c:pt idx="629">
                  <c:v>44647.25</c:v>
                </c:pt>
                <c:pt idx="630">
                  <c:v>44647.291666666701</c:v>
                </c:pt>
                <c:pt idx="631">
                  <c:v>44647.333333333299</c:v>
                </c:pt>
                <c:pt idx="632">
                  <c:v>44647.375</c:v>
                </c:pt>
                <c:pt idx="633">
                  <c:v>44647.416666666701</c:v>
                </c:pt>
                <c:pt idx="634">
                  <c:v>44647.458333333299</c:v>
                </c:pt>
                <c:pt idx="635">
                  <c:v>44647.5</c:v>
                </c:pt>
                <c:pt idx="636">
                  <c:v>44647.541666666701</c:v>
                </c:pt>
                <c:pt idx="637">
                  <c:v>44647.583333333299</c:v>
                </c:pt>
                <c:pt idx="638">
                  <c:v>44647.625</c:v>
                </c:pt>
                <c:pt idx="639">
                  <c:v>44647.666666666701</c:v>
                </c:pt>
                <c:pt idx="640">
                  <c:v>44647.708333333299</c:v>
                </c:pt>
                <c:pt idx="641">
                  <c:v>44647.75</c:v>
                </c:pt>
                <c:pt idx="642">
                  <c:v>44647.791666666701</c:v>
                </c:pt>
                <c:pt idx="643">
                  <c:v>44647.833333333299</c:v>
                </c:pt>
                <c:pt idx="644">
                  <c:v>44647.875</c:v>
                </c:pt>
                <c:pt idx="645">
                  <c:v>44647.916666666701</c:v>
                </c:pt>
                <c:pt idx="646">
                  <c:v>44647.958333333299</c:v>
                </c:pt>
                <c:pt idx="647">
                  <c:v>44648</c:v>
                </c:pt>
                <c:pt idx="648">
                  <c:v>44648.041666666701</c:v>
                </c:pt>
                <c:pt idx="649">
                  <c:v>44648.083333333299</c:v>
                </c:pt>
                <c:pt idx="650">
                  <c:v>44648.125</c:v>
                </c:pt>
                <c:pt idx="651">
                  <c:v>44648.166666666701</c:v>
                </c:pt>
                <c:pt idx="652">
                  <c:v>44648.208333333299</c:v>
                </c:pt>
                <c:pt idx="653">
                  <c:v>44648.25</c:v>
                </c:pt>
                <c:pt idx="654">
                  <c:v>44648.291666666701</c:v>
                </c:pt>
                <c:pt idx="655">
                  <c:v>44648.333333333299</c:v>
                </c:pt>
                <c:pt idx="656">
                  <c:v>44648.375</c:v>
                </c:pt>
                <c:pt idx="657">
                  <c:v>44648.416666666701</c:v>
                </c:pt>
                <c:pt idx="658">
                  <c:v>44648.458333333299</c:v>
                </c:pt>
                <c:pt idx="659">
                  <c:v>44648.5</c:v>
                </c:pt>
                <c:pt idx="660">
                  <c:v>44648.541666666701</c:v>
                </c:pt>
                <c:pt idx="661">
                  <c:v>44648.583333333299</c:v>
                </c:pt>
                <c:pt idx="662">
                  <c:v>44648.625</c:v>
                </c:pt>
                <c:pt idx="663">
                  <c:v>44648.666666666701</c:v>
                </c:pt>
                <c:pt idx="664">
                  <c:v>44648.708333333299</c:v>
                </c:pt>
                <c:pt idx="665">
                  <c:v>44648.75</c:v>
                </c:pt>
                <c:pt idx="666">
                  <c:v>44648.791666666701</c:v>
                </c:pt>
                <c:pt idx="667">
                  <c:v>44648.833333333299</c:v>
                </c:pt>
                <c:pt idx="668">
                  <c:v>44648.875</c:v>
                </c:pt>
                <c:pt idx="669">
                  <c:v>44648.916666666701</c:v>
                </c:pt>
                <c:pt idx="670">
                  <c:v>44648.958333333299</c:v>
                </c:pt>
                <c:pt idx="671">
                  <c:v>44649</c:v>
                </c:pt>
                <c:pt idx="672">
                  <c:v>44649.041666666701</c:v>
                </c:pt>
                <c:pt idx="673">
                  <c:v>44649.083333333299</c:v>
                </c:pt>
                <c:pt idx="674">
                  <c:v>44649.125</c:v>
                </c:pt>
                <c:pt idx="675">
                  <c:v>44649.166666666701</c:v>
                </c:pt>
                <c:pt idx="676">
                  <c:v>44649.208333333299</c:v>
                </c:pt>
                <c:pt idx="677">
                  <c:v>44649.25</c:v>
                </c:pt>
                <c:pt idx="678">
                  <c:v>44649.291666666701</c:v>
                </c:pt>
                <c:pt idx="679">
                  <c:v>44649.333333333299</c:v>
                </c:pt>
                <c:pt idx="680">
                  <c:v>44649.375</c:v>
                </c:pt>
                <c:pt idx="681">
                  <c:v>44649.416666666701</c:v>
                </c:pt>
                <c:pt idx="682">
                  <c:v>44649.458333333299</c:v>
                </c:pt>
                <c:pt idx="683">
                  <c:v>44649.5</c:v>
                </c:pt>
                <c:pt idx="684">
                  <c:v>44649.541666666701</c:v>
                </c:pt>
                <c:pt idx="685">
                  <c:v>44649.583333333299</c:v>
                </c:pt>
                <c:pt idx="686">
                  <c:v>44649.625</c:v>
                </c:pt>
                <c:pt idx="687">
                  <c:v>44649.666666666701</c:v>
                </c:pt>
                <c:pt idx="688">
                  <c:v>44649.708333333299</c:v>
                </c:pt>
                <c:pt idx="689">
                  <c:v>44649.75</c:v>
                </c:pt>
                <c:pt idx="690">
                  <c:v>44649.791666666701</c:v>
                </c:pt>
                <c:pt idx="691">
                  <c:v>44649.833333333299</c:v>
                </c:pt>
                <c:pt idx="692">
                  <c:v>44649.875</c:v>
                </c:pt>
                <c:pt idx="693">
                  <c:v>44649.916666666701</c:v>
                </c:pt>
                <c:pt idx="694">
                  <c:v>44649.958333333299</c:v>
                </c:pt>
                <c:pt idx="695">
                  <c:v>44650</c:v>
                </c:pt>
                <c:pt idx="696">
                  <c:v>44650.041666666701</c:v>
                </c:pt>
                <c:pt idx="697">
                  <c:v>44650.083333333299</c:v>
                </c:pt>
                <c:pt idx="698">
                  <c:v>44650.125</c:v>
                </c:pt>
                <c:pt idx="699">
                  <c:v>44650.166666666701</c:v>
                </c:pt>
                <c:pt idx="700">
                  <c:v>44650.208333333299</c:v>
                </c:pt>
                <c:pt idx="701">
                  <c:v>44650.25</c:v>
                </c:pt>
                <c:pt idx="702">
                  <c:v>44650.291666666701</c:v>
                </c:pt>
                <c:pt idx="703">
                  <c:v>44650.333333333299</c:v>
                </c:pt>
                <c:pt idx="704">
                  <c:v>44650.375</c:v>
                </c:pt>
                <c:pt idx="705">
                  <c:v>44650.416666666701</c:v>
                </c:pt>
                <c:pt idx="706">
                  <c:v>44650.458333333299</c:v>
                </c:pt>
                <c:pt idx="707">
                  <c:v>44650.5</c:v>
                </c:pt>
                <c:pt idx="708">
                  <c:v>44650.541666666701</c:v>
                </c:pt>
                <c:pt idx="709">
                  <c:v>44650.583333333299</c:v>
                </c:pt>
                <c:pt idx="710">
                  <c:v>44650.625</c:v>
                </c:pt>
                <c:pt idx="711">
                  <c:v>44650.666666666701</c:v>
                </c:pt>
                <c:pt idx="712">
                  <c:v>44650.708333333299</c:v>
                </c:pt>
                <c:pt idx="713">
                  <c:v>44650.75</c:v>
                </c:pt>
                <c:pt idx="714">
                  <c:v>44650.791666666701</c:v>
                </c:pt>
                <c:pt idx="715">
                  <c:v>44650.833333333299</c:v>
                </c:pt>
                <c:pt idx="716">
                  <c:v>44650.875</c:v>
                </c:pt>
                <c:pt idx="717">
                  <c:v>44650.916666666701</c:v>
                </c:pt>
                <c:pt idx="718">
                  <c:v>44650.958333333299</c:v>
                </c:pt>
                <c:pt idx="719">
                  <c:v>44651</c:v>
                </c:pt>
                <c:pt idx="720">
                  <c:v>44651.041666666701</c:v>
                </c:pt>
                <c:pt idx="721">
                  <c:v>44651.083333333299</c:v>
                </c:pt>
                <c:pt idx="722">
                  <c:v>44651.125</c:v>
                </c:pt>
                <c:pt idx="723">
                  <c:v>44651.166666666701</c:v>
                </c:pt>
                <c:pt idx="724">
                  <c:v>44651.208333333299</c:v>
                </c:pt>
                <c:pt idx="725">
                  <c:v>44651.25</c:v>
                </c:pt>
                <c:pt idx="726">
                  <c:v>44651.291666666701</c:v>
                </c:pt>
                <c:pt idx="727">
                  <c:v>44651.333333333299</c:v>
                </c:pt>
                <c:pt idx="728">
                  <c:v>44651.375</c:v>
                </c:pt>
                <c:pt idx="729">
                  <c:v>44651.416666666701</c:v>
                </c:pt>
                <c:pt idx="730">
                  <c:v>44651.458333333299</c:v>
                </c:pt>
                <c:pt idx="731">
                  <c:v>44651.5</c:v>
                </c:pt>
                <c:pt idx="732">
                  <c:v>44651.541666666701</c:v>
                </c:pt>
                <c:pt idx="733">
                  <c:v>44651.583333333299</c:v>
                </c:pt>
                <c:pt idx="734">
                  <c:v>44651.625</c:v>
                </c:pt>
                <c:pt idx="735">
                  <c:v>44651.666666666701</c:v>
                </c:pt>
                <c:pt idx="736">
                  <c:v>44651.708333333299</c:v>
                </c:pt>
                <c:pt idx="737">
                  <c:v>44651.75</c:v>
                </c:pt>
                <c:pt idx="738">
                  <c:v>44651.791666666701</c:v>
                </c:pt>
                <c:pt idx="739">
                  <c:v>44651.833333333299</c:v>
                </c:pt>
                <c:pt idx="740">
                  <c:v>44651.875</c:v>
                </c:pt>
                <c:pt idx="741">
                  <c:v>44651.916666666701</c:v>
                </c:pt>
                <c:pt idx="742">
                  <c:v>44651.958333333299</c:v>
                </c:pt>
                <c:pt idx="743">
                  <c:v>44652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44621.041666666701</c:v>
                </c:pt>
                <c:pt idx="1">
                  <c:v>44621.083333333299</c:v>
                </c:pt>
                <c:pt idx="2">
                  <c:v>44621.125</c:v>
                </c:pt>
                <c:pt idx="3">
                  <c:v>44621.166666666701</c:v>
                </c:pt>
                <c:pt idx="4">
                  <c:v>44621.208333333299</c:v>
                </c:pt>
                <c:pt idx="5">
                  <c:v>44621.25</c:v>
                </c:pt>
                <c:pt idx="6">
                  <c:v>44621.291666666701</c:v>
                </c:pt>
                <c:pt idx="7">
                  <c:v>44621.333333333299</c:v>
                </c:pt>
                <c:pt idx="8">
                  <c:v>44621.375</c:v>
                </c:pt>
                <c:pt idx="9">
                  <c:v>44621.416666666701</c:v>
                </c:pt>
                <c:pt idx="10">
                  <c:v>44621.458333333299</c:v>
                </c:pt>
                <c:pt idx="11">
                  <c:v>44621.5</c:v>
                </c:pt>
                <c:pt idx="12">
                  <c:v>44621.541666666701</c:v>
                </c:pt>
                <c:pt idx="13">
                  <c:v>44621.583333333299</c:v>
                </c:pt>
                <c:pt idx="14">
                  <c:v>44621.625</c:v>
                </c:pt>
                <c:pt idx="15">
                  <c:v>44621.666666666701</c:v>
                </c:pt>
                <c:pt idx="16">
                  <c:v>44621.708333333299</c:v>
                </c:pt>
                <c:pt idx="17">
                  <c:v>44621.75</c:v>
                </c:pt>
                <c:pt idx="18">
                  <c:v>44621.791666666701</c:v>
                </c:pt>
                <c:pt idx="19">
                  <c:v>44621.833333333299</c:v>
                </c:pt>
                <c:pt idx="20">
                  <c:v>44621.875</c:v>
                </c:pt>
                <c:pt idx="21">
                  <c:v>44621.916666666701</c:v>
                </c:pt>
                <c:pt idx="22">
                  <c:v>44621.958333333299</c:v>
                </c:pt>
                <c:pt idx="23">
                  <c:v>44622</c:v>
                </c:pt>
                <c:pt idx="24">
                  <c:v>44622.041666666701</c:v>
                </c:pt>
                <c:pt idx="25">
                  <c:v>44622.083333333299</c:v>
                </c:pt>
                <c:pt idx="26">
                  <c:v>44622.125</c:v>
                </c:pt>
                <c:pt idx="27">
                  <c:v>44622.166666666701</c:v>
                </c:pt>
                <c:pt idx="28">
                  <c:v>44622.208333333299</c:v>
                </c:pt>
                <c:pt idx="29">
                  <c:v>44622.25</c:v>
                </c:pt>
                <c:pt idx="30">
                  <c:v>44622.291666666701</c:v>
                </c:pt>
                <c:pt idx="31">
                  <c:v>44622.333333333299</c:v>
                </c:pt>
                <c:pt idx="32">
                  <c:v>44622.375</c:v>
                </c:pt>
                <c:pt idx="33">
                  <c:v>44622.416666666701</c:v>
                </c:pt>
                <c:pt idx="34">
                  <c:v>44622.458333333299</c:v>
                </c:pt>
                <c:pt idx="35">
                  <c:v>44622.5</c:v>
                </c:pt>
                <c:pt idx="36">
                  <c:v>44622.541666666701</c:v>
                </c:pt>
                <c:pt idx="37">
                  <c:v>44622.583333333299</c:v>
                </c:pt>
                <c:pt idx="38">
                  <c:v>44622.625</c:v>
                </c:pt>
                <c:pt idx="39">
                  <c:v>44622.666666666701</c:v>
                </c:pt>
                <c:pt idx="40">
                  <c:v>44622.708333333299</c:v>
                </c:pt>
                <c:pt idx="41">
                  <c:v>44622.75</c:v>
                </c:pt>
                <c:pt idx="42">
                  <c:v>44622.791666666701</c:v>
                </c:pt>
                <c:pt idx="43">
                  <c:v>44622.833333333299</c:v>
                </c:pt>
                <c:pt idx="44">
                  <c:v>44622.875</c:v>
                </c:pt>
                <c:pt idx="45">
                  <c:v>44622.916666666701</c:v>
                </c:pt>
                <c:pt idx="46">
                  <c:v>44622.958333333299</c:v>
                </c:pt>
                <c:pt idx="47">
                  <c:v>44623</c:v>
                </c:pt>
                <c:pt idx="48">
                  <c:v>44623.041666666701</c:v>
                </c:pt>
                <c:pt idx="49">
                  <c:v>44623.083333333299</c:v>
                </c:pt>
                <c:pt idx="50">
                  <c:v>44623.125</c:v>
                </c:pt>
                <c:pt idx="51">
                  <c:v>44623.166666666701</c:v>
                </c:pt>
                <c:pt idx="52">
                  <c:v>44623.208333333299</c:v>
                </c:pt>
                <c:pt idx="53">
                  <c:v>44623.25</c:v>
                </c:pt>
                <c:pt idx="54">
                  <c:v>44623.291666666701</c:v>
                </c:pt>
                <c:pt idx="55">
                  <c:v>44623.333333333299</c:v>
                </c:pt>
                <c:pt idx="56">
                  <c:v>44623.375</c:v>
                </c:pt>
                <c:pt idx="57">
                  <c:v>44623.416666666701</c:v>
                </c:pt>
                <c:pt idx="58">
                  <c:v>44623.458333333299</c:v>
                </c:pt>
                <c:pt idx="59">
                  <c:v>44623.5</c:v>
                </c:pt>
                <c:pt idx="60">
                  <c:v>44623.541666666701</c:v>
                </c:pt>
                <c:pt idx="61">
                  <c:v>44623.583333333299</c:v>
                </c:pt>
                <c:pt idx="62">
                  <c:v>44623.625</c:v>
                </c:pt>
                <c:pt idx="63">
                  <c:v>44623.666666666701</c:v>
                </c:pt>
                <c:pt idx="64">
                  <c:v>44623.708333333299</c:v>
                </c:pt>
                <c:pt idx="65">
                  <c:v>44623.75</c:v>
                </c:pt>
                <c:pt idx="66">
                  <c:v>44623.791666666701</c:v>
                </c:pt>
                <c:pt idx="67">
                  <c:v>44623.833333333299</c:v>
                </c:pt>
                <c:pt idx="68">
                  <c:v>44623.875</c:v>
                </c:pt>
                <c:pt idx="69">
                  <c:v>44623.916666666701</c:v>
                </c:pt>
                <c:pt idx="70">
                  <c:v>44623.958333333299</c:v>
                </c:pt>
                <c:pt idx="71">
                  <c:v>44624</c:v>
                </c:pt>
                <c:pt idx="72">
                  <c:v>44624.041666666701</c:v>
                </c:pt>
                <c:pt idx="73">
                  <c:v>44624.083333333299</c:v>
                </c:pt>
                <c:pt idx="74">
                  <c:v>44624.125</c:v>
                </c:pt>
                <c:pt idx="75">
                  <c:v>44624.166666666701</c:v>
                </c:pt>
                <c:pt idx="76">
                  <c:v>44624.208333333299</c:v>
                </c:pt>
                <c:pt idx="77">
                  <c:v>44624.25</c:v>
                </c:pt>
                <c:pt idx="78">
                  <c:v>44624.291666666701</c:v>
                </c:pt>
                <c:pt idx="79">
                  <c:v>44624.333333333299</c:v>
                </c:pt>
                <c:pt idx="80">
                  <c:v>44624.375</c:v>
                </c:pt>
                <c:pt idx="81">
                  <c:v>44624.416666666701</c:v>
                </c:pt>
                <c:pt idx="82">
                  <c:v>44624.458333333299</c:v>
                </c:pt>
                <c:pt idx="83">
                  <c:v>44624.5</c:v>
                </c:pt>
                <c:pt idx="84">
                  <c:v>44624.541666666701</c:v>
                </c:pt>
                <c:pt idx="85">
                  <c:v>44624.583333333299</c:v>
                </c:pt>
                <c:pt idx="86">
                  <c:v>44624.625</c:v>
                </c:pt>
                <c:pt idx="87">
                  <c:v>44624.666666666701</c:v>
                </c:pt>
                <c:pt idx="88">
                  <c:v>44624.708333333299</c:v>
                </c:pt>
                <c:pt idx="89">
                  <c:v>44624.75</c:v>
                </c:pt>
                <c:pt idx="90">
                  <c:v>44624.791666666701</c:v>
                </c:pt>
                <c:pt idx="91">
                  <c:v>44624.833333333299</c:v>
                </c:pt>
                <c:pt idx="92">
                  <c:v>44624.875</c:v>
                </c:pt>
                <c:pt idx="93">
                  <c:v>44624.916666666701</c:v>
                </c:pt>
                <c:pt idx="94">
                  <c:v>44624.958333333299</c:v>
                </c:pt>
                <c:pt idx="95">
                  <c:v>44625</c:v>
                </c:pt>
                <c:pt idx="96">
                  <c:v>44625.041666666701</c:v>
                </c:pt>
                <c:pt idx="97">
                  <c:v>44625.083333333299</c:v>
                </c:pt>
                <c:pt idx="98">
                  <c:v>44625.125</c:v>
                </c:pt>
                <c:pt idx="99">
                  <c:v>44625.166666666701</c:v>
                </c:pt>
                <c:pt idx="100">
                  <c:v>44625.208333333299</c:v>
                </c:pt>
                <c:pt idx="101">
                  <c:v>44625.25</c:v>
                </c:pt>
                <c:pt idx="102">
                  <c:v>44625.291666666701</c:v>
                </c:pt>
                <c:pt idx="103">
                  <c:v>44625.333333333299</c:v>
                </c:pt>
                <c:pt idx="104">
                  <c:v>44625.375</c:v>
                </c:pt>
                <c:pt idx="105">
                  <c:v>44625.416666666701</c:v>
                </c:pt>
                <c:pt idx="106">
                  <c:v>44625.458333333299</c:v>
                </c:pt>
                <c:pt idx="107">
                  <c:v>44625.5</c:v>
                </c:pt>
                <c:pt idx="108">
                  <c:v>44625.541666666701</c:v>
                </c:pt>
                <c:pt idx="109">
                  <c:v>44625.583333333299</c:v>
                </c:pt>
                <c:pt idx="110">
                  <c:v>44625.625</c:v>
                </c:pt>
                <c:pt idx="111">
                  <c:v>44625.666666666701</c:v>
                </c:pt>
                <c:pt idx="112">
                  <c:v>44625.708333333299</c:v>
                </c:pt>
                <c:pt idx="113">
                  <c:v>44625.75</c:v>
                </c:pt>
                <c:pt idx="114">
                  <c:v>44625.791666666701</c:v>
                </c:pt>
                <c:pt idx="115">
                  <c:v>44625.833333333299</c:v>
                </c:pt>
                <c:pt idx="116">
                  <c:v>44625.875</c:v>
                </c:pt>
                <c:pt idx="117">
                  <c:v>44625.916666666701</c:v>
                </c:pt>
                <c:pt idx="118">
                  <c:v>44625.958333333299</c:v>
                </c:pt>
                <c:pt idx="119">
                  <c:v>44626</c:v>
                </c:pt>
                <c:pt idx="120">
                  <c:v>44626.041666666701</c:v>
                </c:pt>
                <c:pt idx="121">
                  <c:v>44626.083333333299</c:v>
                </c:pt>
                <c:pt idx="122">
                  <c:v>44626.125</c:v>
                </c:pt>
                <c:pt idx="123">
                  <c:v>44626.166666666701</c:v>
                </c:pt>
                <c:pt idx="124">
                  <c:v>44626.208333333299</c:v>
                </c:pt>
                <c:pt idx="125">
                  <c:v>44626.25</c:v>
                </c:pt>
                <c:pt idx="126">
                  <c:v>44626.291666666701</c:v>
                </c:pt>
                <c:pt idx="127">
                  <c:v>44626.333333333299</c:v>
                </c:pt>
                <c:pt idx="128">
                  <c:v>44626.375</c:v>
                </c:pt>
                <c:pt idx="129">
                  <c:v>44626.416666666701</c:v>
                </c:pt>
                <c:pt idx="130">
                  <c:v>44626.458333333299</c:v>
                </c:pt>
                <c:pt idx="131">
                  <c:v>44626.5</c:v>
                </c:pt>
                <c:pt idx="132">
                  <c:v>44626.541666666701</c:v>
                </c:pt>
                <c:pt idx="133">
                  <c:v>44626.583333333299</c:v>
                </c:pt>
                <c:pt idx="134">
                  <c:v>44626.625</c:v>
                </c:pt>
                <c:pt idx="135">
                  <c:v>44626.666666666701</c:v>
                </c:pt>
                <c:pt idx="136">
                  <c:v>44626.708333333299</c:v>
                </c:pt>
                <c:pt idx="137">
                  <c:v>44626.75</c:v>
                </c:pt>
                <c:pt idx="138">
                  <c:v>44626.791666666701</c:v>
                </c:pt>
                <c:pt idx="139">
                  <c:v>44626.833333333299</c:v>
                </c:pt>
                <c:pt idx="140">
                  <c:v>44626.875</c:v>
                </c:pt>
                <c:pt idx="141">
                  <c:v>44626.916666666701</c:v>
                </c:pt>
                <c:pt idx="142">
                  <c:v>44626.958333333299</c:v>
                </c:pt>
                <c:pt idx="143">
                  <c:v>44627</c:v>
                </c:pt>
                <c:pt idx="144">
                  <c:v>44627.041666666701</c:v>
                </c:pt>
                <c:pt idx="145">
                  <c:v>44627.083333333299</c:v>
                </c:pt>
                <c:pt idx="146">
                  <c:v>44627.125</c:v>
                </c:pt>
                <c:pt idx="147">
                  <c:v>44627.166666666701</c:v>
                </c:pt>
                <c:pt idx="148">
                  <c:v>44627.208333333299</c:v>
                </c:pt>
                <c:pt idx="149">
                  <c:v>44627.25</c:v>
                </c:pt>
                <c:pt idx="150">
                  <c:v>44627.291666666701</c:v>
                </c:pt>
                <c:pt idx="151">
                  <c:v>44627.333333333299</c:v>
                </c:pt>
                <c:pt idx="152">
                  <c:v>44627.375</c:v>
                </c:pt>
                <c:pt idx="153">
                  <c:v>44627.416666666701</c:v>
                </c:pt>
                <c:pt idx="154">
                  <c:v>44627.458333333299</c:v>
                </c:pt>
                <c:pt idx="155">
                  <c:v>44627.5</c:v>
                </c:pt>
                <c:pt idx="156">
                  <c:v>44627.541666666701</c:v>
                </c:pt>
                <c:pt idx="157">
                  <c:v>44627.583333333299</c:v>
                </c:pt>
                <c:pt idx="158">
                  <c:v>44627.625</c:v>
                </c:pt>
                <c:pt idx="159">
                  <c:v>44627.666666666701</c:v>
                </c:pt>
                <c:pt idx="160">
                  <c:v>44627.708333333299</c:v>
                </c:pt>
                <c:pt idx="161">
                  <c:v>44627.75</c:v>
                </c:pt>
                <c:pt idx="162">
                  <c:v>44627.791666666701</c:v>
                </c:pt>
                <c:pt idx="163">
                  <c:v>44627.833333333299</c:v>
                </c:pt>
                <c:pt idx="164">
                  <c:v>44627.875</c:v>
                </c:pt>
                <c:pt idx="165">
                  <c:v>44627.916666666701</c:v>
                </c:pt>
                <c:pt idx="166">
                  <c:v>44627.958333333299</c:v>
                </c:pt>
                <c:pt idx="167">
                  <c:v>44628</c:v>
                </c:pt>
                <c:pt idx="168">
                  <c:v>44628.041666666701</c:v>
                </c:pt>
                <c:pt idx="169">
                  <c:v>44628.083333333299</c:v>
                </c:pt>
                <c:pt idx="170">
                  <c:v>44628.125</c:v>
                </c:pt>
                <c:pt idx="171">
                  <c:v>44628.166666666701</c:v>
                </c:pt>
                <c:pt idx="172">
                  <c:v>44628.208333333299</c:v>
                </c:pt>
                <c:pt idx="173">
                  <c:v>44628.25</c:v>
                </c:pt>
                <c:pt idx="174">
                  <c:v>44628.291666666701</c:v>
                </c:pt>
                <c:pt idx="175">
                  <c:v>44628.333333333299</c:v>
                </c:pt>
                <c:pt idx="176">
                  <c:v>44628.375</c:v>
                </c:pt>
                <c:pt idx="177">
                  <c:v>44628.416666666701</c:v>
                </c:pt>
                <c:pt idx="178">
                  <c:v>44628.458333333299</c:v>
                </c:pt>
                <c:pt idx="179">
                  <c:v>44628.5</c:v>
                </c:pt>
                <c:pt idx="180">
                  <c:v>44628.541666666701</c:v>
                </c:pt>
                <c:pt idx="181">
                  <c:v>44628.583333333299</c:v>
                </c:pt>
                <c:pt idx="182">
                  <c:v>44628.625</c:v>
                </c:pt>
                <c:pt idx="183">
                  <c:v>44628.666666666701</c:v>
                </c:pt>
                <c:pt idx="184">
                  <c:v>44628.708333333299</c:v>
                </c:pt>
                <c:pt idx="185">
                  <c:v>44628.75</c:v>
                </c:pt>
                <c:pt idx="186">
                  <c:v>44628.791666666701</c:v>
                </c:pt>
                <c:pt idx="187">
                  <c:v>44628.833333333299</c:v>
                </c:pt>
                <c:pt idx="188">
                  <c:v>44628.875</c:v>
                </c:pt>
                <c:pt idx="189">
                  <c:v>44628.916666666701</c:v>
                </c:pt>
                <c:pt idx="190">
                  <c:v>44628.958333333299</c:v>
                </c:pt>
                <c:pt idx="191">
                  <c:v>44629</c:v>
                </c:pt>
                <c:pt idx="192">
                  <c:v>44629.041666666701</c:v>
                </c:pt>
                <c:pt idx="193">
                  <c:v>44629.083333333299</c:v>
                </c:pt>
                <c:pt idx="194">
                  <c:v>44629.125</c:v>
                </c:pt>
                <c:pt idx="195">
                  <c:v>44629.166666666701</c:v>
                </c:pt>
                <c:pt idx="196">
                  <c:v>44629.208333333299</c:v>
                </c:pt>
                <c:pt idx="197">
                  <c:v>44629.25</c:v>
                </c:pt>
                <c:pt idx="198">
                  <c:v>44629.291666666701</c:v>
                </c:pt>
                <c:pt idx="199">
                  <c:v>44629.333333333299</c:v>
                </c:pt>
                <c:pt idx="200">
                  <c:v>44629.375</c:v>
                </c:pt>
                <c:pt idx="201">
                  <c:v>44629.416666666701</c:v>
                </c:pt>
                <c:pt idx="202">
                  <c:v>44629.458333333299</c:v>
                </c:pt>
                <c:pt idx="203">
                  <c:v>44629.5</c:v>
                </c:pt>
                <c:pt idx="204">
                  <c:v>44629.541666666701</c:v>
                </c:pt>
                <c:pt idx="205">
                  <c:v>44629.583333333299</c:v>
                </c:pt>
                <c:pt idx="206">
                  <c:v>44629.625</c:v>
                </c:pt>
                <c:pt idx="207">
                  <c:v>44629.666666666701</c:v>
                </c:pt>
                <c:pt idx="208">
                  <c:v>44629.708333333299</c:v>
                </c:pt>
                <c:pt idx="209">
                  <c:v>44629.75</c:v>
                </c:pt>
                <c:pt idx="210">
                  <c:v>44629.791666666701</c:v>
                </c:pt>
                <c:pt idx="211">
                  <c:v>44629.833333333299</c:v>
                </c:pt>
                <c:pt idx="212">
                  <c:v>44629.875</c:v>
                </c:pt>
                <c:pt idx="213">
                  <c:v>44629.916666666701</c:v>
                </c:pt>
                <c:pt idx="214">
                  <c:v>44629.958333333299</c:v>
                </c:pt>
                <c:pt idx="215">
                  <c:v>44630</c:v>
                </c:pt>
                <c:pt idx="216">
                  <c:v>44630.041666666701</c:v>
                </c:pt>
                <c:pt idx="217">
                  <c:v>44630.083333333299</c:v>
                </c:pt>
                <c:pt idx="218">
                  <c:v>44630.125</c:v>
                </c:pt>
                <c:pt idx="219">
                  <c:v>44630.166666666701</c:v>
                </c:pt>
                <c:pt idx="220">
                  <c:v>44630.208333333299</c:v>
                </c:pt>
                <c:pt idx="221">
                  <c:v>44630.25</c:v>
                </c:pt>
                <c:pt idx="222">
                  <c:v>44630.291666666701</c:v>
                </c:pt>
                <c:pt idx="223">
                  <c:v>44630.333333333299</c:v>
                </c:pt>
                <c:pt idx="224">
                  <c:v>44630.375</c:v>
                </c:pt>
                <c:pt idx="225">
                  <c:v>44630.416666666701</c:v>
                </c:pt>
                <c:pt idx="226">
                  <c:v>44630.458333333299</c:v>
                </c:pt>
                <c:pt idx="227">
                  <c:v>44630.5</c:v>
                </c:pt>
                <c:pt idx="228">
                  <c:v>44630.541666666701</c:v>
                </c:pt>
                <c:pt idx="229">
                  <c:v>44630.583333333299</c:v>
                </c:pt>
                <c:pt idx="230">
                  <c:v>44630.625</c:v>
                </c:pt>
                <c:pt idx="231">
                  <c:v>44630.666666666701</c:v>
                </c:pt>
                <c:pt idx="232">
                  <c:v>44630.708333333299</c:v>
                </c:pt>
                <c:pt idx="233">
                  <c:v>44630.75</c:v>
                </c:pt>
                <c:pt idx="234">
                  <c:v>44630.791666666701</c:v>
                </c:pt>
                <c:pt idx="235">
                  <c:v>44630.833333333299</c:v>
                </c:pt>
                <c:pt idx="236">
                  <c:v>44630.875</c:v>
                </c:pt>
                <c:pt idx="237">
                  <c:v>44630.916666666701</c:v>
                </c:pt>
                <c:pt idx="238">
                  <c:v>44630.958333333299</c:v>
                </c:pt>
                <c:pt idx="239">
                  <c:v>44631</c:v>
                </c:pt>
                <c:pt idx="240">
                  <c:v>44631.041666666701</c:v>
                </c:pt>
                <c:pt idx="241">
                  <c:v>44631.083333333299</c:v>
                </c:pt>
                <c:pt idx="242">
                  <c:v>44631.125</c:v>
                </c:pt>
                <c:pt idx="243">
                  <c:v>44631.166666666701</c:v>
                </c:pt>
                <c:pt idx="244">
                  <c:v>44631.208333333299</c:v>
                </c:pt>
                <c:pt idx="245">
                  <c:v>44631.25</c:v>
                </c:pt>
                <c:pt idx="246">
                  <c:v>44631.291666666701</c:v>
                </c:pt>
                <c:pt idx="247">
                  <c:v>44631.333333333299</c:v>
                </c:pt>
                <c:pt idx="248">
                  <c:v>44631.375</c:v>
                </c:pt>
                <c:pt idx="249">
                  <c:v>44631.416666666701</c:v>
                </c:pt>
                <c:pt idx="250">
                  <c:v>44631.458333333299</c:v>
                </c:pt>
                <c:pt idx="251">
                  <c:v>44631.5</c:v>
                </c:pt>
                <c:pt idx="252">
                  <c:v>44631.541666666701</c:v>
                </c:pt>
                <c:pt idx="253">
                  <c:v>44631.583333333299</c:v>
                </c:pt>
                <c:pt idx="254">
                  <c:v>44631.625</c:v>
                </c:pt>
                <c:pt idx="255">
                  <c:v>44631.666666666701</c:v>
                </c:pt>
                <c:pt idx="256">
                  <c:v>44631.708333333299</c:v>
                </c:pt>
                <c:pt idx="257">
                  <c:v>44631.75</c:v>
                </c:pt>
                <c:pt idx="258">
                  <c:v>44631.791666666701</c:v>
                </c:pt>
                <c:pt idx="259">
                  <c:v>44631.833333333299</c:v>
                </c:pt>
                <c:pt idx="260">
                  <c:v>44631.875</c:v>
                </c:pt>
                <c:pt idx="261">
                  <c:v>44631.916666666701</c:v>
                </c:pt>
                <c:pt idx="262">
                  <c:v>44631.958333333299</c:v>
                </c:pt>
                <c:pt idx="263">
                  <c:v>44632</c:v>
                </c:pt>
                <c:pt idx="264">
                  <c:v>44632.041666666701</c:v>
                </c:pt>
                <c:pt idx="265">
                  <c:v>44632.083333333299</c:v>
                </c:pt>
                <c:pt idx="266">
                  <c:v>44632.125</c:v>
                </c:pt>
                <c:pt idx="267">
                  <c:v>44632.166666666701</c:v>
                </c:pt>
                <c:pt idx="268">
                  <c:v>44632.208333333299</c:v>
                </c:pt>
                <c:pt idx="269">
                  <c:v>44632.25</c:v>
                </c:pt>
                <c:pt idx="270">
                  <c:v>44632.291666666701</c:v>
                </c:pt>
                <c:pt idx="271">
                  <c:v>44632.333333333299</c:v>
                </c:pt>
                <c:pt idx="272">
                  <c:v>44632.375</c:v>
                </c:pt>
                <c:pt idx="273">
                  <c:v>44632.416666666701</c:v>
                </c:pt>
                <c:pt idx="274">
                  <c:v>44632.458333333299</c:v>
                </c:pt>
                <c:pt idx="275">
                  <c:v>44632.5</c:v>
                </c:pt>
                <c:pt idx="276">
                  <c:v>44632.541666666701</c:v>
                </c:pt>
                <c:pt idx="277">
                  <c:v>44632.583333333299</c:v>
                </c:pt>
                <c:pt idx="278">
                  <c:v>44632.625</c:v>
                </c:pt>
                <c:pt idx="279">
                  <c:v>44632.666666666701</c:v>
                </c:pt>
                <c:pt idx="280">
                  <c:v>44632.708333333299</c:v>
                </c:pt>
                <c:pt idx="281">
                  <c:v>44632.75</c:v>
                </c:pt>
                <c:pt idx="282">
                  <c:v>44632.791666666701</c:v>
                </c:pt>
                <c:pt idx="283">
                  <c:v>44632.833333333299</c:v>
                </c:pt>
                <c:pt idx="284">
                  <c:v>44632.875</c:v>
                </c:pt>
                <c:pt idx="285">
                  <c:v>44632.916666666701</c:v>
                </c:pt>
                <c:pt idx="286">
                  <c:v>44632.958333333299</c:v>
                </c:pt>
                <c:pt idx="287">
                  <c:v>44633</c:v>
                </c:pt>
                <c:pt idx="288">
                  <c:v>44633.041666666701</c:v>
                </c:pt>
                <c:pt idx="289">
                  <c:v>44633.083333333299</c:v>
                </c:pt>
                <c:pt idx="290">
                  <c:v>44633.125</c:v>
                </c:pt>
                <c:pt idx="291">
                  <c:v>44633.166666666701</c:v>
                </c:pt>
                <c:pt idx="292">
                  <c:v>44633.208333333299</c:v>
                </c:pt>
                <c:pt idx="293">
                  <c:v>44633.25</c:v>
                </c:pt>
                <c:pt idx="294">
                  <c:v>44633.291666666701</c:v>
                </c:pt>
                <c:pt idx="295">
                  <c:v>44633.333333333299</c:v>
                </c:pt>
                <c:pt idx="296">
                  <c:v>44633.375</c:v>
                </c:pt>
                <c:pt idx="297">
                  <c:v>44633.416666666701</c:v>
                </c:pt>
                <c:pt idx="298">
                  <c:v>44633.458333333299</c:v>
                </c:pt>
                <c:pt idx="299">
                  <c:v>44633.5</c:v>
                </c:pt>
                <c:pt idx="300">
                  <c:v>44633.541666666701</c:v>
                </c:pt>
                <c:pt idx="301">
                  <c:v>44633.583333333299</c:v>
                </c:pt>
                <c:pt idx="302">
                  <c:v>44633.625</c:v>
                </c:pt>
                <c:pt idx="303">
                  <c:v>44633.666666666701</c:v>
                </c:pt>
                <c:pt idx="304">
                  <c:v>44633.708333333299</c:v>
                </c:pt>
                <c:pt idx="305">
                  <c:v>44633.75</c:v>
                </c:pt>
                <c:pt idx="306">
                  <c:v>44633.791666666701</c:v>
                </c:pt>
                <c:pt idx="307">
                  <c:v>44633.833333333299</c:v>
                </c:pt>
                <c:pt idx="308">
                  <c:v>44633.875</c:v>
                </c:pt>
                <c:pt idx="309">
                  <c:v>44633.916666666701</c:v>
                </c:pt>
                <c:pt idx="310">
                  <c:v>44633.958333333299</c:v>
                </c:pt>
                <c:pt idx="311">
                  <c:v>44634</c:v>
                </c:pt>
                <c:pt idx="312">
                  <c:v>44634.041666666701</c:v>
                </c:pt>
                <c:pt idx="313">
                  <c:v>44634.083333333299</c:v>
                </c:pt>
                <c:pt idx="314">
                  <c:v>44634.125</c:v>
                </c:pt>
                <c:pt idx="315">
                  <c:v>44634.166666666701</c:v>
                </c:pt>
                <c:pt idx="316">
                  <c:v>44634.208333333299</c:v>
                </c:pt>
                <c:pt idx="317">
                  <c:v>44634.25</c:v>
                </c:pt>
                <c:pt idx="318">
                  <c:v>44634.291666666701</c:v>
                </c:pt>
                <c:pt idx="319">
                  <c:v>44634.333333333299</c:v>
                </c:pt>
                <c:pt idx="320">
                  <c:v>44634.375</c:v>
                </c:pt>
                <c:pt idx="321">
                  <c:v>44634.416666666701</c:v>
                </c:pt>
                <c:pt idx="322">
                  <c:v>44634.458333333299</c:v>
                </c:pt>
                <c:pt idx="323">
                  <c:v>44634.5</c:v>
                </c:pt>
                <c:pt idx="324">
                  <c:v>44634.541666666701</c:v>
                </c:pt>
                <c:pt idx="325">
                  <c:v>44634.583333333299</c:v>
                </c:pt>
                <c:pt idx="326">
                  <c:v>44634.625</c:v>
                </c:pt>
                <c:pt idx="327">
                  <c:v>44634.666666666701</c:v>
                </c:pt>
                <c:pt idx="328">
                  <c:v>44634.708333333299</c:v>
                </c:pt>
                <c:pt idx="329">
                  <c:v>44634.75</c:v>
                </c:pt>
                <c:pt idx="330">
                  <c:v>44634.791666666701</c:v>
                </c:pt>
                <c:pt idx="331">
                  <c:v>44634.833333333299</c:v>
                </c:pt>
                <c:pt idx="332">
                  <c:v>44634.875</c:v>
                </c:pt>
                <c:pt idx="333">
                  <c:v>44634.916666666701</c:v>
                </c:pt>
                <c:pt idx="334">
                  <c:v>44634.958333333299</c:v>
                </c:pt>
                <c:pt idx="335">
                  <c:v>44635</c:v>
                </c:pt>
                <c:pt idx="336">
                  <c:v>44635.041666666701</c:v>
                </c:pt>
                <c:pt idx="337">
                  <c:v>44635.083333333299</c:v>
                </c:pt>
                <c:pt idx="338">
                  <c:v>44635.125</c:v>
                </c:pt>
                <c:pt idx="339">
                  <c:v>44635.166666666701</c:v>
                </c:pt>
                <c:pt idx="340">
                  <c:v>44635.208333333299</c:v>
                </c:pt>
                <c:pt idx="341">
                  <c:v>44635.25</c:v>
                </c:pt>
                <c:pt idx="342">
                  <c:v>44635.291666666701</c:v>
                </c:pt>
                <c:pt idx="343">
                  <c:v>44635.333333333299</c:v>
                </c:pt>
                <c:pt idx="344">
                  <c:v>44635.375</c:v>
                </c:pt>
                <c:pt idx="345">
                  <c:v>44635.416666666701</c:v>
                </c:pt>
                <c:pt idx="346">
                  <c:v>44635.458333333299</c:v>
                </c:pt>
                <c:pt idx="347">
                  <c:v>44635.5</c:v>
                </c:pt>
                <c:pt idx="348">
                  <c:v>44635.541666666701</c:v>
                </c:pt>
                <c:pt idx="349">
                  <c:v>44635.583333333299</c:v>
                </c:pt>
                <c:pt idx="350">
                  <c:v>44635.625</c:v>
                </c:pt>
                <c:pt idx="351">
                  <c:v>44635.666666666701</c:v>
                </c:pt>
                <c:pt idx="352">
                  <c:v>44635.708333333299</c:v>
                </c:pt>
                <c:pt idx="353">
                  <c:v>44635.75</c:v>
                </c:pt>
                <c:pt idx="354">
                  <c:v>44635.791666666701</c:v>
                </c:pt>
                <c:pt idx="355">
                  <c:v>44635.833333333299</c:v>
                </c:pt>
                <c:pt idx="356">
                  <c:v>44635.875</c:v>
                </c:pt>
                <c:pt idx="357">
                  <c:v>44635.916666666701</c:v>
                </c:pt>
                <c:pt idx="358">
                  <c:v>44635.958333333299</c:v>
                </c:pt>
                <c:pt idx="359">
                  <c:v>44636</c:v>
                </c:pt>
                <c:pt idx="360">
                  <c:v>44636.041666666701</c:v>
                </c:pt>
                <c:pt idx="361">
                  <c:v>44636.083333333299</c:v>
                </c:pt>
                <c:pt idx="362">
                  <c:v>44636.125</c:v>
                </c:pt>
                <c:pt idx="363">
                  <c:v>44636.166666666701</c:v>
                </c:pt>
                <c:pt idx="364">
                  <c:v>44636.208333333299</c:v>
                </c:pt>
                <c:pt idx="365">
                  <c:v>44636.25</c:v>
                </c:pt>
                <c:pt idx="366">
                  <c:v>44636.291666666701</c:v>
                </c:pt>
                <c:pt idx="367">
                  <c:v>44636.333333333299</c:v>
                </c:pt>
                <c:pt idx="368">
                  <c:v>44636.375</c:v>
                </c:pt>
                <c:pt idx="369">
                  <c:v>44636.416666666701</c:v>
                </c:pt>
                <c:pt idx="370">
                  <c:v>44636.458333333299</c:v>
                </c:pt>
                <c:pt idx="371">
                  <c:v>44636.5</c:v>
                </c:pt>
                <c:pt idx="372">
                  <c:v>44636.541666666701</c:v>
                </c:pt>
                <c:pt idx="373">
                  <c:v>44636.583333333299</c:v>
                </c:pt>
                <c:pt idx="374">
                  <c:v>44636.625</c:v>
                </c:pt>
                <c:pt idx="375">
                  <c:v>44636.666666666701</c:v>
                </c:pt>
                <c:pt idx="376">
                  <c:v>44636.708333333299</c:v>
                </c:pt>
                <c:pt idx="377">
                  <c:v>44636.75</c:v>
                </c:pt>
                <c:pt idx="378">
                  <c:v>44636.791666666701</c:v>
                </c:pt>
                <c:pt idx="379">
                  <c:v>44636.833333333299</c:v>
                </c:pt>
                <c:pt idx="380">
                  <c:v>44636.875</c:v>
                </c:pt>
                <c:pt idx="381">
                  <c:v>44636.916666666701</c:v>
                </c:pt>
                <c:pt idx="382">
                  <c:v>44636.958333333299</c:v>
                </c:pt>
                <c:pt idx="383">
                  <c:v>44637</c:v>
                </c:pt>
                <c:pt idx="384">
                  <c:v>44637.041666666701</c:v>
                </c:pt>
                <c:pt idx="385">
                  <c:v>44637.083333333299</c:v>
                </c:pt>
                <c:pt idx="386">
                  <c:v>44637.125</c:v>
                </c:pt>
                <c:pt idx="387">
                  <c:v>44637.166666666701</c:v>
                </c:pt>
                <c:pt idx="388">
                  <c:v>44637.208333333299</c:v>
                </c:pt>
                <c:pt idx="389">
                  <c:v>44637.25</c:v>
                </c:pt>
                <c:pt idx="390">
                  <c:v>44637.291666666701</c:v>
                </c:pt>
                <c:pt idx="391">
                  <c:v>44637.333333333299</c:v>
                </c:pt>
                <c:pt idx="392">
                  <c:v>44637.375</c:v>
                </c:pt>
                <c:pt idx="393">
                  <c:v>44637.416666666701</c:v>
                </c:pt>
                <c:pt idx="394">
                  <c:v>44637.458333333299</c:v>
                </c:pt>
                <c:pt idx="395">
                  <c:v>44637.5</c:v>
                </c:pt>
                <c:pt idx="396">
                  <c:v>44637.541666666701</c:v>
                </c:pt>
                <c:pt idx="397">
                  <c:v>44637.583333333299</c:v>
                </c:pt>
                <c:pt idx="398">
                  <c:v>44637.625</c:v>
                </c:pt>
                <c:pt idx="399">
                  <c:v>44637.666666666701</c:v>
                </c:pt>
                <c:pt idx="400">
                  <c:v>44637.708333333299</c:v>
                </c:pt>
                <c:pt idx="401">
                  <c:v>44637.75</c:v>
                </c:pt>
                <c:pt idx="402">
                  <c:v>44637.791666666701</c:v>
                </c:pt>
                <c:pt idx="403">
                  <c:v>44637.833333333299</c:v>
                </c:pt>
                <c:pt idx="404">
                  <c:v>44637.875</c:v>
                </c:pt>
                <c:pt idx="405">
                  <c:v>44637.916666666701</c:v>
                </c:pt>
                <c:pt idx="406">
                  <c:v>44637.958333333299</c:v>
                </c:pt>
                <c:pt idx="407">
                  <c:v>44638</c:v>
                </c:pt>
                <c:pt idx="408">
                  <c:v>44638.041666666701</c:v>
                </c:pt>
                <c:pt idx="409">
                  <c:v>44638.083333333299</c:v>
                </c:pt>
                <c:pt idx="410">
                  <c:v>44638.125</c:v>
                </c:pt>
                <c:pt idx="411">
                  <c:v>44638.166666666701</c:v>
                </c:pt>
                <c:pt idx="412">
                  <c:v>44638.208333333299</c:v>
                </c:pt>
                <c:pt idx="413">
                  <c:v>44638.25</c:v>
                </c:pt>
                <c:pt idx="414">
                  <c:v>44638.291666666701</c:v>
                </c:pt>
                <c:pt idx="415">
                  <c:v>44638.333333333299</c:v>
                </c:pt>
                <c:pt idx="416">
                  <c:v>44638.375</c:v>
                </c:pt>
                <c:pt idx="417">
                  <c:v>44638.416666666701</c:v>
                </c:pt>
                <c:pt idx="418">
                  <c:v>44638.458333333299</c:v>
                </c:pt>
                <c:pt idx="419">
                  <c:v>44638.5</c:v>
                </c:pt>
                <c:pt idx="420">
                  <c:v>44638.541666666701</c:v>
                </c:pt>
                <c:pt idx="421">
                  <c:v>44638.583333333299</c:v>
                </c:pt>
                <c:pt idx="422">
                  <c:v>44638.625</c:v>
                </c:pt>
                <c:pt idx="423">
                  <c:v>44638.666666666701</c:v>
                </c:pt>
                <c:pt idx="424">
                  <c:v>44638.708333333299</c:v>
                </c:pt>
                <c:pt idx="425">
                  <c:v>44638.75</c:v>
                </c:pt>
                <c:pt idx="426">
                  <c:v>44638.791666666701</c:v>
                </c:pt>
                <c:pt idx="427">
                  <c:v>44638.833333333299</c:v>
                </c:pt>
                <c:pt idx="428">
                  <c:v>44638.875</c:v>
                </c:pt>
                <c:pt idx="429">
                  <c:v>44638.916666666701</c:v>
                </c:pt>
                <c:pt idx="430">
                  <c:v>44638.958333333299</c:v>
                </c:pt>
                <c:pt idx="431">
                  <c:v>44639</c:v>
                </c:pt>
                <c:pt idx="432">
                  <c:v>44639.041666666701</c:v>
                </c:pt>
                <c:pt idx="433">
                  <c:v>44639.083333333299</c:v>
                </c:pt>
                <c:pt idx="434">
                  <c:v>44639.125</c:v>
                </c:pt>
                <c:pt idx="435">
                  <c:v>44639.166666666701</c:v>
                </c:pt>
                <c:pt idx="436">
                  <c:v>44639.208333333299</c:v>
                </c:pt>
                <c:pt idx="437">
                  <c:v>44639.25</c:v>
                </c:pt>
                <c:pt idx="438">
                  <c:v>44639.291666666701</c:v>
                </c:pt>
                <c:pt idx="439">
                  <c:v>44639.333333333299</c:v>
                </c:pt>
                <c:pt idx="440">
                  <c:v>44639.375</c:v>
                </c:pt>
                <c:pt idx="441">
                  <c:v>44639.416666666701</c:v>
                </c:pt>
                <c:pt idx="442">
                  <c:v>44639.458333333299</c:v>
                </c:pt>
                <c:pt idx="443">
                  <c:v>44639.5</c:v>
                </c:pt>
                <c:pt idx="444">
                  <c:v>44639.541666666701</c:v>
                </c:pt>
                <c:pt idx="445">
                  <c:v>44639.583333333299</c:v>
                </c:pt>
                <c:pt idx="446">
                  <c:v>44639.625</c:v>
                </c:pt>
                <c:pt idx="447">
                  <c:v>44639.666666666701</c:v>
                </c:pt>
                <c:pt idx="448">
                  <c:v>44639.708333333299</c:v>
                </c:pt>
                <c:pt idx="449">
                  <c:v>44639.75</c:v>
                </c:pt>
                <c:pt idx="450">
                  <c:v>44639.791666666701</c:v>
                </c:pt>
                <c:pt idx="451">
                  <c:v>44639.833333333299</c:v>
                </c:pt>
                <c:pt idx="452">
                  <c:v>44639.875</c:v>
                </c:pt>
                <c:pt idx="453">
                  <c:v>44639.916666666701</c:v>
                </c:pt>
                <c:pt idx="454">
                  <c:v>44639.958333333299</c:v>
                </c:pt>
                <c:pt idx="455">
                  <c:v>44640</c:v>
                </c:pt>
                <c:pt idx="456">
                  <c:v>44640.041666666701</c:v>
                </c:pt>
                <c:pt idx="457">
                  <c:v>44640.083333333299</c:v>
                </c:pt>
                <c:pt idx="458">
                  <c:v>44640.125</c:v>
                </c:pt>
                <c:pt idx="459">
                  <c:v>44640.166666666701</c:v>
                </c:pt>
                <c:pt idx="460">
                  <c:v>44640.208333333299</c:v>
                </c:pt>
                <c:pt idx="461">
                  <c:v>44640.25</c:v>
                </c:pt>
                <c:pt idx="462">
                  <c:v>44640.291666666701</c:v>
                </c:pt>
                <c:pt idx="463">
                  <c:v>44640.333333333299</c:v>
                </c:pt>
                <c:pt idx="464">
                  <c:v>44640.375</c:v>
                </c:pt>
                <c:pt idx="465">
                  <c:v>44640.416666666701</c:v>
                </c:pt>
                <c:pt idx="466">
                  <c:v>44640.458333333299</c:v>
                </c:pt>
                <c:pt idx="467">
                  <c:v>44640.5</c:v>
                </c:pt>
                <c:pt idx="468">
                  <c:v>44640.541666666701</c:v>
                </c:pt>
                <c:pt idx="469">
                  <c:v>44640.583333333299</c:v>
                </c:pt>
                <c:pt idx="470">
                  <c:v>44640.625</c:v>
                </c:pt>
                <c:pt idx="471">
                  <c:v>44640.666666666701</c:v>
                </c:pt>
                <c:pt idx="472">
                  <c:v>44640.708333333299</c:v>
                </c:pt>
                <c:pt idx="473">
                  <c:v>44640.75</c:v>
                </c:pt>
                <c:pt idx="474">
                  <c:v>44640.791666666701</c:v>
                </c:pt>
                <c:pt idx="475">
                  <c:v>44640.833333333299</c:v>
                </c:pt>
                <c:pt idx="476">
                  <c:v>44640.875</c:v>
                </c:pt>
                <c:pt idx="477">
                  <c:v>44640.916666666701</c:v>
                </c:pt>
                <c:pt idx="478">
                  <c:v>44640.958333333299</c:v>
                </c:pt>
                <c:pt idx="479">
                  <c:v>44641</c:v>
                </c:pt>
                <c:pt idx="480">
                  <c:v>44641.041666666701</c:v>
                </c:pt>
                <c:pt idx="481">
                  <c:v>44641.083333333299</c:v>
                </c:pt>
                <c:pt idx="482">
                  <c:v>44641.125</c:v>
                </c:pt>
                <c:pt idx="483">
                  <c:v>44641.166666666701</c:v>
                </c:pt>
                <c:pt idx="484">
                  <c:v>44641.208333333299</c:v>
                </c:pt>
                <c:pt idx="485">
                  <c:v>44641.25</c:v>
                </c:pt>
                <c:pt idx="486">
                  <c:v>44641.291666666701</c:v>
                </c:pt>
                <c:pt idx="487">
                  <c:v>44641.333333333299</c:v>
                </c:pt>
                <c:pt idx="488">
                  <c:v>44641.375</c:v>
                </c:pt>
                <c:pt idx="489">
                  <c:v>44641.416666666701</c:v>
                </c:pt>
                <c:pt idx="490">
                  <c:v>44641.458333333299</c:v>
                </c:pt>
                <c:pt idx="491">
                  <c:v>44641.5</c:v>
                </c:pt>
                <c:pt idx="492">
                  <c:v>44641.541666666701</c:v>
                </c:pt>
                <c:pt idx="493">
                  <c:v>44641.583333333299</c:v>
                </c:pt>
                <c:pt idx="494">
                  <c:v>44641.625</c:v>
                </c:pt>
                <c:pt idx="495">
                  <c:v>44641.666666666701</c:v>
                </c:pt>
                <c:pt idx="496">
                  <c:v>44641.708333333299</c:v>
                </c:pt>
                <c:pt idx="497">
                  <c:v>44641.75</c:v>
                </c:pt>
                <c:pt idx="498">
                  <c:v>44641.791666666701</c:v>
                </c:pt>
                <c:pt idx="499">
                  <c:v>44641.833333333299</c:v>
                </c:pt>
                <c:pt idx="500">
                  <c:v>44641.875</c:v>
                </c:pt>
                <c:pt idx="501">
                  <c:v>44641.916666666701</c:v>
                </c:pt>
                <c:pt idx="502">
                  <c:v>44641.958333333299</c:v>
                </c:pt>
                <c:pt idx="503">
                  <c:v>44642</c:v>
                </c:pt>
                <c:pt idx="504">
                  <c:v>44642.041666666701</c:v>
                </c:pt>
                <c:pt idx="505">
                  <c:v>44642.083333333299</c:v>
                </c:pt>
                <c:pt idx="506">
                  <c:v>44642.125</c:v>
                </c:pt>
                <c:pt idx="507">
                  <c:v>44642.166666666701</c:v>
                </c:pt>
                <c:pt idx="508">
                  <c:v>44642.208333333299</c:v>
                </c:pt>
                <c:pt idx="509">
                  <c:v>44642.25</c:v>
                </c:pt>
                <c:pt idx="510">
                  <c:v>44642.291666666701</c:v>
                </c:pt>
                <c:pt idx="511">
                  <c:v>44642.333333333299</c:v>
                </c:pt>
                <c:pt idx="512">
                  <c:v>44642.375</c:v>
                </c:pt>
                <c:pt idx="513">
                  <c:v>44642.416666666701</c:v>
                </c:pt>
                <c:pt idx="514">
                  <c:v>44642.458333333299</c:v>
                </c:pt>
                <c:pt idx="515">
                  <c:v>44642.5</c:v>
                </c:pt>
                <c:pt idx="516">
                  <c:v>44642.541666666701</c:v>
                </c:pt>
                <c:pt idx="517">
                  <c:v>44642.583333333299</c:v>
                </c:pt>
                <c:pt idx="518">
                  <c:v>44642.625</c:v>
                </c:pt>
                <c:pt idx="519">
                  <c:v>44642.666666666701</c:v>
                </c:pt>
                <c:pt idx="520">
                  <c:v>44642.708333333299</c:v>
                </c:pt>
                <c:pt idx="521">
                  <c:v>44642.75</c:v>
                </c:pt>
                <c:pt idx="522">
                  <c:v>44642.791666666701</c:v>
                </c:pt>
                <c:pt idx="523">
                  <c:v>44642.833333333299</c:v>
                </c:pt>
                <c:pt idx="524">
                  <c:v>44642.875</c:v>
                </c:pt>
                <c:pt idx="525">
                  <c:v>44642.916666666701</c:v>
                </c:pt>
                <c:pt idx="526">
                  <c:v>44642.958333333299</c:v>
                </c:pt>
                <c:pt idx="527">
                  <c:v>44643</c:v>
                </c:pt>
                <c:pt idx="528">
                  <c:v>44643.041666666701</c:v>
                </c:pt>
                <c:pt idx="529">
                  <c:v>44643.083333333299</c:v>
                </c:pt>
                <c:pt idx="530">
                  <c:v>44643.125</c:v>
                </c:pt>
                <c:pt idx="531">
                  <c:v>44643.166666666701</c:v>
                </c:pt>
                <c:pt idx="532">
                  <c:v>44643.208333333299</c:v>
                </c:pt>
                <c:pt idx="533">
                  <c:v>44643.25</c:v>
                </c:pt>
                <c:pt idx="534">
                  <c:v>44643.291666666701</c:v>
                </c:pt>
                <c:pt idx="535">
                  <c:v>44643.333333333299</c:v>
                </c:pt>
                <c:pt idx="536">
                  <c:v>44643.375</c:v>
                </c:pt>
                <c:pt idx="537">
                  <c:v>44643.416666666701</c:v>
                </c:pt>
                <c:pt idx="538">
                  <c:v>44643.458333333299</c:v>
                </c:pt>
                <c:pt idx="539">
                  <c:v>44643.5</c:v>
                </c:pt>
                <c:pt idx="540">
                  <c:v>44643.541666666701</c:v>
                </c:pt>
                <c:pt idx="541">
                  <c:v>44643.583333333299</c:v>
                </c:pt>
                <c:pt idx="542">
                  <c:v>44643.625</c:v>
                </c:pt>
                <c:pt idx="543">
                  <c:v>44643.666666666701</c:v>
                </c:pt>
                <c:pt idx="544">
                  <c:v>44643.708333333299</c:v>
                </c:pt>
                <c:pt idx="545">
                  <c:v>44643.75</c:v>
                </c:pt>
                <c:pt idx="546">
                  <c:v>44643.791666666701</c:v>
                </c:pt>
                <c:pt idx="547">
                  <c:v>44643.833333333299</c:v>
                </c:pt>
                <c:pt idx="548">
                  <c:v>44643.875</c:v>
                </c:pt>
                <c:pt idx="549">
                  <c:v>44643.916666666701</c:v>
                </c:pt>
                <c:pt idx="550">
                  <c:v>44643.958333333299</c:v>
                </c:pt>
                <c:pt idx="551">
                  <c:v>44644</c:v>
                </c:pt>
                <c:pt idx="552">
                  <c:v>44644.041666666701</c:v>
                </c:pt>
                <c:pt idx="553">
                  <c:v>44644.083333333299</c:v>
                </c:pt>
                <c:pt idx="554">
                  <c:v>44644.125</c:v>
                </c:pt>
                <c:pt idx="555">
                  <c:v>44644.166666666701</c:v>
                </c:pt>
                <c:pt idx="556">
                  <c:v>44644.208333333299</c:v>
                </c:pt>
                <c:pt idx="557">
                  <c:v>44644.25</c:v>
                </c:pt>
                <c:pt idx="558">
                  <c:v>44644.291666666701</c:v>
                </c:pt>
                <c:pt idx="559">
                  <c:v>44644.333333333299</c:v>
                </c:pt>
                <c:pt idx="560">
                  <c:v>44644.375</c:v>
                </c:pt>
                <c:pt idx="561">
                  <c:v>44644.416666666701</c:v>
                </c:pt>
                <c:pt idx="562">
                  <c:v>44644.458333333299</c:v>
                </c:pt>
                <c:pt idx="563">
                  <c:v>44644.5</c:v>
                </c:pt>
                <c:pt idx="564">
                  <c:v>44644.541666666701</c:v>
                </c:pt>
                <c:pt idx="565">
                  <c:v>44644.583333333299</c:v>
                </c:pt>
                <c:pt idx="566">
                  <c:v>44644.625</c:v>
                </c:pt>
                <c:pt idx="567">
                  <c:v>44644.666666666701</c:v>
                </c:pt>
                <c:pt idx="568">
                  <c:v>44644.708333333299</c:v>
                </c:pt>
                <c:pt idx="569">
                  <c:v>44644.75</c:v>
                </c:pt>
                <c:pt idx="570">
                  <c:v>44644.791666666701</c:v>
                </c:pt>
                <c:pt idx="571">
                  <c:v>44644.833333333299</c:v>
                </c:pt>
                <c:pt idx="572">
                  <c:v>44644.875</c:v>
                </c:pt>
                <c:pt idx="573">
                  <c:v>44644.916666666701</c:v>
                </c:pt>
                <c:pt idx="574">
                  <c:v>44644.958333333299</c:v>
                </c:pt>
                <c:pt idx="575">
                  <c:v>44645</c:v>
                </c:pt>
                <c:pt idx="576">
                  <c:v>44645.041666666701</c:v>
                </c:pt>
                <c:pt idx="577">
                  <c:v>44645.083333333299</c:v>
                </c:pt>
                <c:pt idx="578">
                  <c:v>44645.125</c:v>
                </c:pt>
                <c:pt idx="579">
                  <c:v>44645.166666666701</c:v>
                </c:pt>
                <c:pt idx="580">
                  <c:v>44645.208333333299</c:v>
                </c:pt>
                <c:pt idx="581">
                  <c:v>44645.25</c:v>
                </c:pt>
                <c:pt idx="582">
                  <c:v>44645.291666666701</c:v>
                </c:pt>
                <c:pt idx="583">
                  <c:v>44645.333333333299</c:v>
                </c:pt>
                <c:pt idx="584">
                  <c:v>44645.375</c:v>
                </c:pt>
                <c:pt idx="585">
                  <c:v>44645.416666666701</c:v>
                </c:pt>
                <c:pt idx="586">
                  <c:v>44645.458333333299</c:v>
                </c:pt>
                <c:pt idx="587">
                  <c:v>44645.5</c:v>
                </c:pt>
                <c:pt idx="588">
                  <c:v>44645.541666666701</c:v>
                </c:pt>
                <c:pt idx="589">
                  <c:v>44645.583333333299</c:v>
                </c:pt>
                <c:pt idx="590">
                  <c:v>44645.625</c:v>
                </c:pt>
                <c:pt idx="591">
                  <c:v>44645.666666666701</c:v>
                </c:pt>
                <c:pt idx="592">
                  <c:v>44645.708333333299</c:v>
                </c:pt>
                <c:pt idx="593">
                  <c:v>44645.75</c:v>
                </c:pt>
                <c:pt idx="594">
                  <c:v>44645.791666666701</c:v>
                </c:pt>
                <c:pt idx="595">
                  <c:v>44645.833333333299</c:v>
                </c:pt>
                <c:pt idx="596">
                  <c:v>44645.875</c:v>
                </c:pt>
                <c:pt idx="597">
                  <c:v>44645.916666666701</c:v>
                </c:pt>
                <c:pt idx="598">
                  <c:v>44645.958333333299</c:v>
                </c:pt>
                <c:pt idx="599">
                  <c:v>44646</c:v>
                </c:pt>
                <c:pt idx="600">
                  <c:v>44646.041666666701</c:v>
                </c:pt>
                <c:pt idx="601">
                  <c:v>44646.083333333299</c:v>
                </c:pt>
                <c:pt idx="602">
                  <c:v>44646.125</c:v>
                </c:pt>
                <c:pt idx="603">
                  <c:v>44646.166666666701</c:v>
                </c:pt>
                <c:pt idx="604">
                  <c:v>44646.208333333299</c:v>
                </c:pt>
                <c:pt idx="605">
                  <c:v>44646.25</c:v>
                </c:pt>
                <c:pt idx="606">
                  <c:v>44646.291666666701</c:v>
                </c:pt>
                <c:pt idx="607">
                  <c:v>44646.333333333299</c:v>
                </c:pt>
                <c:pt idx="608">
                  <c:v>44646.375</c:v>
                </c:pt>
                <c:pt idx="609">
                  <c:v>44646.416666666701</c:v>
                </c:pt>
                <c:pt idx="610">
                  <c:v>44646.458333333299</c:v>
                </c:pt>
                <c:pt idx="611">
                  <c:v>44646.5</c:v>
                </c:pt>
                <c:pt idx="612">
                  <c:v>44646.541666666701</c:v>
                </c:pt>
                <c:pt idx="613">
                  <c:v>44646.583333333299</c:v>
                </c:pt>
                <c:pt idx="614">
                  <c:v>44646.625</c:v>
                </c:pt>
                <c:pt idx="615">
                  <c:v>44646.666666666701</c:v>
                </c:pt>
                <c:pt idx="616">
                  <c:v>44646.708333333299</c:v>
                </c:pt>
                <c:pt idx="617">
                  <c:v>44646.75</c:v>
                </c:pt>
                <c:pt idx="618">
                  <c:v>44646.791666666701</c:v>
                </c:pt>
                <c:pt idx="619">
                  <c:v>44646.833333333299</c:v>
                </c:pt>
                <c:pt idx="620">
                  <c:v>44646.875</c:v>
                </c:pt>
                <c:pt idx="621">
                  <c:v>44646.916666666701</c:v>
                </c:pt>
                <c:pt idx="622">
                  <c:v>44646.958333333299</c:v>
                </c:pt>
                <c:pt idx="623">
                  <c:v>44647</c:v>
                </c:pt>
                <c:pt idx="624">
                  <c:v>44647.041666666701</c:v>
                </c:pt>
                <c:pt idx="625">
                  <c:v>44647.083333333299</c:v>
                </c:pt>
                <c:pt idx="626">
                  <c:v>44647.125</c:v>
                </c:pt>
                <c:pt idx="627">
                  <c:v>44647.166666666701</c:v>
                </c:pt>
                <c:pt idx="628">
                  <c:v>44647.208333333299</c:v>
                </c:pt>
                <c:pt idx="629">
                  <c:v>44647.25</c:v>
                </c:pt>
                <c:pt idx="630">
                  <c:v>44647.291666666701</c:v>
                </c:pt>
                <c:pt idx="631">
                  <c:v>44647.333333333299</c:v>
                </c:pt>
                <c:pt idx="632">
                  <c:v>44647.375</c:v>
                </c:pt>
                <c:pt idx="633">
                  <c:v>44647.416666666701</c:v>
                </c:pt>
                <c:pt idx="634">
                  <c:v>44647.458333333299</c:v>
                </c:pt>
                <c:pt idx="635">
                  <c:v>44647.5</c:v>
                </c:pt>
                <c:pt idx="636">
                  <c:v>44647.541666666701</c:v>
                </c:pt>
                <c:pt idx="637">
                  <c:v>44647.583333333299</c:v>
                </c:pt>
                <c:pt idx="638">
                  <c:v>44647.625</c:v>
                </c:pt>
                <c:pt idx="639">
                  <c:v>44647.666666666701</c:v>
                </c:pt>
                <c:pt idx="640">
                  <c:v>44647.708333333299</c:v>
                </c:pt>
                <c:pt idx="641">
                  <c:v>44647.75</c:v>
                </c:pt>
                <c:pt idx="642">
                  <c:v>44647.791666666701</c:v>
                </c:pt>
                <c:pt idx="643">
                  <c:v>44647.833333333299</c:v>
                </c:pt>
                <c:pt idx="644">
                  <c:v>44647.875</c:v>
                </c:pt>
                <c:pt idx="645">
                  <c:v>44647.916666666701</c:v>
                </c:pt>
                <c:pt idx="646">
                  <c:v>44647.958333333299</c:v>
                </c:pt>
                <c:pt idx="647">
                  <c:v>44648</c:v>
                </c:pt>
                <c:pt idx="648">
                  <c:v>44648.041666666701</c:v>
                </c:pt>
                <c:pt idx="649">
                  <c:v>44648.083333333299</c:v>
                </c:pt>
                <c:pt idx="650">
                  <c:v>44648.125</c:v>
                </c:pt>
                <c:pt idx="651">
                  <c:v>44648.166666666701</c:v>
                </c:pt>
                <c:pt idx="652">
                  <c:v>44648.208333333299</c:v>
                </c:pt>
                <c:pt idx="653">
                  <c:v>44648.25</c:v>
                </c:pt>
                <c:pt idx="654">
                  <c:v>44648.291666666701</c:v>
                </c:pt>
                <c:pt idx="655">
                  <c:v>44648.333333333299</c:v>
                </c:pt>
                <c:pt idx="656">
                  <c:v>44648.375</c:v>
                </c:pt>
                <c:pt idx="657">
                  <c:v>44648.416666666701</c:v>
                </c:pt>
                <c:pt idx="658">
                  <c:v>44648.458333333299</c:v>
                </c:pt>
                <c:pt idx="659">
                  <c:v>44648.5</c:v>
                </c:pt>
                <c:pt idx="660">
                  <c:v>44648.541666666701</c:v>
                </c:pt>
                <c:pt idx="661">
                  <c:v>44648.583333333299</c:v>
                </c:pt>
                <c:pt idx="662">
                  <c:v>44648.625</c:v>
                </c:pt>
                <c:pt idx="663">
                  <c:v>44648.666666666701</c:v>
                </c:pt>
                <c:pt idx="664">
                  <c:v>44648.708333333299</c:v>
                </c:pt>
                <c:pt idx="665">
                  <c:v>44648.75</c:v>
                </c:pt>
                <c:pt idx="666">
                  <c:v>44648.791666666701</c:v>
                </c:pt>
                <c:pt idx="667">
                  <c:v>44648.833333333299</c:v>
                </c:pt>
                <c:pt idx="668">
                  <c:v>44648.875</c:v>
                </c:pt>
                <c:pt idx="669">
                  <c:v>44648.916666666701</c:v>
                </c:pt>
                <c:pt idx="670">
                  <c:v>44648.958333333299</c:v>
                </c:pt>
                <c:pt idx="671">
                  <c:v>44649</c:v>
                </c:pt>
                <c:pt idx="672">
                  <c:v>44649.041666666701</c:v>
                </c:pt>
                <c:pt idx="673">
                  <c:v>44649.083333333299</c:v>
                </c:pt>
                <c:pt idx="674">
                  <c:v>44649.125</c:v>
                </c:pt>
                <c:pt idx="675">
                  <c:v>44649.166666666701</c:v>
                </c:pt>
                <c:pt idx="676">
                  <c:v>44649.208333333299</c:v>
                </c:pt>
                <c:pt idx="677">
                  <c:v>44649.25</c:v>
                </c:pt>
                <c:pt idx="678">
                  <c:v>44649.291666666701</c:v>
                </c:pt>
                <c:pt idx="679">
                  <c:v>44649.333333333299</c:v>
                </c:pt>
                <c:pt idx="680">
                  <c:v>44649.375</c:v>
                </c:pt>
                <c:pt idx="681">
                  <c:v>44649.416666666701</c:v>
                </c:pt>
                <c:pt idx="682">
                  <c:v>44649.458333333299</c:v>
                </c:pt>
                <c:pt idx="683">
                  <c:v>44649.5</c:v>
                </c:pt>
                <c:pt idx="684">
                  <c:v>44649.541666666701</c:v>
                </c:pt>
                <c:pt idx="685">
                  <c:v>44649.583333333299</c:v>
                </c:pt>
                <c:pt idx="686">
                  <c:v>44649.625</c:v>
                </c:pt>
                <c:pt idx="687">
                  <c:v>44649.666666666701</c:v>
                </c:pt>
                <c:pt idx="688">
                  <c:v>44649.708333333299</c:v>
                </c:pt>
                <c:pt idx="689">
                  <c:v>44649.75</c:v>
                </c:pt>
                <c:pt idx="690">
                  <c:v>44649.791666666701</c:v>
                </c:pt>
                <c:pt idx="691">
                  <c:v>44649.833333333299</c:v>
                </c:pt>
                <c:pt idx="692">
                  <c:v>44649.875</c:v>
                </c:pt>
                <c:pt idx="693">
                  <c:v>44649.916666666701</c:v>
                </c:pt>
                <c:pt idx="694">
                  <c:v>44649.958333333299</c:v>
                </c:pt>
                <c:pt idx="695">
                  <c:v>44650</c:v>
                </c:pt>
                <c:pt idx="696">
                  <c:v>44650.041666666701</c:v>
                </c:pt>
                <c:pt idx="697">
                  <c:v>44650.083333333299</c:v>
                </c:pt>
                <c:pt idx="698">
                  <c:v>44650.125</c:v>
                </c:pt>
                <c:pt idx="699">
                  <c:v>44650.166666666701</c:v>
                </c:pt>
                <c:pt idx="700">
                  <c:v>44650.208333333299</c:v>
                </c:pt>
                <c:pt idx="701">
                  <c:v>44650.25</c:v>
                </c:pt>
                <c:pt idx="702">
                  <c:v>44650.291666666701</c:v>
                </c:pt>
                <c:pt idx="703">
                  <c:v>44650.333333333299</c:v>
                </c:pt>
                <c:pt idx="704">
                  <c:v>44650.375</c:v>
                </c:pt>
                <c:pt idx="705">
                  <c:v>44650.416666666701</c:v>
                </c:pt>
                <c:pt idx="706">
                  <c:v>44650.458333333299</c:v>
                </c:pt>
                <c:pt idx="707">
                  <c:v>44650.5</c:v>
                </c:pt>
                <c:pt idx="708">
                  <c:v>44650.541666666701</c:v>
                </c:pt>
                <c:pt idx="709">
                  <c:v>44650.583333333299</c:v>
                </c:pt>
                <c:pt idx="710">
                  <c:v>44650.625</c:v>
                </c:pt>
                <c:pt idx="711">
                  <c:v>44650.666666666701</c:v>
                </c:pt>
                <c:pt idx="712">
                  <c:v>44650.708333333299</c:v>
                </c:pt>
                <c:pt idx="713">
                  <c:v>44650.75</c:v>
                </c:pt>
                <c:pt idx="714">
                  <c:v>44650.791666666701</c:v>
                </c:pt>
                <c:pt idx="715">
                  <c:v>44650.833333333299</c:v>
                </c:pt>
                <c:pt idx="716">
                  <c:v>44650.875</c:v>
                </c:pt>
                <c:pt idx="717">
                  <c:v>44650.916666666701</c:v>
                </c:pt>
                <c:pt idx="718">
                  <c:v>44650.958333333299</c:v>
                </c:pt>
                <c:pt idx="719">
                  <c:v>44651</c:v>
                </c:pt>
                <c:pt idx="720">
                  <c:v>44651.041666666701</c:v>
                </c:pt>
                <c:pt idx="721">
                  <c:v>44651.083333333299</c:v>
                </c:pt>
                <c:pt idx="722">
                  <c:v>44651.125</c:v>
                </c:pt>
                <c:pt idx="723">
                  <c:v>44651.166666666701</c:v>
                </c:pt>
                <c:pt idx="724">
                  <c:v>44651.208333333299</c:v>
                </c:pt>
                <c:pt idx="725">
                  <c:v>44651.25</c:v>
                </c:pt>
                <c:pt idx="726">
                  <c:v>44651.291666666701</c:v>
                </c:pt>
                <c:pt idx="727">
                  <c:v>44651.333333333299</c:v>
                </c:pt>
                <c:pt idx="728">
                  <c:v>44651.375</c:v>
                </c:pt>
                <c:pt idx="729">
                  <c:v>44651.416666666701</c:v>
                </c:pt>
                <c:pt idx="730">
                  <c:v>44651.458333333299</c:v>
                </c:pt>
                <c:pt idx="731">
                  <c:v>44651.5</c:v>
                </c:pt>
                <c:pt idx="732">
                  <c:v>44651.541666666701</c:v>
                </c:pt>
                <c:pt idx="733">
                  <c:v>44651.583333333299</c:v>
                </c:pt>
                <c:pt idx="734">
                  <c:v>44651.625</c:v>
                </c:pt>
                <c:pt idx="735">
                  <c:v>44651.666666666701</c:v>
                </c:pt>
                <c:pt idx="736">
                  <c:v>44651.708333333299</c:v>
                </c:pt>
                <c:pt idx="737">
                  <c:v>44651.75</c:v>
                </c:pt>
                <c:pt idx="738">
                  <c:v>44651.791666666701</c:v>
                </c:pt>
                <c:pt idx="739">
                  <c:v>44651.833333333299</c:v>
                </c:pt>
                <c:pt idx="740">
                  <c:v>44651.875</c:v>
                </c:pt>
                <c:pt idx="741">
                  <c:v>44651.916666666701</c:v>
                </c:pt>
                <c:pt idx="742">
                  <c:v>44651.958333333299</c:v>
                </c:pt>
                <c:pt idx="743">
                  <c:v>44652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0.8650833</c:v>
                </c:pt>
                <c:pt idx="1">
                  <c:v>0.59287500000000004</c:v>
                </c:pt>
                <c:pt idx="2">
                  <c:v>0.36565550000000002</c:v>
                </c:pt>
                <c:pt idx="3">
                  <c:v>-8.7964299999999995E-2</c:v>
                </c:pt>
                <c:pt idx="4">
                  <c:v>8.7904769999999993E-2</c:v>
                </c:pt>
                <c:pt idx="5">
                  <c:v>1.4593119999999999</c:v>
                </c:pt>
                <c:pt idx="6">
                  <c:v>1.627475</c:v>
                </c:pt>
                <c:pt idx="7">
                  <c:v>0.71050000000000002</c:v>
                </c:pt>
                <c:pt idx="8">
                  <c:v>1.4964789999999999</c:v>
                </c:pt>
                <c:pt idx="9">
                  <c:v>1.605375</c:v>
                </c:pt>
                <c:pt idx="10">
                  <c:v>0.99078889999999997</c:v>
                </c:pt>
                <c:pt idx="11">
                  <c:v>0.36893749999999997</c:v>
                </c:pt>
                <c:pt idx="12">
                  <c:v>0.94094639999999996</c:v>
                </c:pt>
                <c:pt idx="13">
                  <c:v>1.6727289999999999</c:v>
                </c:pt>
                <c:pt idx="14">
                  <c:v>1.6150690000000001</c:v>
                </c:pt>
                <c:pt idx="15">
                  <c:v>1.3880619999999999</c:v>
                </c:pt>
                <c:pt idx="17">
                  <c:v>1.3374379999999999</c:v>
                </c:pt>
                <c:pt idx="18">
                  <c:v>1.516562</c:v>
                </c:pt>
                <c:pt idx="19">
                  <c:v>1.4956389999999999</c:v>
                </c:pt>
                <c:pt idx="20">
                  <c:v>1.0967260000000001</c:v>
                </c:pt>
                <c:pt idx="21">
                  <c:v>1.211187</c:v>
                </c:pt>
                <c:pt idx="22">
                  <c:v>1.265854</c:v>
                </c:pt>
                <c:pt idx="23">
                  <c:v>1.901937</c:v>
                </c:pt>
                <c:pt idx="24">
                  <c:v>2.3108330000000001</c:v>
                </c:pt>
                <c:pt idx="25">
                  <c:v>2.0861869999999998</c:v>
                </c:pt>
                <c:pt idx="26">
                  <c:v>2.3631250000000001</c:v>
                </c:pt>
                <c:pt idx="27">
                  <c:v>2.5147590000000002</c:v>
                </c:pt>
                <c:pt idx="28">
                  <c:v>2.1851069999999999</c:v>
                </c:pt>
                <c:pt idx="29">
                  <c:v>1.5430759999999999</c:v>
                </c:pt>
                <c:pt idx="30">
                  <c:v>1.9456</c:v>
                </c:pt>
                <c:pt idx="31">
                  <c:v>1.881896</c:v>
                </c:pt>
                <c:pt idx="32">
                  <c:v>2.8626670000000001</c:v>
                </c:pt>
                <c:pt idx="33">
                  <c:v>2.9306719999999999</c:v>
                </c:pt>
                <c:pt idx="34">
                  <c:v>2.1970779999999999</c:v>
                </c:pt>
                <c:pt idx="35">
                  <c:v>2.2092499999999999</c:v>
                </c:pt>
                <c:pt idx="36">
                  <c:v>2.353777</c:v>
                </c:pt>
                <c:pt idx="37">
                  <c:v>2.1498330000000001</c:v>
                </c:pt>
                <c:pt idx="38">
                  <c:v>1.8743540000000001</c:v>
                </c:pt>
                <c:pt idx="39">
                  <c:v>1.7533129999999999</c:v>
                </c:pt>
                <c:pt idx="41">
                  <c:v>1.5550630000000001</c:v>
                </c:pt>
                <c:pt idx="42">
                  <c:v>1.3327500000000001</c:v>
                </c:pt>
                <c:pt idx="43">
                  <c:v>1.110406</c:v>
                </c:pt>
                <c:pt idx="44">
                  <c:v>0.92448810000000003</c:v>
                </c:pt>
                <c:pt idx="45">
                  <c:v>0.89770530000000004</c:v>
                </c:pt>
                <c:pt idx="46">
                  <c:v>0.71363200000000004</c:v>
                </c:pt>
                <c:pt idx="47">
                  <c:v>1.145087</c:v>
                </c:pt>
                <c:pt idx="48">
                  <c:v>2.3705829999999999</c:v>
                </c:pt>
                <c:pt idx="49">
                  <c:v>2.9839380000000002</c:v>
                </c:pt>
                <c:pt idx="50">
                  <c:v>2.9035440000000001</c:v>
                </c:pt>
                <c:pt idx="51">
                  <c:v>4.5452409999999999</c:v>
                </c:pt>
                <c:pt idx="52">
                  <c:v>4.0137140000000002</c:v>
                </c:pt>
                <c:pt idx="53">
                  <c:v>2.5608119999999999</c:v>
                </c:pt>
                <c:pt idx="54">
                  <c:v>1.212213</c:v>
                </c:pt>
                <c:pt idx="55">
                  <c:v>1.462958</c:v>
                </c:pt>
                <c:pt idx="56">
                  <c:v>2.2786040000000001</c:v>
                </c:pt>
                <c:pt idx="57">
                  <c:v>2.9419330000000001</c:v>
                </c:pt>
                <c:pt idx="58">
                  <c:v>2.1845500000000002</c:v>
                </c:pt>
                <c:pt idx="59">
                  <c:v>1.4935620000000001</c:v>
                </c:pt>
                <c:pt idx="60">
                  <c:v>1.633902</c:v>
                </c:pt>
                <c:pt idx="61">
                  <c:v>1.7405870000000001</c:v>
                </c:pt>
                <c:pt idx="62">
                  <c:v>2.3459370000000002</c:v>
                </c:pt>
                <c:pt idx="63">
                  <c:v>2.6070000000000002</c:v>
                </c:pt>
                <c:pt idx="65">
                  <c:v>3.0536249999999998</c:v>
                </c:pt>
                <c:pt idx="66">
                  <c:v>3.3253750000000002</c:v>
                </c:pt>
                <c:pt idx="67">
                  <c:v>3.2505220000000001</c:v>
                </c:pt>
                <c:pt idx="68">
                  <c:v>2.951095</c:v>
                </c:pt>
                <c:pt idx="69">
                  <c:v>2.8552230000000001</c:v>
                </c:pt>
                <c:pt idx="70">
                  <c:v>2.8841600000000001</c:v>
                </c:pt>
                <c:pt idx="71">
                  <c:v>3.2322250000000001</c:v>
                </c:pt>
                <c:pt idx="72">
                  <c:v>3.4275829999999998</c:v>
                </c:pt>
                <c:pt idx="73">
                  <c:v>2.7294999999999998</c:v>
                </c:pt>
                <c:pt idx="74">
                  <c:v>2.1783440000000001</c:v>
                </c:pt>
                <c:pt idx="75">
                  <c:v>3.0661610000000001</c:v>
                </c:pt>
                <c:pt idx="76">
                  <c:v>3.0897260000000002</c:v>
                </c:pt>
                <c:pt idx="77">
                  <c:v>2.6865000000000001</c:v>
                </c:pt>
                <c:pt idx="78">
                  <c:v>2.851375</c:v>
                </c:pt>
                <c:pt idx="79">
                  <c:v>3.222146</c:v>
                </c:pt>
                <c:pt idx="80">
                  <c:v>3.7404790000000001</c:v>
                </c:pt>
                <c:pt idx="81">
                  <c:v>3.9037500000000001</c:v>
                </c:pt>
                <c:pt idx="82">
                  <c:v>3.552187</c:v>
                </c:pt>
                <c:pt idx="83">
                  <c:v>2.3038129999999999</c:v>
                </c:pt>
                <c:pt idx="84">
                  <c:v>2.168634</c:v>
                </c:pt>
                <c:pt idx="85">
                  <c:v>1.971357</c:v>
                </c:pt>
                <c:pt idx="86">
                  <c:v>1.89</c:v>
                </c:pt>
                <c:pt idx="87">
                  <c:v>2.9391880000000001</c:v>
                </c:pt>
                <c:pt idx="89">
                  <c:v>2.4334790000000002</c:v>
                </c:pt>
                <c:pt idx="90">
                  <c:v>3.5923750000000001</c:v>
                </c:pt>
                <c:pt idx="91">
                  <c:v>2.0223499999999999</c:v>
                </c:pt>
                <c:pt idx="92">
                  <c:v>1.627429</c:v>
                </c:pt>
                <c:pt idx="93">
                  <c:v>2.8445710000000002</c:v>
                </c:pt>
                <c:pt idx="94">
                  <c:v>2.151729</c:v>
                </c:pt>
                <c:pt idx="95">
                  <c:v>1.091262</c:v>
                </c:pt>
                <c:pt idx="96">
                  <c:v>0.89091659999999995</c:v>
                </c:pt>
                <c:pt idx="97">
                  <c:v>1.198437</c:v>
                </c:pt>
                <c:pt idx="98">
                  <c:v>0.91192499999999999</c:v>
                </c:pt>
                <c:pt idx="99">
                  <c:v>0.80400899999999997</c:v>
                </c:pt>
                <c:pt idx="100">
                  <c:v>0.98122620000000005</c:v>
                </c:pt>
                <c:pt idx="101">
                  <c:v>0.95243750000000005</c:v>
                </c:pt>
                <c:pt idx="102">
                  <c:v>0.85129999999999995</c:v>
                </c:pt>
                <c:pt idx="103">
                  <c:v>1.1995830000000001</c:v>
                </c:pt>
                <c:pt idx="104">
                  <c:v>1.5526880000000001</c:v>
                </c:pt>
                <c:pt idx="105">
                  <c:v>1.6109629999999999</c:v>
                </c:pt>
                <c:pt idx="106">
                  <c:v>1.4087499999999999</c:v>
                </c:pt>
                <c:pt idx="107">
                  <c:v>1.574438</c:v>
                </c:pt>
                <c:pt idx="108">
                  <c:v>1.59842</c:v>
                </c:pt>
                <c:pt idx="109">
                  <c:v>1.494875</c:v>
                </c:pt>
                <c:pt idx="110">
                  <c:v>1.5365</c:v>
                </c:pt>
                <c:pt idx="111">
                  <c:v>1.7415620000000001</c:v>
                </c:pt>
                <c:pt idx="113">
                  <c:v>1.9208959999999999</c:v>
                </c:pt>
                <c:pt idx="114">
                  <c:v>1.8138749999999999</c:v>
                </c:pt>
                <c:pt idx="115">
                  <c:v>1.10995</c:v>
                </c:pt>
                <c:pt idx="116">
                  <c:v>0.97214290000000003</c:v>
                </c:pt>
                <c:pt idx="117">
                  <c:v>2.073188</c:v>
                </c:pt>
                <c:pt idx="118">
                  <c:v>5.1805620000000001</c:v>
                </c:pt>
                <c:pt idx="119">
                  <c:v>3.1108250000000002</c:v>
                </c:pt>
                <c:pt idx="120">
                  <c:v>2.3442500000000002</c:v>
                </c:pt>
                <c:pt idx="121">
                  <c:v>1.8665</c:v>
                </c:pt>
                <c:pt idx="122">
                  <c:v>3.0344120000000001</c:v>
                </c:pt>
                <c:pt idx="123">
                  <c:v>2.1082230000000002</c:v>
                </c:pt>
                <c:pt idx="124">
                  <c:v>1.6795359999999999</c:v>
                </c:pt>
                <c:pt idx="125">
                  <c:v>1.6060620000000001</c:v>
                </c:pt>
                <c:pt idx="126">
                  <c:v>1.8696120000000001</c:v>
                </c:pt>
                <c:pt idx="127">
                  <c:v>2.3545210000000001</c:v>
                </c:pt>
                <c:pt idx="128">
                  <c:v>2.1407289999999999</c:v>
                </c:pt>
                <c:pt idx="129">
                  <c:v>2.721778</c:v>
                </c:pt>
                <c:pt idx="130">
                  <c:v>2.3891249999999999</c:v>
                </c:pt>
                <c:pt idx="131">
                  <c:v>1.889937</c:v>
                </c:pt>
                <c:pt idx="132">
                  <c:v>1.46417</c:v>
                </c:pt>
                <c:pt idx="133">
                  <c:v>1.427446</c:v>
                </c:pt>
                <c:pt idx="134">
                  <c:v>1.2438750000000001</c:v>
                </c:pt>
                <c:pt idx="135">
                  <c:v>1.7216880000000001</c:v>
                </c:pt>
                <c:pt idx="137">
                  <c:v>2.9580419999999998</c:v>
                </c:pt>
                <c:pt idx="138">
                  <c:v>1.786813</c:v>
                </c:pt>
                <c:pt idx="139">
                  <c:v>2.9689619999999999</c:v>
                </c:pt>
                <c:pt idx="140">
                  <c:v>6.2818690000000004</c:v>
                </c:pt>
                <c:pt idx="141">
                  <c:v>3.8454380000000001</c:v>
                </c:pt>
                <c:pt idx="142">
                  <c:v>4.1386950000000002</c:v>
                </c:pt>
                <c:pt idx="143">
                  <c:v>4.8805500000000004</c:v>
                </c:pt>
                <c:pt idx="144">
                  <c:v>4.1894169999999997</c:v>
                </c:pt>
                <c:pt idx="145">
                  <c:v>22.506119999999999</c:v>
                </c:pt>
                <c:pt idx="146">
                  <c:v>12.31738</c:v>
                </c:pt>
                <c:pt idx="147">
                  <c:v>7.1031069999999996</c:v>
                </c:pt>
                <c:pt idx="148">
                  <c:v>8.2186070000000004</c:v>
                </c:pt>
                <c:pt idx="149">
                  <c:v>5.8576110000000003</c:v>
                </c:pt>
                <c:pt idx="150">
                  <c:v>4.2380630000000004</c:v>
                </c:pt>
                <c:pt idx="151">
                  <c:v>2.8117709999999998</c:v>
                </c:pt>
                <c:pt idx="152">
                  <c:v>2.393167</c:v>
                </c:pt>
                <c:pt idx="153">
                  <c:v>2.0261629999999999</c:v>
                </c:pt>
                <c:pt idx="154">
                  <c:v>2.5825619999999998</c:v>
                </c:pt>
                <c:pt idx="155">
                  <c:v>2.7303120000000001</c:v>
                </c:pt>
                <c:pt idx="156">
                  <c:v>2.345812</c:v>
                </c:pt>
                <c:pt idx="157">
                  <c:v>2.2070449999999999</c:v>
                </c:pt>
                <c:pt idx="158">
                  <c:v>1.739187</c:v>
                </c:pt>
                <c:pt idx="159">
                  <c:v>1.749438</c:v>
                </c:pt>
                <c:pt idx="161">
                  <c:v>2.0129999999999999</c:v>
                </c:pt>
                <c:pt idx="162">
                  <c:v>2.6331869999999999</c:v>
                </c:pt>
                <c:pt idx="163">
                  <c:v>2.0038749999999999</c:v>
                </c:pt>
                <c:pt idx="164">
                  <c:v>0.87294050000000001</c:v>
                </c:pt>
                <c:pt idx="165">
                  <c:v>1.298071</c:v>
                </c:pt>
                <c:pt idx="166">
                  <c:v>1.8748750000000001</c:v>
                </c:pt>
                <c:pt idx="167">
                  <c:v>1.4305749999999999</c:v>
                </c:pt>
                <c:pt idx="168">
                  <c:v>1.446583</c:v>
                </c:pt>
                <c:pt idx="169">
                  <c:v>1.926563</c:v>
                </c:pt>
                <c:pt idx="170">
                  <c:v>2.5260250000000002</c:v>
                </c:pt>
                <c:pt idx="171">
                  <c:v>1.538705</c:v>
                </c:pt>
                <c:pt idx="172">
                  <c:v>1.260119</c:v>
                </c:pt>
                <c:pt idx="173">
                  <c:v>1.4733750000000001</c:v>
                </c:pt>
                <c:pt idx="174">
                  <c:v>1.821237</c:v>
                </c:pt>
                <c:pt idx="175">
                  <c:v>2.896604</c:v>
                </c:pt>
                <c:pt idx="176">
                  <c:v>4.8182919999999996</c:v>
                </c:pt>
                <c:pt idx="177">
                  <c:v>4.3756500000000003</c:v>
                </c:pt>
                <c:pt idx="180">
                  <c:v>1.3679749999999999</c:v>
                </c:pt>
                <c:pt idx="181">
                  <c:v>1.0412980000000001</c:v>
                </c:pt>
                <c:pt idx="182">
                  <c:v>1.4279109999999999</c:v>
                </c:pt>
                <c:pt idx="183">
                  <c:v>1.3296060000000001</c:v>
                </c:pt>
                <c:pt idx="185">
                  <c:v>2.7702290000000001</c:v>
                </c:pt>
                <c:pt idx="186">
                  <c:v>6.6336870000000001</c:v>
                </c:pt>
                <c:pt idx="187">
                  <c:v>6.9475129999999998</c:v>
                </c:pt>
                <c:pt idx="188">
                  <c:v>3.1538569999999999</c:v>
                </c:pt>
                <c:pt idx="189">
                  <c:v>0.94225000000000003</c:v>
                </c:pt>
                <c:pt idx="190">
                  <c:v>0.95881249999999996</c:v>
                </c:pt>
                <c:pt idx="191">
                  <c:v>1.3005500000000001</c:v>
                </c:pt>
                <c:pt idx="192">
                  <c:v>2.3068330000000001</c:v>
                </c:pt>
                <c:pt idx="193">
                  <c:v>1.2762500000000001</c:v>
                </c:pt>
                <c:pt idx="194">
                  <c:v>1.346444</c:v>
                </c:pt>
                <c:pt idx="195">
                  <c:v>1.0845359999999999</c:v>
                </c:pt>
                <c:pt idx="196">
                  <c:v>1.3651789999999999</c:v>
                </c:pt>
                <c:pt idx="197">
                  <c:v>1.269361</c:v>
                </c:pt>
                <c:pt idx="198">
                  <c:v>0.67351249999999996</c:v>
                </c:pt>
                <c:pt idx="199">
                  <c:v>1.2267710000000001</c:v>
                </c:pt>
                <c:pt idx="200">
                  <c:v>1.6805619999999999</c:v>
                </c:pt>
                <c:pt idx="201">
                  <c:v>1.6632</c:v>
                </c:pt>
                <c:pt idx="202">
                  <c:v>1.7541249999999999</c:v>
                </c:pt>
                <c:pt idx="203">
                  <c:v>1.6327499999999999</c:v>
                </c:pt>
                <c:pt idx="204">
                  <c:v>1.492167</c:v>
                </c:pt>
                <c:pt idx="205">
                  <c:v>1.3417079999999999</c:v>
                </c:pt>
                <c:pt idx="206">
                  <c:v>1.3013749999999999</c:v>
                </c:pt>
                <c:pt idx="207">
                  <c:v>1.319215</c:v>
                </c:pt>
                <c:pt idx="209">
                  <c:v>1.601542</c:v>
                </c:pt>
                <c:pt idx="210">
                  <c:v>1.142188</c:v>
                </c:pt>
                <c:pt idx="211">
                  <c:v>1.0686720000000001</c:v>
                </c:pt>
                <c:pt idx="212">
                  <c:v>0.83691669999999996</c:v>
                </c:pt>
                <c:pt idx="213">
                  <c:v>0.66498219999999997</c:v>
                </c:pt>
                <c:pt idx="214">
                  <c:v>0.76274310000000001</c:v>
                </c:pt>
                <c:pt idx="215">
                  <c:v>0.83438749999999995</c:v>
                </c:pt>
                <c:pt idx="216">
                  <c:v>0.76700000000000002</c:v>
                </c:pt>
                <c:pt idx="217">
                  <c:v>0.96899999999999997</c:v>
                </c:pt>
                <c:pt idx="218">
                  <c:v>0.96687219999999996</c:v>
                </c:pt>
                <c:pt idx="219">
                  <c:v>0.96542859999999997</c:v>
                </c:pt>
                <c:pt idx="220">
                  <c:v>1.004464</c:v>
                </c:pt>
                <c:pt idx="221">
                  <c:v>0.60772919999999997</c:v>
                </c:pt>
                <c:pt idx="222">
                  <c:v>0.71637499999999998</c:v>
                </c:pt>
                <c:pt idx="223">
                  <c:v>0.92231249999999998</c:v>
                </c:pt>
                <c:pt idx="224">
                  <c:v>1.1583330000000001</c:v>
                </c:pt>
                <c:pt idx="225">
                  <c:v>1.474572</c:v>
                </c:pt>
                <c:pt idx="226">
                  <c:v>1.5911869999999999</c:v>
                </c:pt>
                <c:pt idx="227">
                  <c:v>1.783625</c:v>
                </c:pt>
                <c:pt idx="228">
                  <c:v>1.8173649999999999</c:v>
                </c:pt>
                <c:pt idx="229">
                  <c:v>1.7009380000000001</c:v>
                </c:pt>
                <c:pt idx="230">
                  <c:v>1.7120629999999999</c:v>
                </c:pt>
                <c:pt idx="231">
                  <c:v>1.5992500000000001</c:v>
                </c:pt>
                <c:pt idx="233">
                  <c:v>1.654312</c:v>
                </c:pt>
                <c:pt idx="234">
                  <c:v>1.958812</c:v>
                </c:pt>
                <c:pt idx="235">
                  <c:v>1.5567500000000001</c:v>
                </c:pt>
                <c:pt idx="236">
                  <c:v>1.1881550000000001</c:v>
                </c:pt>
                <c:pt idx="237">
                  <c:v>1.330705</c:v>
                </c:pt>
                <c:pt idx="238">
                  <c:v>1.194993</c:v>
                </c:pt>
                <c:pt idx="239">
                  <c:v>1.5865130000000001</c:v>
                </c:pt>
                <c:pt idx="240">
                  <c:v>2.7124169999999999</c:v>
                </c:pt>
                <c:pt idx="241">
                  <c:v>4.1682499999999996</c:v>
                </c:pt>
                <c:pt idx="242">
                  <c:v>3.8573249999999999</c:v>
                </c:pt>
                <c:pt idx="243">
                  <c:v>2.5707049999999998</c:v>
                </c:pt>
                <c:pt idx="244">
                  <c:v>2.1842619999999999</c:v>
                </c:pt>
                <c:pt idx="245">
                  <c:v>1.9006810000000001</c:v>
                </c:pt>
                <c:pt idx="246">
                  <c:v>1.8768119999999999</c:v>
                </c:pt>
                <c:pt idx="247">
                  <c:v>2.4695209999999999</c:v>
                </c:pt>
                <c:pt idx="248">
                  <c:v>3.1406040000000002</c:v>
                </c:pt>
                <c:pt idx="249">
                  <c:v>3.5864060000000002</c:v>
                </c:pt>
                <c:pt idx="250">
                  <c:v>2.733562</c:v>
                </c:pt>
                <c:pt idx="251">
                  <c:v>2.6750630000000002</c:v>
                </c:pt>
                <c:pt idx="252">
                  <c:v>2.9460500000000001</c:v>
                </c:pt>
                <c:pt idx="253">
                  <c:v>2.733854</c:v>
                </c:pt>
                <c:pt idx="254">
                  <c:v>2.6383749999999999</c:v>
                </c:pt>
                <c:pt idx="255">
                  <c:v>2.5083500000000001</c:v>
                </c:pt>
                <c:pt idx="257">
                  <c:v>2.6517080000000002</c:v>
                </c:pt>
                <c:pt idx="258">
                  <c:v>2.4958119999999999</c:v>
                </c:pt>
                <c:pt idx="259">
                  <c:v>2.0391949999999999</c:v>
                </c:pt>
                <c:pt idx="260">
                  <c:v>1.9191670000000001</c:v>
                </c:pt>
                <c:pt idx="261">
                  <c:v>2.051955</c:v>
                </c:pt>
                <c:pt idx="262">
                  <c:v>2.621229</c:v>
                </c:pt>
                <c:pt idx="263">
                  <c:v>3.7236379999999998</c:v>
                </c:pt>
                <c:pt idx="264">
                  <c:v>4.7793330000000003</c:v>
                </c:pt>
                <c:pt idx="265">
                  <c:v>4.9843130000000002</c:v>
                </c:pt>
                <c:pt idx="266">
                  <c:v>4.0464630000000001</c:v>
                </c:pt>
                <c:pt idx="267">
                  <c:v>4.2891069999999996</c:v>
                </c:pt>
                <c:pt idx="268">
                  <c:v>2.410952</c:v>
                </c:pt>
                <c:pt idx="269">
                  <c:v>2.736049</c:v>
                </c:pt>
                <c:pt idx="270">
                  <c:v>2.6295000000000002</c:v>
                </c:pt>
                <c:pt idx="271">
                  <c:v>2.7366459999999999</c:v>
                </c:pt>
                <c:pt idx="272">
                  <c:v>3.0475629999999998</c:v>
                </c:pt>
                <c:pt idx="273">
                  <c:v>3.5406</c:v>
                </c:pt>
                <c:pt idx="274">
                  <c:v>3.4189370000000001</c:v>
                </c:pt>
                <c:pt idx="275">
                  <c:v>2.5248750000000002</c:v>
                </c:pt>
                <c:pt idx="276">
                  <c:v>2.176717</c:v>
                </c:pt>
                <c:pt idx="277">
                  <c:v>2.4185829999999999</c:v>
                </c:pt>
                <c:pt idx="278">
                  <c:v>2.2711869999999998</c:v>
                </c:pt>
                <c:pt idx="279">
                  <c:v>1.979122</c:v>
                </c:pt>
                <c:pt idx="281">
                  <c:v>1.8602920000000001</c:v>
                </c:pt>
                <c:pt idx="282">
                  <c:v>1.75725</c:v>
                </c:pt>
                <c:pt idx="283">
                  <c:v>1.6536120000000001</c:v>
                </c:pt>
                <c:pt idx="284">
                  <c:v>2.0727139999999999</c:v>
                </c:pt>
                <c:pt idx="285">
                  <c:v>3.5990180000000001</c:v>
                </c:pt>
                <c:pt idx="286">
                  <c:v>2.717187</c:v>
                </c:pt>
                <c:pt idx="287">
                  <c:v>3.0833870000000001</c:v>
                </c:pt>
                <c:pt idx="288">
                  <c:v>2.7702499999999999</c:v>
                </c:pt>
                <c:pt idx="289">
                  <c:v>1.677875</c:v>
                </c:pt>
                <c:pt idx="290">
                  <c:v>1.7692000000000001</c:v>
                </c:pt>
                <c:pt idx="291">
                  <c:v>2.582554</c:v>
                </c:pt>
                <c:pt idx="292">
                  <c:v>2.6200480000000002</c:v>
                </c:pt>
                <c:pt idx="293">
                  <c:v>1.8249169999999999</c:v>
                </c:pt>
                <c:pt idx="294">
                  <c:v>1.2575750000000001</c:v>
                </c:pt>
                <c:pt idx="295">
                  <c:v>1.4306669999999999</c:v>
                </c:pt>
                <c:pt idx="296">
                  <c:v>1.9157919999999999</c:v>
                </c:pt>
                <c:pt idx="297">
                  <c:v>2.4741550000000001</c:v>
                </c:pt>
                <c:pt idx="298">
                  <c:v>2.1761879999999998</c:v>
                </c:pt>
                <c:pt idx="299">
                  <c:v>2.1825830000000002</c:v>
                </c:pt>
                <c:pt idx="300">
                  <c:v>2.0516670000000001</c:v>
                </c:pt>
                <c:pt idx="301">
                  <c:v>1.7586869999999999</c:v>
                </c:pt>
                <c:pt idx="302">
                  <c:v>1.7437499999999999</c:v>
                </c:pt>
                <c:pt idx="303">
                  <c:v>1.816667</c:v>
                </c:pt>
                <c:pt idx="305">
                  <c:v>1.149375</c:v>
                </c:pt>
                <c:pt idx="306">
                  <c:v>1.2498119999999999</c:v>
                </c:pt>
                <c:pt idx="307">
                  <c:v>1.222928</c:v>
                </c:pt>
                <c:pt idx="308">
                  <c:v>1.100393</c:v>
                </c:pt>
                <c:pt idx="309">
                  <c:v>2.0463040000000001</c:v>
                </c:pt>
                <c:pt idx="310">
                  <c:v>2.8253330000000001</c:v>
                </c:pt>
                <c:pt idx="311">
                  <c:v>3.8067500000000001</c:v>
                </c:pt>
                <c:pt idx="312">
                  <c:v>4.0187499999999998</c:v>
                </c:pt>
                <c:pt idx="313">
                  <c:v>1.2230000000000001</c:v>
                </c:pt>
                <c:pt idx="314">
                  <c:v>1.1947620000000001</c:v>
                </c:pt>
                <c:pt idx="315">
                  <c:v>0.82615179999999999</c:v>
                </c:pt>
                <c:pt idx="316">
                  <c:v>1.0551429999999999</c:v>
                </c:pt>
                <c:pt idx="317">
                  <c:v>0.95071530000000004</c:v>
                </c:pt>
                <c:pt idx="318">
                  <c:v>1.183962</c:v>
                </c:pt>
                <c:pt idx="319">
                  <c:v>1.3416250000000001</c:v>
                </c:pt>
                <c:pt idx="320">
                  <c:v>1.8311249999999999</c:v>
                </c:pt>
                <c:pt idx="321">
                  <c:v>2.1793670000000001</c:v>
                </c:pt>
                <c:pt idx="322">
                  <c:v>2.719687</c:v>
                </c:pt>
                <c:pt idx="323">
                  <c:v>2.7990249999999999</c:v>
                </c:pt>
                <c:pt idx="324">
                  <c:v>2.6336110000000001</c:v>
                </c:pt>
                <c:pt idx="325">
                  <c:v>2.5271249999999998</c:v>
                </c:pt>
                <c:pt idx="326">
                  <c:v>2.5812499999999998</c:v>
                </c:pt>
                <c:pt idx="327">
                  <c:v>2.6970000000000001</c:v>
                </c:pt>
                <c:pt idx="329">
                  <c:v>2.8345419999999999</c:v>
                </c:pt>
                <c:pt idx="330">
                  <c:v>2.1797499999999999</c:v>
                </c:pt>
                <c:pt idx="331">
                  <c:v>1.8004439999999999</c:v>
                </c:pt>
                <c:pt idx="332">
                  <c:v>1.6253569999999999</c:v>
                </c:pt>
                <c:pt idx="333">
                  <c:v>1.9772860000000001</c:v>
                </c:pt>
                <c:pt idx="334">
                  <c:v>4.3336670000000002</c:v>
                </c:pt>
                <c:pt idx="335">
                  <c:v>6.2398249999999997</c:v>
                </c:pt>
                <c:pt idx="336">
                  <c:v>6.1574169999999997</c:v>
                </c:pt>
                <c:pt idx="337">
                  <c:v>2.8820000000000001</c:v>
                </c:pt>
                <c:pt idx="338">
                  <c:v>2.4163779999999999</c:v>
                </c:pt>
                <c:pt idx="339">
                  <c:v>2.5403210000000001</c:v>
                </c:pt>
                <c:pt idx="340">
                  <c:v>2.8531309999999999</c:v>
                </c:pt>
                <c:pt idx="341">
                  <c:v>3.0057640000000001</c:v>
                </c:pt>
                <c:pt idx="342">
                  <c:v>2.4466999999999999</c:v>
                </c:pt>
                <c:pt idx="343">
                  <c:v>2.7584379999999999</c:v>
                </c:pt>
                <c:pt idx="344">
                  <c:v>2.6063749999999999</c:v>
                </c:pt>
                <c:pt idx="345">
                  <c:v>2.8282219999999998</c:v>
                </c:pt>
                <c:pt idx="346">
                  <c:v>2.204062</c:v>
                </c:pt>
                <c:pt idx="347">
                  <c:v>1.4076280000000001</c:v>
                </c:pt>
                <c:pt idx="348">
                  <c:v>1.358312</c:v>
                </c:pt>
                <c:pt idx="349">
                  <c:v>1.177646</c:v>
                </c:pt>
                <c:pt idx="350">
                  <c:v>0.89587499999999998</c:v>
                </c:pt>
                <c:pt idx="351">
                  <c:v>1.421775</c:v>
                </c:pt>
                <c:pt idx="353">
                  <c:v>1.112854</c:v>
                </c:pt>
                <c:pt idx="354">
                  <c:v>1.3826879999999999</c:v>
                </c:pt>
                <c:pt idx="355">
                  <c:v>0.94543339999999998</c:v>
                </c:pt>
                <c:pt idx="356">
                  <c:v>0.70932139999999999</c:v>
                </c:pt>
                <c:pt idx="357">
                  <c:v>1.208232</c:v>
                </c:pt>
                <c:pt idx="358">
                  <c:v>3.7618119999999999</c:v>
                </c:pt>
                <c:pt idx="359">
                  <c:v>1.8490869999999999</c:v>
                </c:pt>
                <c:pt idx="360">
                  <c:v>1.1666669999999999</c:v>
                </c:pt>
                <c:pt idx="361">
                  <c:v>3.3418749999999999</c:v>
                </c:pt>
                <c:pt idx="362">
                  <c:v>2.5393500000000002</c:v>
                </c:pt>
                <c:pt idx="363">
                  <c:v>1.2863929999999999</c:v>
                </c:pt>
                <c:pt idx="364">
                  <c:v>1.310988</c:v>
                </c:pt>
                <c:pt idx="365">
                  <c:v>0.93106250000000002</c:v>
                </c:pt>
                <c:pt idx="366">
                  <c:v>0.84937499999999999</c:v>
                </c:pt>
                <c:pt idx="367">
                  <c:v>1.3048120000000001</c:v>
                </c:pt>
                <c:pt idx="368">
                  <c:v>1.7067079999999999</c:v>
                </c:pt>
                <c:pt idx="369">
                  <c:v>1.5406629999999999</c:v>
                </c:pt>
                <c:pt idx="370">
                  <c:v>1.838875</c:v>
                </c:pt>
                <c:pt idx="371">
                  <c:v>1.9134169999999999</c:v>
                </c:pt>
                <c:pt idx="372">
                  <c:v>1.9064369999999999</c:v>
                </c:pt>
                <c:pt idx="373">
                  <c:v>1.593208</c:v>
                </c:pt>
                <c:pt idx="374">
                  <c:v>1.3746179999999999</c:v>
                </c:pt>
                <c:pt idx="375">
                  <c:v>1.3429120000000001</c:v>
                </c:pt>
                <c:pt idx="377">
                  <c:v>1.5727500000000001</c:v>
                </c:pt>
                <c:pt idx="378">
                  <c:v>1.592125</c:v>
                </c:pt>
                <c:pt idx="379">
                  <c:v>1.4348000000000001</c:v>
                </c:pt>
                <c:pt idx="380">
                  <c:v>2.3944999999999999</c:v>
                </c:pt>
                <c:pt idx="381">
                  <c:v>3.7252860000000001</c:v>
                </c:pt>
                <c:pt idx="382">
                  <c:v>2.1655899999999999</c:v>
                </c:pt>
                <c:pt idx="383">
                  <c:v>1.425575</c:v>
                </c:pt>
                <c:pt idx="384">
                  <c:v>1.548</c:v>
                </c:pt>
                <c:pt idx="385">
                  <c:v>1.605313</c:v>
                </c:pt>
                <c:pt idx="386">
                  <c:v>1.565828</c:v>
                </c:pt>
                <c:pt idx="387">
                  <c:v>1.5072950000000001</c:v>
                </c:pt>
                <c:pt idx="388">
                  <c:v>1.589345</c:v>
                </c:pt>
                <c:pt idx="389">
                  <c:v>1.3349930000000001</c:v>
                </c:pt>
                <c:pt idx="390">
                  <c:v>1.3156749999999999</c:v>
                </c:pt>
                <c:pt idx="391">
                  <c:v>1.4810209999999999</c:v>
                </c:pt>
                <c:pt idx="392">
                  <c:v>1.8524369999999999</c:v>
                </c:pt>
                <c:pt idx="393">
                  <c:v>2.334822</c:v>
                </c:pt>
                <c:pt idx="394">
                  <c:v>2.2676249999999998</c:v>
                </c:pt>
                <c:pt idx="395">
                  <c:v>1.9218</c:v>
                </c:pt>
                <c:pt idx="396">
                  <c:v>1.843958</c:v>
                </c:pt>
                <c:pt idx="397">
                  <c:v>1.7944789999999999</c:v>
                </c:pt>
                <c:pt idx="398">
                  <c:v>1.4722850000000001</c:v>
                </c:pt>
                <c:pt idx="399">
                  <c:v>1.6718329999999999</c:v>
                </c:pt>
                <c:pt idx="401">
                  <c:v>0.92589589999999999</c:v>
                </c:pt>
                <c:pt idx="402">
                  <c:v>0.80800000000000005</c:v>
                </c:pt>
                <c:pt idx="403">
                  <c:v>0.32847500000000002</c:v>
                </c:pt>
                <c:pt idx="404">
                  <c:v>9.2190469999999997E-2</c:v>
                </c:pt>
                <c:pt idx="405">
                  <c:v>0.89463389999999998</c:v>
                </c:pt>
                <c:pt idx="406">
                  <c:v>3.4562499999999998</c:v>
                </c:pt>
                <c:pt idx="407">
                  <c:v>3.5147750000000002</c:v>
                </c:pt>
                <c:pt idx="408">
                  <c:v>1.6898329999999999</c:v>
                </c:pt>
                <c:pt idx="409">
                  <c:v>1.1821250000000001</c:v>
                </c:pt>
                <c:pt idx="410">
                  <c:v>1.1062369999999999</c:v>
                </c:pt>
                <c:pt idx="411">
                  <c:v>1.0560890000000001</c:v>
                </c:pt>
                <c:pt idx="412">
                  <c:v>0.9434167</c:v>
                </c:pt>
                <c:pt idx="413">
                  <c:v>1.158563</c:v>
                </c:pt>
                <c:pt idx="414">
                  <c:v>1.5941620000000001</c:v>
                </c:pt>
                <c:pt idx="415">
                  <c:v>1.939125</c:v>
                </c:pt>
                <c:pt idx="416">
                  <c:v>2.6718130000000002</c:v>
                </c:pt>
                <c:pt idx="417">
                  <c:v>2.7468249999999999</c:v>
                </c:pt>
                <c:pt idx="418">
                  <c:v>2.649562</c:v>
                </c:pt>
                <c:pt idx="419">
                  <c:v>2.020022</c:v>
                </c:pt>
                <c:pt idx="420">
                  <c:v>1.8102290000000001</c:v>
                </c:pt>
                <c:pt idx="421">
                  <c:v>1.6429370000000001</c:v>
                </c:pt>
                <c:pt idx="422">
                  <c:v>1.403213</c:v>
                </c:pt>
                <c:pt idx="423">
                  <c:v>1.046646</c:v>
                </c:pt>
                <c:pt idx="425">
                  <c:v>1.5216879999999999</c:v>
                </c:pt>
                <c:pt idx="426">
                  <c:v>1.61425</c:v>
                </c:pt>
                <c:pt idx="427">
                  <c:v>1.3246439999999999</c:v>
                </c:pt>
                <c:pt idx="428">
                  <c:v>1.823917</c:v>
                </c:pt>
                <c:pt idx="429">
                  <c:v>1.4770540000000001</c:v>
                </c:pt>
                <c:pt idx="430">
                  <c:v>3.607062</c:v>
                </c:pt>
                <c:pt idx="431">
                  <c:v>1.8250249999999999</c:v>
                </c:pt>
                <c:pt idx="432">
                  <c:v>0.83466669999999998</c:v>
                </c:pt>
                <c:pt idx="433">
                  <c:v>2.0975000000000001</c:v>
                </c:pt>
                <c:pt idx="434">
                  <c:v>2.1030500000000001</c:v>
                </c:pt>
                <c:pt idx="435">
                  <c:v>3.3274910000000002</c:v>
                </c:pt>
                <c:pt idx="436">
                  <c:v>1.7452859999999999</c:v>
                </c:pt>
                <c:pt idx="437">
                  <c:v>1.311312</c:v>
                </c:pt>
                <c:pt idx="438">
                  <c:v>1.4094869999999999</c:v>
                </c:pt>
                <c:pt idx="439">
                  <c:v>1.8879790000000001</c:v>
                </c:pt>
                <c:pt idx="440">
                  <c:v>2.2328329999999998</c:v>
                </c:pt>
                <c:pt idx="441">
                  <c:v>3.342425</c:v>
                </c:pt>
                <c:pt idx="442">
                  <c:v>2.4330280000000002</c:v>
                </c:pt>
                <c:pt idx="443">
                  <c:v>1.832025</c:v>
                </c:pt>
                <c:pt idx="444">
                  <c:v>1.670688</c:v>
                </c:pt>
                <c:pt idx="445">
                  <c:v>1.847604</c:v>
                </c:pt>
                <c:pt idx="446">
                  <c:v>1.4600500000000001</c:v>
                </c:pt>
                <c:pt idx="447">
                  <c:v>1.0631870000000001</c:v>
                </c:pt>
                <c:pt idx="449">
                  <c:v>1.7842290000000001</c:v>
                </c:pt>
                <c:pt idx="450">
                  <c:v>1.4804379999999999</c:v>
                </c:pt>
                <c:pt idx="451">
                  <c:v>0.47617219999999999</c:v>
                </c:pt>
                <c:pt idx="452">
                  <c:v>0.3784286</c:v>
                </c:pt>
                <c:pt idx="453">
                  <c:v>0.39753569999999999</c:v>
                </c:pt>
                <c:pt idx="454">
                  <c:v>0.239875</c:v>
                </c:pt>
                <c:pt idx="455">
                  <c:v>0.68603749999999997</c:v>
                </c:pt>
                <c:pt idx="456">
                  <c:v>1.665</c:v>
                </c:pt>
                <c:pt idx="457">
                  <c:v>0.92325000000000002</c:v>
                </c:pt>
                <c:pt idx="458">
                  <c:v>0.54638889999999996</c:v>
                </c:pt>
                <c:pt idx="459">
                  <c:v>0.74149109999999996</c:v>
                </c:pt>
                <c:pt idx="460">
                  <c:v>0.71011899999999994</c:v>
                </c:pt>
                <c:pt idx="461">
                  <c:v>0.70893059999999997</c:v>
                </c:pt>
                <c:pt idx="462">
                  <c:v>0.71666249999999998</c:v>
                </c:pt>
                <c:pt idx="463">
                  <c:v>0.79629159999999999</c:v>
                </c:pt>
                <c:pt idx="464">
                  <c:v>0.86470829999999999</c:v>
                </c:pt>
                <c:pt idx="465">
                  <c:v>1.3818999999999999</c:v>
                </c:pt>
                <c:pt idx="466">
                  <c:v>1.896889</c:v>
                </c:pt>
                <c:pt idx="467">
                  <c:v>2.974882</c:v>
                </c:pt>
                <c:pt idx="468">
                  <c:v>2.6699790000000001</c:v>
                </c:pt>
                <c:pt idx="469">
                  <c:v>2.3813330000000001</c:v>
                </c:pt>
                <c:pt idx="470">
                  <c:v>2.2529439999999998</c:v>
                </c:pt>
                <c:pt idx="471">
                  <c:v>2.42075</c:v>
                </c:pt>
                <c:pt idx="473">
                  <c:v>1.7077290000000001</c:v>
                </c:pt>
                <c:pt idx="474">
                  <c:v>2.0490620000000002</c:v>
                </c:pt>
                <c:pt idx="475">
                  <c:v>1.5047280000000001</c:v>
                </c:pt>
                <c:pt idx="476">
                  <c:v>1.516024</c:v>
                </c:pt>
                <c:pt idx="477">
                  <c:v>2.028759</c:v>
                </c:pt>
                <c:pt idx="478">
                  <c:v>1.4883470000000001</c:v>
                </c:pt>
                <c:pt idx="479">
                  <c:v>1.3586130000000001</c:v>
                </c:pt>
                <c:pt idx="480">
                  <c:v>1.743417</c:v>
                </c:pt>
                <c:pt idx="481">
                  <c:v>2.8612500000000001</c:v>
                </c:pt>
                <c:pt idx="482">
                  <c:v>5.892944</c:v>
                </c:pt>
                <c:pt idx="483">
                  <c:v>3.6609820000000002</c:v>
                </c:pt>
                <c:pt idx="484">
                  <c:v>3.1410830000000001</c:v>
                </c:pt>
                <c:pt idx="485">
                  <c:v>2.3939170000000001</c:v>
                </c:pt>
                <c:pt idx="486">
                  <c:v>2.237625</c:v>
                </c:pt>
                <c:pt idx="487">
                  <c:v>2.3584170000000002</c:v>
                </c:pt>
                <c:pt idx="488">
                  <c:v>2.4668540000000001</c:v>
                </c:pt>
                <c:pt idx="489">
                  <c:v>2.9530500000000002</c:v>
                </c:pt>
                <c:pt idx="490">
                  <c:v>2.0283500000000001</c:v>
                </c:pt>
                <c:pt idx="491">
                  <c:v>1.9119790000000001</c:v>
                </c:pt>
                <c:pt idx="492">
                  <c:v>1.927646</c:v>
                </c:pt>
                <c:pt idx="493">
                  <c:v>1.828187</c:v>
                </c:pt>
                <c:pt idx="494">
                  <c:v>1.6364890000000001</c:v>
                </c:pt>
                <c:pt idx="495">
                  <c:v>1.558125</c:v>
                </c:pt>
                <c:pt idx="497">
                  <c:v>1.477417</c:v>
                </c:pt>
                <c:pt idx="498">
                  <c:v>1.3946879999999999</c:v>
                </c:pt>
                <c:pt idx="499">
                  <c:v>1.2798940000000001</c:v>
                </c:pt>
                <c:pt idx="500">
                  <c:v>1.081226</c:v>
                </c:pt>
                <c:pt idx="501">
                  <c:v>1.1031880000000001</c:v>
                </c:pt>
                <c:pt idx="502">
                  <c:v>1.406326</c:v>
                </c:pt>
                <c:pt idx="503">
                  <c:v>1.4424619999999999</c:v>
                </c:pt>
                <c:pt idx="504">
                  <c:v>1.3062499999999999</c:v>
                </c:pt>
                <c:pt idx="505">
                  <c:v>1.169875</c:v>
                </c:pt>
                <c:pt idx="506">
                  <c:v>0.93298890000000001</c:v>
                </c:pt>
                <c:pt idx="507">
                  <c:v>1.261312</c:v>
                </c:pt>
                <c:pt idx="508">
                  <c:v>0.97111899999999995</c:v>
                </c:pt>
                <c:pt idx="509">
                  <c:v>1.1712149999999999</c:v>
                </c:pt>
                <c:pt idx="510">
                  <c:v>1.3992629999999999</c:v>
                </c:pt>
                <c:pt idx="511">
                  <c:v>1.513104</c:v>
                </c:pt>
                <c:pt idx="512">
                  <c:v>1.4510829999999999</c:v>
                </c:pt>
                <c:pt idx="513">
                  <c:v>1.5883609999999999</c:v>
                </c:pt>
                <c:pt idx="514">
                  <c:v>1.8377250000000001</c:v>
                </c:pt>
                <c:pt idx="515">
                  <c:v>1.520062</c:v>
                </c:pt>
                <c:pt idx="516">
                  <c:v>1.532438</c:v>
                </c:pt>
                <c:pt idx="517">
                  <c:v>1.5440419999999999</c:v>
                </c:pt>
                <c:pt idx="518">
                  <c:v>1.5266379999999999</c:v>
                </c:pt>
                <c:pt idx="519">
                  <c:v>1.4616880000000001</c:v>
                </c:pt>
                <c:pt idx="521">
                  <c:v>1.3661460000000001</c:v>
                </c:pt>
                <c:pt idx="522">
                  <c:v>1.7701249999999999</c:v>
                </c:pt>
                <c:pt idx="523">
                  <c:v>1.4826999999999999</c:v>
                </c:pt>
                <c:pt idx="524">
                  <c:v>0.99871430000000005</c:v>
                </c:pt>
                <c:pt idx="525">
                  <c:v>1.0362769999999999</c:v>
                </c:pt>
                <c:pt idx="526">
                  <c:v>0.96568750000000003</c:v>
                </c:pt>
                <c:pt idx="527">
                  <c:v>1.051938</c:v>
                </c:pt>
                <c:pt idx="528">
                  <c:v>1.01275</c:v>
                </c:pt>
                <c:pt idx="529">
                  <c:v>1.1713750000000001</c:v>
                </c:pt>
                <c:pt idx="530">
                  <c:v>1.186706</c:v>
                </c:pt>
                <c:pt idx="531">
                  <c:v>1.249241</c:v>
                </c:pt>
                <c:pt idx="532">
                  <c:v>0.98358330000000005</c:v>
                </c:pt>
                <c:pt idx="533">
                  <c:v>0.66939579999999999</c:v>
                </c:pt>
                <c:pt idx="534">
                  <c:v>0.81582500000000002</c:v>
                </c:pt>
                <c:pt idx="535">
                  <c:v>1.06</c:v>
                </c:pt>
                <c:pt idx="536">
                  <c:v>1.2995620000000001</c:v>
                </c:pt>
                <c:pt idx="537">
                  <c:v>1.6055999999999999</c:v>
                </c:pt>
                <c:pt idx="538">
                  <c:v>1.4649000000000001</c:v>
                </c:pt>
                <c:pt idx="539">
                  <c:v>1.1805000000000001</c:v>
                </c:pt>
                <c:pt idx="540">
                  <c:v>1.1283749999999999</c:v>
                </c:pt>
                <c:pt idx="541">
                  <c:v>1.082333</c:v>
                </c:pt>
                <c:pt idx="542">
                  <c:v>1.1878249999999999</c:v>
                </c:pt>
                <c:pt idx="543">
                  <c:v>1.2577499999999999</c:v>
                </c:pt>
                <c:pt idx="545">
                  <c:v>1.4355420000000001</c:v>
                </c:pt>
                <c:pt idx="546">
                  <c:v>1.4664999999999999</c:v>
                </c:pt>
                <c:pt idx="547">
                  <c:v>1.12175</c:v>
                </c:pt>
                <c:pt idx="548">
                  <c:v>0.8631548</c:v>
                </c:pt>
                <c:pt idx="549">
                  <c:v>0.84957139999999998</c:v>
                </c:pt>
                <c:pt idx="550">
                  <c:v>0.8528403</c:v>
                </c:pt>
                <c:pt idx="551">
                  <c:v>1.7545999999999999</c:v>
                </c:pt>
                <c:pt idx="552">
                  <c:v>3.5789170000000001</c:v>
                </c:pt>
                <c:pt idx="553">
                  <c:v>1.8363130000000001</c:v>
                </c:pt>
                <c:pt idx="554">
                  <c:v>5.1186389999999999</c:v>
                </c:pt>
                <c:pt idx="555">
                  <c:v>3.9667680000000001</c:v>
                </c:pt>
                <c:pt idx="556">
                  <c:v>2.295048</c:v>
                </c:pt>
                <c:pt idx="557">
                  <c:v>1.290875</c:v>
                </c:pt>
                <c:pt idx="558">
                  <c:v>3.3242630000000002</c:v>
                </c:pt>
                <c:pt idx="559">
                  <c:v>3.2553960000000002</c:v>
                </c:pt>
                <c:pt idx="560">
                  <c:v>3.1728329999999998</c:v>
                </c:pt>
                <c:pt idx="561">
                  <c:v>2.488022</c:v>
                </c:pt>
                <c:pt idx="562">
                  <c:v>2.2065440000000001</c:v>
                </c:pt>
                <c:pt idx="563">
                  <c:v>2.5017499999999999</c:v>
                </c:pt>
                <c:pt idx="564">
                  <c:v>2.3227920000000002</c:v>
                </c:pt>
                <c:pt idx="565">
                  <c:v>2.096778</c:v>
                </c:pt>
                <c:pt idx="566">
                  <c:v>3.6601530000000002</c:v>
                </c:pt>
                <c:pt idx="567">
                  <c:v>3.6869369999999999</c:v>
                </c:pt>
                <c:pt idx="569">
                  <c:v>4.2997079999999999</c:v>
                </c:pt>
                <c:pt idx="570">
                  <c:v>2.2274370000000001</c:v>
                </c:pt>
                <c:pt idx="571">
                  <c:v>1.6883619999999999</c:v>
                </c:pt>
                <c:pt idx="572">
                  <c:v>1.427762</c:v>
                </c:pt>
                <c:pt idx="573">
                  <c:v>2.0658479999999999</c:v>
                </c:pt>
                <c:pt idx="574">
                  <c:v>4.341437</c:v>
                </c:pt>
                <c:pt idx="575">
                  <c:v>3.0800619999999999</c:v>
                </c:pt>
                <c:pt idx="576">
                  <c:v>1.632333</c:v>
                </c:pt>
                <c:pt idx="577">
                  <c:v>1.8781870000000001</c:v>
                </c:pt>
                <c:pt idx="578">
                  <c:v>3.0009389999999998</c:v>
                </c:pt>
                <c:pt idx="579">
                  <c:v>2.6546609999999999</c:v>
                </c:pt>
                <c:pt idx="580">
                  <c:v>2.3903099999999999</c:v>
                </c:pt>
                <c:pt idx="581">
                  <c:v>2.0684999999999998</c:v>
                </c:pt>
                <c:pt idx="582">
                  <c:v>2.2545500000000001</c:v>
                </c:pt>
                <c:pt idx="583">
                  <c:v>3.3079999999999998</c:v>
                </c:pt>
                <c:pt idx="584">
                  <c:v>3.2169379999999999</c:v>
                </c:pt>
                <c:pt idx="585">
                  <c:v>5.7827440000000001</c:v>
                </c:pt>
                <c:pt idx="586">
                  <c:v>3.7240669999999998</c:v>
                </c:pt>
                <c:pt idx="587">
                  <c:v>1.82775</c:v>
                </c:pt>
                <c:pt idx="588">
                  <c:v>2.0591870000000001</c:v>
                </c:pt>
                <c:pt idx="589">
                  <c:v>1.729517</c:v>
                </c:pt>
                <c:pt idx="590">
                  <c:v>1.44075</c:v>
                </c:pt>
                <c:pt idx="591">
                  <c:v>1.2362500000000001</c:v>
                </c:pt>
                <c:pt idx="593">
                  <c:v>1.4555419999999999</c:v>
                </c:pt>
                <c:pt idx="594">
                  <c:v>1.502</c:v>
                </c:pt>
                <c:pt idx="595">
                  <c:v>1.194083</c:v>
                </c:pt>
                <c:pt idx="596">
                  <c:v>0.85257139999999998</c:v>
                </c:pt>
                <c:pt idx="597">
                  <c:v>0.90456250000000005</c:v>
                </c:pt>
                <c:pt idx="598">
                  <c:v>1.2679370000000001</c:v>
                </c:pt>
                <c:pt idx="599">
                  <c:v>1.3832500000000001</c:v>
                </c:pt>
                <c:pt idx="600">
                  <c:v>1.6835830000000001</c:v>
                </c:pt>
                <c:pt idx="601">
                  <c:v>1.286</c:v>
                </c:pt>
                <c:pt idx="602">
                  <c:v>2.1653560000000001</c:v>
                </c:pt>
                <c:pt idx="603">
                  <c:v>2.0340980000000002</c:v>
                </c:pt>
                <c:pt idx="604">
                  <c:v>3.5238809999999998</c:v>
                </c:pt>
                <c:pt idx="605">
                  <c:v>5.7041870000000001</c:v>
                </c:pt>
                <c:pt idx="606">
                  <c:v>2.3248500000000001</c:v>
                </c:pt>
                <c:pt idx="607">
                  <c:v>1.5914790000000001</c:v>
                </c:pt>
                <c:pt idx="608">
                  <c:v>1.757458</c:v>
                </c:pt>
                <c:pt idx="609">
                  <c:v>2.330228</c:v>
                </c:pt>
                <c:pt idx="610">
                  <c:v>3.463263</c:v>
                </c:pt>
                <c:pt idx="611">
                  <c:v>4.0215630000000004</c:v>
                </c:pt>
                <c:pt idx="612">
                  <c:v>3.9035419999999998</c:v>
                </c:pt>
                <c:pt idx="613">
                  <c:v>2.0108429999999999</c:v>
                </c:pt>
                <c:pt idx="614">
                  <c:v>2.0034999999999998</c:v>
                </c:pt>
                <c:pt idx="615">
                  <c:v>1.9775</c:v>
                </c:pt>
                <c:pt idx="617">
                  <c:v>1.7777499999999999</c:v>
                </c:pt>
                <c:pt idx="618">
                  <c:v>1.8645</c:v>
                </c:pt>
                <c:pt idx="619">
                  <c:v>2.3121390000000002</c:v>
                </c:pt>
                <c:pt idx="620">
                  <c:v>2.4357139999999999</c:v>
                </c:pt>
                <c:pt idx="621">
                  <c:v>4.3784380000000001</c:v>
                </c:pt>
                <c:pt idx="622">
                  <c:v>6.7535629999999998</c:v>
                </c:pt>
                <c:pt idx="623">
                  <c:v>8.1392989999999994</c:v>
                </c:pt>
                <c:pt idx="624">
                  <c:v>8.2554999999999996</c:v>
                </c:pt>
                <c:pt idx="625">
                  <c:v>2.8066249999999999</c:v>
                </c:pt>
                <c:pt idx="626">
                  <c:v>1.754338</c:v>
                </c:pt>
                <c:pt idx="627">
                  <c:v>2.7431869999999998</c:v>
                </c:pt>
                <c:pt idx="628">
                  <c:v>2.0140359999999999</c:v>
                </c:pt>
                <c:pt idx="629">
                  <c:v>4.6569380000000002</c:v>
                </c:pt>
                <c:pt idx="630">
                  <c:v>4.9257869999999997</c:v>
                </c:pt>
                <c:pt idx="631">
                  <c:v>3.383667</c:v>
                </c:pt>
                <c:pt idx="632">
                  <c:v>4.8786040000000002</c:v>
                </c:pt>
                <c:pt idx="633">
                  <c:v>3.0383499999999999</c:v>
                </c:pt>
                <c:pt idx="634">
                  <c:v>4.2131879999999997</c:v>
                </c:pt>
                <c:pt idx="635">
                  <c:v>5.3540619999999999</c:v>
                </c:pt>
                <c:pt idx="636">
                  <c:v>5.5589789999999999</c:v>
                </c:pt>
                <c:pt idx="637">
                  <c:v>5.0557540000000003</c:v>
                </c:pt>
                <c:pt idx="638">
                  <c:v>3.8518119999999998</c:v>
                </c:pt>
                <c:pt idx="639">
                  <c:v>3.4511250000000002</c:v>
                </c:pt>
                <c:pt idx="641">
                  <c:v>5.8771040000000001</c:v>
                </c:pt>
                <c:pt idx="642">
                  <c:v>5.3993130000000003</c:v>
                </c:pt>
                <c:pt idx="643">
                  <c:v>3.631589</c:v>
                </c:pt>
                <c:pt idx="644">
                  <c:v>1.3172619999999999</c:v>
                </c:pt>
                <c:pt idx="645">
                  <c:v>0.95762499999999995</c:v>
                </c:pt>
                <c:pt idx="646">
                  <c:v>0.9798055</c:v>
                </c:pt>
                <c:pt idx="647">
                  <c:v>0.97188750000000002</c:v>
                </c:pt>
                <c:pt idx="648">
                  <c:v>1.01075</c:v>
                </c:pt>
                <c:pt idx="649">
                  <c:v>1.221875</c:v>
                </c:pt>
                <c:pt idx="650">
                  <c:v>3.3161499999999999</c:v>
                </c:pt>
                <c:pt idx="651">
                  <c:v>4.2421959999999999</c:v>
                </c:pt>
                <c:pt idx="652">
                  <c:v>2.2722020000000001</c:v>
                </c:pt>
                <c:pt idx="653">
                  <c:v>2.404188</c:v>
                </c:pt>
                <c:pt idx="654">
                  <c:v>2.818813</c:v>
                </c:pt>
                <c:pt idx="655">
                  <c:v>1.573833</c:v>
                </c:pt>
                <c:pt idx="656">
                  <c:v>1.5144169999999999</c:v>
                </c:pt>
                <c:pt idx="657">
                  <c:v>1.389472</c:v>
                </c:pt>
                <c:pt idx="658">
                  <c:v>1.417313</c:v>
                </c:pt>
                <c:pt idx="659">
                  <c:v>1.5366249999999999</c:v>
                </c:pt>
                <c:pt idx="660">
                  <c:v>1.544125</c:v>
                </c:pt>
                <c:pt idx="661">
                  <c:v>1.2746459999999999</c:v>
                </c:pt>
                <c:pt idx="662">
                  <c:v>2.040937</c:v>
                </c:pt>
                <c:pt idx="663">
                  <c:v>2.536562</c:v>
                </c:pt>
                <c:pt idx="665">
                  <c:v>2.4340419999999998</c:v>
                </c:pt>
                <c:pt idx="666">
                  <c:v>5.3366870000000004</c:v>
                </c:pt>
                <c:pt idx="667">
                  <c:v>2.1994889999999998</c:v>
                </c:pt>
                <c:pt idx="668">
                  <c:v>2.0633210000000002</c:v>
                </c:pt>
                <c:pt idx="669">
                  <c:v>1.8419380000000001</c:v>
                </c:pt>
                <c:pt idx="670">
                  <c:v>1.5193129999999999</c:v>
                </c:pt>
                <c:pt idx="671">
                  <c:v>1.513862</c:v>
                </c:pt>
                <c:pt idx="672">
                  <c:v>1.605</c:v>
                </c:pt>
                <c:pt idx="673">
                  <c:v>1.196312</c:v>
                </c:pt>
                <c:pt idx="674">
                  <c:v>1.73055</c:v>
                </c:pt>
                <c:pt idx="675">
                  <c:v>1.5432319999999999</c:v>
                </c:pt>
                <c:pt idx="676">
                  <c:v>1.6690830000000001</c:v>
                </c:pt>
                <c:pt idx="677">
                  <c:v>1.4244380000000001</c:v>
                </c:pt>
                <c:pt idx="678">
                  <c:v>2.026475</c:v>
                </c:pt>
                <c:pt idx="679">
                  <c:v>5.095459</c:v>
                </c:pt>
                <c:pt idx="680">
                  <c:v>2.6559170000000001</c:v>
                </c:pt>
                <c:pt idx="681">
                  <c:v>3.9049670000000001</c:v>
                </c:pt>
                <c:pt idx="682">
                  <c:v>3.2891870000000001</c:v>
                </c:pt>
                <c:pt idx="683">
                  <c:v>2.3920620000000001</c:v>
                </c:pt>
                <c:pt idx="684">
                  <c:v>2.0557080000000001</c:v>
                </c:pt>
                <c:pt idx="685">
                  <c:v>6.1849369999999997</c:v>
                </c:pt>
                <c:pt idx="686">
                  <c:v>4.8848120000000002</c:v>
                </c:pt>
                <c:pt idx="687">
                  <c:v>3.2154370000000001</c:v>
                </c:pt>
                <c:pt idx="689">
                  <c:v>3.2883330000000002</c:v>
                </c:pt>
                <c:pt idx="690">
                  <c:v>2.4925630000000001</c:v>
                </c:pt>
                <c:pt idx="691">
                  <c:v>1.6842999999999999</c:v>
                </c:pt>
                <c:pt idx="692">
                  <c:v>2.166226</c:v>
                </c:pt>
                <c:pt idx="693">
                  <c:v>2.2072229999999999</c:v>
                </c:pt>
                <c:pt idx="694">
                  <c:v>3.0395690000000002</c:v>
                </c:pt>
                <c:pt idx="695">
                  <c:v>2.6131500000000001</c:v>
                </c:pt>
                <c:pt idx="696">
                  <c:v>1.2323329999999999</c:v>
                </c:pt>
                <c:pt idx="697">
                  <c:v>1.3465</c:v>
                </c:pt>
                <c:pt idx="698">
                  <c:v>0.95902779999999999</c:v>
                </c:pt>
                <c:pt idx="699">
                  <c:v>1.301536</c:v>
                </c:pt>
                <c:pt idx="700">
                  <c:v>1.351464</c:v>
                </c:pt>
                <c:pt idx="701">
                  <c:v>1.109361</c:v>
                </c:pt>
                <c:pt idx="702">
                  <c:v>0.66200000000000003</c:v>
                </c:pt>
                <c:pt idx="703">
                  <c:v>0.10783330000000001</c:v>
                </c:pt>
                <c:pt idx="704">
                  <c:v>1.280583</c:v>
                </c:pt>
                <c:pt idx="705">
                  <c:v>1.4319999999999999</c:v>
                </c:pt>
                <c:pt idx="706">
                  <c:v>4.368563</c:v>
                </c:pt>
                <c:pt idx="707">
                  <c:v>1.9145000000000001</c:v>
                </c:pt>
                <c:pt idx="708">
                  <c:v>1.3141700000000001</c:v>
                </c:pt>
                <c:pt idx="709">
                  <c:v>1.454062</c:v>
                </c:pt>
                <c:pt idx="710">
                  <c:v>1.8276250000000001</c:v>
                </c:pt>
                <c:pt idx="711">
                  <c:v>1.714188</c:v>
                </c:pt>
                <c:pt idx="713">
                  <c:v>0.69418749999999996</c:v>
                </c:pt>
                <c:pt idx="714">
                  <c:v>1.1264369999999999</c:v>
                </c:pt>
                <c:pt idx="715">
                  <c:v>0.9244</c:v>
                </c:pt>
                <c:pt idx="716">
                  <c:v>1.0304169999999999</c:v>
                </c:pt>
                <c:pt idx="717">
                  <c:v>1.629696</c:v>
                </c:pt>
                <c:pt idx="718">
                  <c:v>1.608965</c:v>
                </c:pt>
                <c:pt idx="719">
                  <c:v>2.237212</c:v>
                </c:pt>
                <c:pt idx="720">
                  <c:v>2.9186670000000001</c:v>
                </c:pt>
                <c:pt idx="721">
                  <c:v>2.5776880000000002</c:v>
                </c:pt>
                <c:pt idx="722">
                  <c:v>2.6028449999999999</c:v>
                </c:pt>
                <c:pt idx="723">
                  <c:v>2.7237770000000001</c:v>
                </c:pt>
                <c:pt idx="724">
                  <c:v>3.8517380000000001</c:v>
                </c:pt>
                <c:pt idx="725">
                  <c:v>2.9268679999999998</c:v>
                </c:pt>
                <c:pt idx="726">
                  <c:v>2.0595249999999998</c:v>
                </c:pt>
                <c:pt idx="727">
                  <c:v>1.9619789999999999</c:v>
                </c:pt>
                <c:pt idx="728">
                  <c:v>1.8313539999999999</c:v>
                </c:pt>
                <c:pt idx="729">
                  <c:v>2.4330219999999998</c:v>
                </c:pt>
                <c:pt idx="730">
                  <c:v>2.4421249999999999</c:v>
                </c:pt>
                <c:pt idx="731">
                  <c:v>2.1067499999999999</c:v>
                </c:pt>
                <c:pt idx="732">
                  <c:v>2.0220980000000002</c:v>
                </c:pt>
                <c:pt idx="733">
                  <c:v>1.67425</c:v>
                </c:pt>
                <c:pt idx="734">
                  <c:v>2.1916880000000001</c:v>
                </c:pt>
                <c:pt idx="735">
                  <c:v>1.8090619999999999</c:v>
                </c:pt>
                <c:pt idx="737">
                  <c:v>2.9245619999999999</c:v>
                </c:pt>
                <c:pt idx="738">
                  <c:v>4.1330619999999998</c:v>
                </c:pt>
                <c:pt idx="739">
                  <c:v>2.3095669999999999</c:v>
                </c:pt>
                <c:pt idx="740">
                  <c:v>1.5907500000000001</c:v>
                </c:pt>
                <c:pt idx="741">
                  <c:v>1.835304</c:v>
                </c:pt>
                <c:pt idx="742">
                  <c:v>2.19075</c:v>
                </c:pt>
                <c:pt idx="743">
                  <c:v>1.5835250000000001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44621.041666666701</c:v>
                </c:pt>
                <c:pt idx="1">
                  <c:v>44621.083333333299</c:v>
                </c:pt>
                <c:pt idx="2">
                  <c:v>44621.125</c:v>
                </c:pt>
                <c:pt idx="3">
                  <c:v>44621.166666666701</c:v>
                </c:pt>
                <c:pt idx="4">
                  <c:v>44621.208333333299</c:v>
                </c:pt>
                <c:pt idx="5">
                  <c:v>44621.25</c:v>
                </c:pt>
                <c:pt idx="6">
                  <c:v>44621.291666666701</c:v>
                </c:pt>
                <c:pt idx="7">
                  <c:v>44621.333333333299</c:v>
                </c:pt>
                <c:pt idx="8">
                  <c:v>44621.375</c:v>
                </c:pt>
                <c:pt idx="9">
                  <c:v>44621.416666666701</c:v>
                </c:pt>
                <c:pt idx="10">
                  <c:v>44621.458333333299</c:v>
                </c:pt>
                <c:pt idx="11">
                  <c:v>44621.5</c:v>
                </c:pt>
                <c:pt idx="12">
                  <c:v>44621.541666666701</c:v>
                </c:pt>
                <c:pt idx="13">
                  <c:v>44621.583333333299</c:v>
                </c:pt>
                <c:pt idx="14">
                  <c:v>44621.625</c:v>
                </c:pt>
                <c:pt idx="15">
                  <c:v>44621.666666666701</c:v>
                </c:pt>
                <c:pt idx="16">
                  <c:v>44621.708333333299</c:v>
                </c:pt>
                <c:pt idx="17">
                  <c:v>44621.75</c:v>
                </c:pt>
                <c:pt idx="18">
                  <c:v>44621.791666666701</c:v>
                </c:pt>
                <c:pt idx="19">
                  <c:v>44621.833333333299</c:v>
                </c:pt>
                <c:pt idx="20">
                  <c:v>44621.875</c:v>
                </c:pt>
                <c:pt idx="21">
                  <c:v>44621.916666666701</c:v>
                </c:pt>
                <c:pt idx="22">
                  <c:v>44621.958333333299</c:v>
                </c:pt>
                <c:pt idx="23">
                  <c:v>44622</c:v>
                </c:pt>
                <c:pt idx="24">
                  <c:v>44622.041666666701</c:v>
                </c:pt>
                <c:pt idx="25">
                  <c:v>44622.083333333299</c:v>
                </c:pt>
                <c:pt idx="26">
                  <c:v>44622.125</c:v>
                </c:pt>
                <c:pt idx="27">
                  <c:v>44622.166666666701</c:v>
                </c:pt>
                <c:pt idx="28">
                  <c:v>44622.208333333299</c:v>
                </c:pt>
                <c:pt idx="29">
                  <c:v>44622.25</c:v>
                </c:pt>
                <c:pt idx="30">
                  <c:v>44622.291666666701</c:v>
                </c:pt>
                <c:pt idx="31">
                  <c:v>44622.333333333299</c:v>
                </c:pt>
                <c:pt idx="32">
                  <c:v>44622.375</c:v>
                </c:pt>
                <c:pt idx="33">
                  <c:v>44622.416666666701</c:v>
                </c:pt>
                <c:pt idx="34">
                  <c:v>44622.458333333299</c:v>
                </c:pt>
                <c:pt idx="35">
                  <c:v>44622.5</c:v>
                </c:pt>
                <c:pt idx="36">
                  <c:v>44622.541666666701</c:v>
                </c:pt>
                <c:pt idx="37">
                  <c:v>44622.583333333299</c:v>
                </c:pt>
                <c:pt idx="38">
                  <c:v>44622.625</c:v>
                </c:pt>
                <c:pt idx="39">
                  <c:v>44622.666666666701</c:v>
                </c:pt>
                <c:pt idx="40">
                  <c:v>44622.708333333299</c:v>
                </c:pt>
                <c:pt idx="41">
                  <c:v>44622.75</c:v>
                </c:pt>
                <c:pt idx="42">
                  <c:v>44622.791666666701</c:v>
                </c:pt>
                <c:pt idx="43">
                  <c:v>44622.833333333299</c:v>
                </c:pt>
                <c:pt idx="44">
                  <c:v>44622.875</c:v>
                </c:pt>
                <c:pt idx="45">
                  <c:v>44622.916666666701</c:v>
                </c:pt>
                <c:pt idx="46">
                  <c:v>44622.958333333299</c:v>
                </c:pt>
                <c:pt idx="47">
                  <c:v>44623</c:v>
                </c:pt>
                <c:pt idx="48">
                  <c:v>44623.041666666701</c:v>
                </c:pt>
                <c:pt idx="49">
                  <c:v>44623.083333333299</c:v>
                </c:pt>
                <c:pt idx="50">
                  <c:v>44623.125</c:v>
                </c:pt>
                <c:pt idx="51">
                  <c:v>44623.166666666701</c:v>
                </c:pt>
                <c:pt idx="52">
                  <c:v>44623.208333333299</c:v>
                </c:pt>
                <c:pt idx="53">
                  <c:v>44623.25</c:v>
                </c:pt>
                <c:pt idx="54">
                  <c:v>44623.291666666701</c:v>
                </c:pt>
                <c:pt idx="55">
                  <c:v>44623.333333333299</c:v>
                </c:pt>
                <c:pt idx="56">
                  <c:v>44623.375</c:v>
                </c:pt>
                <c:pt idx="57">
                  <c:v>44623.416666666701</c:v>
                </c:pt>
                <c:pt idx="58">
                  <c:v>44623.458333333299</c:v>
                </c:pt>
                <c:pt idx="59">
                  <c:v>44623.5</c:v>
                </c:pt>
                <c:pt idx="60">
                  <c:v>44623.541666666701</c:v>
                </c:pt>
                <c:pt idx="61">
                  <c:v>44623.583333333299</c:v>
                </c:pt>
                <c:pt idx="62">
                  <c:v>44623.625</c:v>
                </c:pt>
                <c:pt idx="63">
                  <c:v>44623.666666666701</c:v>
                </c:pt>
                <c:pt idx="64">
                  <c:v>44623.708333333299</c:v>
                </c:pt>
                <c:pt idx="65">
                  <c:v>44623.75</c:v>
                </c:pt>
                <c:pt idx="66">
                  <c:v>44623.791666666701</c:v>
                </c:pt>
                <c:pt idx="67">
                  <c:v>44623.833333333299</c:v>
                </c:pt>
                <c:pt idx="68">
                  <c:v>44623.875</c:v>
                </c:pt>
                <c:pt idx="69">
                  <c:v>44623.916666666701</c:v>
                </c:pt>
                <c:pt idx="70">
                  <c:v>44623.958333333299</c:v>
                </c:pt>
                <c:pt idx="71">
                  <c:v>44624</c:v>
                </c:pt>
                <c:pt idx="72">
                  <c:v>44624.041666666701</c:v>
                </c:pt>
                <c:pt idx="73">
                  <c:v>44624.083333333299</c:v>
                </c:pt>
                <c:pt idx="74">
                  <c:v>44624.125</c:v>
                </c:pt>
                <c:pt idx="75">
                  <c:v>44624.166666666701</c:v>
                </c:pt>
                <c:pt idx="76">
                  <c:v>44624.208333333299</c:v>
                </c:pt>
                <c:pt idx="77">
                  <c:v>44624.25</c:v>
                </c:pt>
                <c:pt idx="78">
                  <c:v>44624.291666666701</c:v>
                </c:pt>
                <c:pt idx="79">
                  <c:v>44624.333333333299</c:v>
                </c:pt>
                <c:pt idx="80">
                  <c:v>44624.375</c:v>
                </c:pt>
                <c:pt idx="81">
                  <c:v>44624.416666666701</c:v>
                </c:pt>
                <c:pt idx="82">
                  <c:v>44624.458333333299</c:v>
                </c:pt>
                <c:pt idx="83">
                  <c:v>44624.5</c:v>
                </c:pt>
                <c:pt idx="84">
                  <c:v>44624.541666666701</c:v>
                </c:pt>
                <c:pt idx="85">
                  <c:v>44624.583333333299</c:v>
                </c:pt>
                <c:pt idx="86">
                  <c:v>44624.625</c:v>
                </c:pt>
                <c:pt idx="87">
                  <c:v>44624.666666666701</c:v>
                </c:pt>
                <c:pt idx="88">
                  <c:v>44624.708333333299</c:v>
                </c:pt>
                <c:pt idx="89">
                  <c:v>44624.75</c:v>
                </c:pt>
                <c:pt idx="90">
                  <c:v>44624.791666666701</c:v>
                </c:pt>
                <c:pt idx="91">
                  <c:v>44624.833333333299</c:v>
                </c:pt>
                <c:pt idx="92">
                  <c:v>44624.875</c:v>
                </c:pt>
                <c:pt idx="93">
                  <c:v>44624.916666666701</c:v>
                </c:pt>
                <c:pt idx="94">
                  <c:v>44624.958333333299</c:v>
                </c:pt>
                <c:pt idx="95">
                  <c:v>44625</c:v>
                </c:pt>
                <c:pt idx="96">
                  <c:v>44625.041666666701</c:v>
                </c:pt>
                <c:pt idx="97">
                  <c:v>44625.083333333299</c:v>
                </c:pt>
                <c:pt idx="98">
                  <c:v>44625.125</c:v>
                </c:pt>
                <c:pt idx="99">
                  <c:v>44625.166666666701</c:v>
                </c:pt>
                <c:pt idx="100">
                  <c:v>44625.208333333299</c:v>
                </c:pt>
                <c:pt idx="101">
                  <c:v>44625.25</c:v>
                </c:pt>
                <c:pt idx="102">
                  <c:v>44625.291666666701</c:v>
                </c:pt>
                <c:pt idx="103">
                  <c:v>44625.333333333299</c:v>
                </c:pt>
                <c:pt idx="104">
                  <c:v>44625.375</c:v>
                </c:pt>
                <c:pt idx="105">
                  <c:v>44625.416666666701</c:v>
                </c:pt>
                <c:pt idx="106">
                  <c:v>44625.458333333299</c:v>
                </c:pt>
                <c:pt idx="107">
                  <c:v>44625.5</c:v>
                </c:pt>
                <c:pt idx="108">
                  <c:v>44625.541666666701</c:v>
                </c:pt>
                <c:pt idx="109">
                  <c:v>44625.583333333299</c:v>
                </c:pt>
                <c:pt idx="110">
                  <c:v>44625.625</c:v>
                </c:pt>
                <c:pt idx="111">
                  <c:v>44625.666666666701</c:v>
                </c:pt>
                <c:pt idx="112">
                  <c:v>44625.708333333299</c:v>
                </c:pt>
                <c:pt idx="113">
                  <c:v>44625.75</c:v>
                </c:pt>
                <c:pt idx="114">
                  <c:v>44625.791666666701</c:v>
                </c:pt>
                <c:pt idx="115">
                  <c:v>44625.833333333299</c:v>
                </c:pt>
                <c:pt idx="116">
                  <c:v>44625.875</c:v>
                </c:pt>
                <c:pt idx="117">
                  <c:v>44625.916666666701</c:v>
                </c:pt>
                <c:pt idx="118">
                  <c:v>44625.958333333299</c:v>
                </c:pt>
                <c:pt idx="119">
                  <c:v>44626</c:v>
                </c:pt>
                <c:pt idx="120">
                  <c:v>44626.041666666701</c:v>
                </c:pt>
                <c:pt idx="121">
                  <c:v>44626.083333333299</c:v>
                </c:pt>
                <c:pt idx="122">
                  <c:v>44626.125</c:v>
                </c:pt>
                <c:pt idx="123">
                  <c:v>44626.166666666701</c:v>
                </c:pt>
                <c:pt idx="124">
                  <c:v>44626.208333333299</c:v>
                </c:pt>
                <c:pt idx="125">
                  <c:v>44626.25</c:v>
                </c:pt>
                <c:pt idx="126">
                  <c:v>44626.291666666701</c:v>
                </c:pt>
                <c:pt idx="127">
                  <c:v>44626.333333333299</c:v>
                </c:pt>
                <c:pt idx="128">
                  <c:v>44626.375</c:v>
                </c:pt>
                <c:pt idx="129">
                  <c:v>44626.416666666701</c:v>
                </c:pt>
                <c:pt idx="130">
                  <c:v>44626.458333333299</c:v>
                </c:pt>
                <c:pt idx="131">
                  <c:v>44626.5</c:v>
                </c:pt>
                <c:pt idx="132">
                  <c:v>44626.541666666701</c:v>
                </c:pt>
                <c:pt idx="133">
                  <c:v>44626.583333333299</c:v>
                </c:pt>
                <c:pt idx="134">
                  <c:v>44626.625</c:v>
                </c:pt>
                <c:pt idx="135">
                  <c:v>44626.666666666701</c:v>
                </c:pt>
                <c:pt idx="136">
                  <c:v>44626.708333333299</c:v>
                </c:pt>
                <c:pt idx="137">
                  <c:v>44626.75</c:v>
                </c:pt>
                <c:pt idx="138">
                  <c:v>44626.791666666701</c:v>
                </c:pt>
                <c:pt idx="139">
                  <c:v>44626.833333333299</c:v>
                </c:pt>
                <c:pt idx="140">
                  <c:v>44626.875</c:v>
                </c:pt>
                <c:pt idx="141">
                  <c:v>44626.916666666701</c:v>
                </c:pt>
                <c:pt idx="142">
                  <c:v>44626.958333333299</c:v>
                </c:pt>
                <c:pt idx="143">
                  <c:v>44627</c:v>
                </c:pt>
                <c:pt idx="144">
                  <c:v>44627.041666666701</c:v>
                </c:pt>
                <c:pt idx="145">
                  <c:v>44627.083333333299</c:v>
                </c:pt>
                <c:pt idx="146">
                  <c:v>44627.125</c:v>
                </c:pt>
                <c:pt idx="147">
                  <c:v>44627.166666666701</c:v>
                </c:pt>
                <c:pt idx="148">
                  <c:v>44627.208333333299</c:v>
                </c:pt>
                <c:pt idx="149">
                  <c:v>44627.25</c:v>
                </c:pt>
                <c:pt idx="150">
                  <c:v>44627.291666666701</c:v>
                </c:pt>
                <c:pt idx="151">
                  <c:v>44627.333333333299</c:v>
                </c:pt>
                <c:pt idx="152">
                  <c:v>44627.375</c:v>
                </c:pt>
                <c:pt idx="153">
                  <c:v>44627.416666666701</c:v>
                </c:pt>
                <c:pt idx="154">
                  <c:v>44627.458333333299</c:v>
                </c:pt>
                <c:pt idx="155">
                  <c:v>44627.5</c:v>
                </c:pt>
                <c:pt idx="156">
                  <c:v>44627.541666666701</c:v>
                </c:pt>
                <c:pt idx="157">
                  <c:v>44627.583333333299</c:v>
                </c:pt>
                <c:pt idx="158">
                  <c:v>44627.625</c:v>
                </c:pt>
                <c:pt idx="159">
                  <c:v>44627.666666666701</c:v>
                </c:pt>
                <c:pt idx="160">
                  <c:v>44627.708333333299</c:v>
                </c:pt>
                <c:pt idx="161">
                  <c:v>44627.75</c:v>
                </c:pt>
                <c:pt idx="162">
                  <c:v>44627.791666666701</c:v>
                </c:pt>
                <c:pt idx="163">
                  <c:v>44627.833333333299</c:v>
                </c:pt>
                <c:pt idx="164">
                  <c:v>44627.875</c:v>
                </c:pt>
                <c:pt idx="165">
                  <c:v>44627.916666666701</c:v>
                </c:pt>
                <c:pt idx="166">
                  <c:v>44627.958333333299</c:v>
                </c:pt>
                <c:pt idx="167">
                  <c:v>44628</c:v>
                </c:pt>
                <c:pt idx="168">
                  <c:v>44628.041666666701</c:v>
                </c:pt>
                <c:pt idx="169">
                  <c:v>44628.083333333299</c:v>
                </c:pt>
                <c:pt idx="170">
                  <c:v>44628.125</c:v>
                </c:pt>
                <c:pt idx="171">
                  <c:v>44628.166666666701</c:v>
                </c:pt>
                <c:pt idx="172">
                  <c:v>44628.208333333299</c:v>
                </c:pt>
                <c:pt idx="173">
                  <c:v>44628.25</c:v>
                </c:pt>
                <c:pt idx="174">
                  <c:v>44628.291666666701</c:v>
                </c:pt>
                <c:pt idx="175">
                  <c:v>44628.333333333299</c:v>
                </c:pt>
                <c:pt idx="176">
                  <c:v>44628.375</c:v>
                </c:pt>
                <c:pt idx="177">
                  <c:v>44628.416666666701</c:v>
                </c:pt>
                <c:pt idx="178">
                  <c:v>44628.458333333299</c:v>
                </c:pt>
                <c:pt idx="179">
                  <c:v>44628.5</c:v>
                </c:pt>
                <c:pt idx="180">
                  <c:v>44628.541666666701</c:v>
                </c:pt>
                <c:pt idx="181">
                  <c:v>44628.583333333299</c:v>
                </c:pt>
                <c:pt idx="182">
                  <c:v>44628.625</c:v>
                </c:pt>
                <c:pt idx="183">
                  <c:v>44628.666666666701</c:v>
                </c:pt>
                <c:pt idx="184">
                  <c:v>44628.708333333299</c:v>
                </c:pt>
                <c:pt idx="185">
                  <c:v>44628.75</c:v>
                </c:pt>
                <c:pt idx="186">
                  <c:v>44628.791666666701</c:v>
                </c:pt>
                <c:pt idx="187">
                  <c:v>44628.833333333299</c:v>
                </c:pt>
                <c:pt idx="188">
                  <c:v>44628.875</c:v>
                </c:pt>
                <c:pt idx="189">
                  <c:v>44628.916666666701</c:v>
                </c:pt>
                <c:pt idx="190">
                  <c:v>44628.958333333299</c:v>
                </c:pt>
                <c:pt idx="191">
                  <c:v>44629</c:v>
                </c:pt>
                <c:pt idx="192">
                  <c:v>44629.041666666701</c:v>
                </c:pt>
                <c:pt idx="193">
                  <c:v>44629.083333333299</c:v>
                </c:pt>
                <c:pt idx="194">
                  <c:v>44629.125</c:v>
                </c:pt>
                <c:pt idx="195">
                  <c:v>44629.166666666701</c:v>
                </c:pt>
                <c:pt idx="196">
                  <c:v>44629.208333333299</c:v>
                </c:pt>
                <c:pt idx="197">
                  <c:v>44629.25</c:v>
                </c:pt>
                <c:pt idx="198">
                  <c:v>44629.291666666701</c:v>
                </c:pt>
                <c:pt idx="199">
                  <c:v>44629.333333333299</c:v>
                </c:pt>
                <c:pt idx="200">
                  <c:v>44629.375</c:v>
                </c:pt>
                <c:pt idx="201">
                  <c:v>44629.416666666701</c:v>
                </c:pt>
                <c:pt idx="202">
                  <c:v>44629.458333333299</c:v>
                </c:pt>
                <c:pt idx="203">
                  <c:v>44629.5</c:v>
                </c:pt>
                <c:pt idx="204">
                  <c:v>44629.541666666701</c:v>
                </c:pt>
                <c:pt idx="205">
                  <c:v>44629.583333333299</c:v>
                </c:pt>
                <c:pt idx="206">
                  <c:v>44629.625</c:v>
                </c:pt>
                <c:pt idx="207">
                  <c:v>44629.666666666701</c:v>
                </c:pt>
                <c:pt idx="208">
                  <c:v>44629.708333333299</c:v>
                </c:pt>
                <c:pt idx="209">
                  <c:v>44629.75</c:v>
                </c:pt>
                <c:pt idx="210">
                  <c:v>44629.791666666701</c:v>
                </c:pt>
                <c:pt idx="211">
                  <c:v>44629.833333333299</c:v>
                </c:pt>
                <c:pt idx="212">
                  <c:v>44629.875</c:v>
                </c:pt>
                <c:pt idx="213">
                  <c:v>44629.916666666701</c:v>
                </c:pt>
                <c:pt idx="214">
                  <c:v>44629.958333333299</c:v>
                </c:pt>
                <c:pt idx="215">
                  <c:v>44630</c:v>
                </c:pt>
                <c:pt idx="216">
                  <c:v>44630.041666666701</c:v>
                </c:pt>
                <c:pt idx="217">
                  <c:v>44630.083333333299</c:v>
                </c:pt>
                <c:pt idx="218">
                  <c:v>44630.125</c:v>
                </c:pt>
                <c:pt idx="219">
                  <c:v>44630.166666666701</c:v>
                </c:pt>
                <c:pt idx="220">
                  <c:v>44630.208333333299</c:v>
                </c:pt>
                <c:pt idx="221">
                  <c:v>44630.25</c:v>
                </c:pt>
                <c:pt idx="222">
                  <c:v>44630.291666666701</c:v>
                </c:pt>
                <c:pt idx="223">
                  <c:v>44630.333333333299</c:v>
                </c:pt>
                <c:pt idx="224">
                  <c:v>44630.375</c:v>
                </c:pt>
                <c:pt idx="225">
                  <c:v>44630.416666666701</c:v>
                </c:pt>
                <c:pt idx="226">
                  <c:v>44630.458333333299</c:v>
                </c:pt>
                <c:pt idx="227">
                  <c:v>44630.5</c:v>
                </c:pt>
                <c:pt idx="228">
                  <c:v>44630.541666666701</c:v>
                </c:pt>
                <c:pt idx="229">
                  <c:v>44630.583333333299</c:v>
                </c:pt>
                <c:pt idx="230">
                  <c:v>44630.625</c:v>
                </c:pt>
                <c:pt idx="231">
                  <c:v>44630.666666666701</c:v>
                </c:pt>
                <c:pt idx="232">
                  <c:v>44630.708333333299</c:v>
                </c:pt>
                <c:pt idx="233">
                  <c:v>44630.75</c:v>
                </c:pt>
                <c:pt idx="234">
                  <c:v>44630.791666666701</c:v>
                </c:pt>
                <c:pt idx="235">
                  <c:v>44630.833333333299</c:v>
                </c:pt>
                <c:pt idx="236">
                  <c:v>44630.875</c:v>
                </c:pt>
                <c:pt idx="237">
                  <c:v>44630.916666666701</c:v>
                </c:pt>
                <c:pt idx="238">
                  <c:v>44630.958333333299</c:v>
                </c:pt>
                <c:pt idx="239">
                  <c:v>44631</c:v>
                </c:pt>
                <c:pt idx="240">
                  <c:v>44631.041666666701</c:v>
                </c:pt>
                <c:pt idx="241">
                  <c:v>44631.083333333299</c:v>
                </c:pt>
                <c:pt idx="242">
                  <c:v>44631.125</c:v>
                </c:pt>
                <c:pt idx="243">
                  <c:v>44631.166666666701</c:v>
                </c:pt>
                <c:pt idx="244">
                  <c:v>44631.208333333299</c:v>
                </c:pt>
                <c:pt idx="245">
                  <c:v>44631.25</c:v>
                </c:pt>
                <c:pt idx="246">
                  <c:v>44631.291666666701</c:v>
                </c:pt>
                <c:pt idx="247">
                  <c:v>44631.333333333299</c:v>
                </c:pt>
                <c:pt idx="248">
                  <c:v>44631.375</c:v>
                </c:pt>
                <c:pt idx="249">
                  <c:v>44631.416666666701</c:v>
                </c:pt>
                <c:pt idx="250">
                  <c:v>44631.458333333299</c:v>
                </c:pt>
                <c:pt idx="251">
                  <c:v>44631.5</c:v>
                </c:pt>
                <c:pt idx="252">
                  <c:v>44631.541666666701</c:v>
                </c:pt>
                <c:pt idx="253">
                  <c:v>44631.583333333299</c:v>
                </c:pt>
                <c:pt idx="254">
                  <c:v>44631.625</c:v>
                </c:pt>
                <c:pt idx="255">
                  <c:v>44631.666666666701</c:v>
                </c:pt>
                <c:pt idx="256">
                  <c:v>44631.708333333299</c:v>
                </c:pt>
                <c:pt idx="257">
                  <c:v>44631.75</c:v>
                </c:pt>
                <c:pt idx="258">
                  <c:v>44631.791666666701</c:v>
                </c:pt>
                <c:pt idx="259">
                  <c:v>44631.833333333299</c:v>
                </c:pt>
                <c:pt idx="260">
                  <c:v>44631.875</c:v>
                </c:pt>
                <c:pt idx="261">
                  <c:v>44631.916666666701</c:v>
                </c:pt>
                <c:pt idx="262">
                  <c:v>44631.958333333299</c:v>
                </c:pt>
                <c:pt idx="263">
                  <c:v>44632</c:v>
                </c:pt>
                <c:pt idx="264">
                  <c:v>44632.041666666701</c:v>
                </c:pt>
                <c:pt idx="265">
                  <c:v>44632.083333333299</c:v>
                </c:pt>
                <c:pt idx="266">
                  <c:v>44632.125</c:v>
                </c:pt>
                <c:pt idx="267">
                  <c:v>44632.166666666701</c:v>
                </c:pt>
                <c:pt idx="268">
                  <c:v>44632.208333333299</c:v>
                </c:pt>
                <c:pt idx="269">
                  <c:v>44632.25</c:v>
                </c:pt>
                <c:pt idx="270">
                  <c:v>44632.291666666701</c:v>
                </c:pt>
                <c:pt idx="271">
                  <c:v>44632.333333333299</c:v>
                </c:pt>
                <c:pt idx="272">
                  <c:v>44632.375</c:v>
                </c:pt>
                <c:pt idx="273">
                  <c:v>44632.416666666701</c:v>
                </c:pt>
                <c:pt idx="274">
                  <c:v>44632.458333333299</c:v>
                </c:pt>
                <c:pt idx="275">
                  <c:v>44632.5</c:v>
                </c:pt>
                <c:pt idx="276">
                  <c:v>44632.541666666701</c:v>
                </c:pt>
                <c:pt idx="277">
                  <c:v>44632.583333333299</c:v>
                </c:pt>
                <c:pt idx="278">
                  <c:v>44632.625</c:v>
                </c:pt>
                <c:pt idx="279">
                  <c:v>44632.666666666701</c:v>
                </c:pt>
                <c:pt idx="280">
                  <c:v>44632.708333333299</c:v>
                </c:pt>
                <c:pt idx="281">
                  <c:v>44632.75</c:v>
                </c:pt>
                <c:pt idx="282">
                  <c:v>44632.791666666701</c:v>
                </c:pt>
                <c:pt idx="283">
                  <c:v>44632.833333333299</c:v>
                </c:pt>
                <c:pt idx="284">
                  <c:v>44632.875</c:v>
                </c:pt>
                <c:pt idx="285">
                  <c:v>44632.916666666701</c:v>
                </c:pt>
                <c:pt idx="286">
                  <c:v>44632.958333333299</c:v>
                </c:pt>
                <c:pt idx="287">
                  <c:v>44633</c:v>
                </c:pt>
                <c:pt idx="288">
                  <c:v>44633.041666666701</c:v>
                </c:pt>
                <c:pt idx="289">
                  <c:v>44633.083333333299</c:v>
                </c:pt>
                <c:pt idx="290">
                  <c:v>44633.125</c:v>
                </c:pt>
                <c:pt idx="291">
                  <c:v>44633.166666666701</c:v>
                </c:pt>
                <c:pt idx="292">
                  <c:v>44633.208333333299</c:v>
                </c:pt>
                <c:pt idx="293">
                  <c:v>44633.25</c:v>
                </c:pt>
                <c:pt idx="294">
                  <c:v>44633.291666666701</c:v>
                </c:pt>
                <c:pt idx="295">
                  <c:v>44633.333333333299</c:v>
                </c:pt>
                <c:pt idx="296">
                  <c:v>44633.375</c:v>
                </c:pt>
                <c:pt idx="297">
                  <c:v>44633.416666666701</c:v>
                </c:pt>
                <c:pt idx="298">
                  <c:v>44633.458333333299</c:v>
                </c:pt>
                <c:pt idx="299">
                  <c:v>44633.5</c:v>
                </c:pt>
                <c:pt idx="300">
                  <c:v>44633.541666666701</c:v>
                </c:pt>
                <c:pt idx="301">
                  <c:v>44633.583333333299</c:v>
                </c:pt>
                <c:pt idx="302">
                  <c:v>44633.625</c:v>
                </c:pt>
                <c:pt idx="303">
                  <c:v>44633.666666666701</c:v>
                </c:pt>
                <c:pt idx="304">
                  <c:v>44633.708333333299</c:v>
                </c:pt>
                <c:pt idx="305">
                  <c:v>44633.75</c:v>
                </c:pt>
                <c:pt idx="306">
                  <c:v>44633.791666666701</c:v>
                </c:pt>
                <c:pt idx="307">
                  <c:v>44633.833333333299</c:v>
                </c:pt>
                <c:pt idx="308">
                  <c:v>44633.875</c:v>
                </c:pt>
                <c:pt idx="309">
                  <c:v>44633.916666666701</c:v>
                </c:pt>
                <c:pt idx="310">
                  <c:v>44633.958333333299</c:v>
                </c:pt>
                <c:pt idx="311">
                  <c:v>44634</c:v>
                </c:pt>
                <c:pt idx="312">
                  <c:v>44634.041666666701</c:v>
                </c:pt>
                <c:pt idx="313">
                  <c:v>44634.083333333299</c:v>
                </c:pt>
                <c:pt idx="314">
                  <c:v>44634.125</c:v>
                </c:pt>
                <c:pt idx="315">
                  <c:v>44634.166666666701</c:v>
                </c:pt>
                <c:pt idx="316">
                  <c:v>44634.208333333299</c:v>
                </c:pt>
                <c:pt idx="317">
                  <c:v>44634.25</c:v>
                </c:pt>
                <c:pt idx="318">
                  <c:v>44634.291666666701</c:v>
                </c:pt>
                <c:pt idx="319">
                  <c:v>44634.333333333299</c:v>
                </c:pt>
                <c:pt idx="320">
                  <c:v>44634.375</c:v>
                </c:pt>
                <c:pt idx="321">
                  <c:v>44634.416666666701</c:v>
                </c:pt>
                <c:pt idx="322">
                  <c:v>44634.458333333299</c:v>
                </c:pt>
                <c:pt idx="323">
                  <c:v>44634.5</c:v>
                </c:pt>
                <c:pt idx="324">
                  <c:v>44634.541666666701</c:v>
                </c:pt>
                <c:pt idx="325">
                  <c:v>44634.583333333299</c:v>
                </c:pt>
                <c:pt idx="326">
                  <c:v>44634.625</c:v>
                </c:pt>
                <c:pt idx="327">
                  <c:v>44634.666666666701</c:v>
                </c:pt>
                <c:pt idx="328">
                  <c:v>44634.708333333299</c:v>
                </c:pt>
                <c:pt idx="329">
                  <c:v>44634.75</c:v>
                </c:pt>
                <c:pt idx="330">
                  <c:v>44634.791666666701</c:v>
                </c:pt>
                <c:pt idx="331">
                  <c:v>44634.833333333299</c:v>
                </c:pt>
                <c:pt idx="332">
                  <c:v>44634.875</c:v>
                </c:pt>
                <c:pt idx="333">
                  <c:v>44634.916666666701</c:v>
                </c:pt>
                <c:pt idx="334">
                  <c:v>44634.958333333299</c:v>
                </c:pt>
                <c:pt idx="335">
                  <c:v>44635</c:v>
                </c:pt>
                <c:pt idx="336">
                  <c:v>44635.041666666701</c:v>
                </c:pt>
                <c:pt idx="337">
                  <c:v>44635.083333333299</c:v>
                </c:pt>
                <c:pt idx="338">
                  <c:v>44635.125</c:v>
                </c:pt>
                <c:pt idx="339">
                  <c:v>44635.166666666701</c:v>
                </c:pt>
                <c:pt idx="340">
                  <c:v>44635.208333333299</c:v>
                </c:pt>
                <c:pt idx="341">
                  <c:v>44635.25</c:v>
                </c:pt>
                <c:pt idx="342">
                  <c:v>44635.291666666701</c:v>
                </c:pt>
                <c:pt idx="343">
                  <c:v>44635.333333333299</c:v>
                </c:pt>
                <c:pt idx="344">
                  <c:v>44635.375</c:v>
                </c:pt>
                <c:pt idx="345">
                  <c:v>44635.416666666701</c:v>
                </c:pt>
                <c:pt idx="346">
                  <c:v>44635.458333333299</c:v>
                </c:pt>
                <c:pt idx="347">
                  <c:v>44635.5</c:v>
                </c:pt>
                <c:pt idx="348">
                  <c:v>44635.541666666701</c:v>
                </c:pt>
                <c:pt idx="349">
                  <c:v>44635.583333333299</c:v>
                </c:pt>
                <c:pt idx="350">
                  <c:v>44635.625</c:v>
                </c:pt>
                <c:pt idx="351">
                  <c:v>44635.666666666701</c:v>
                </c:pt>
                <c:pt idx="352">
                  <c:v>44635.708333333299</c:v>
                </c:pt>
                <c:pt idx="353">
                  <c:v>44635.75</c:v>
                </c:pt>
                <c:pt idx="354">
                  <c:v>44635.791666666701</c:v>
                </c:pt>
                <c:pt idx="355">
                  <c:v>44635.833333333299</c:v>
                </c:pt>
                <c:pt idx="356">
                  <c:v>44635.875</c:v>
                </c:pt>
                <c:pt idx="357">
                  <c:v>44635.916666666701</c:v>
                </c:pt>
                <c:pt idx="358">
                  <c:v>44635.958333333299</c:v>
                </c:pt>
                <c:pt idx="359">
                  <c:v>44636</c:v>
                </c:pt>
                <c:pt idx="360">
                  <c:v>44636.041666666701</c:v>
                </c:pt>
                <c:pt idx="361">
                  <c:v>44636.083333333299</c:v>
                </c:pt>
                <c:pt idx="362">
                  <c:v>44636.125</c:v>
                </c:pt>
                <c:pt idx="363">
                  <c:v>44636.166666666701</c:v>
                </c:pt>
                <c:pt idx="364">
                  <c:v>44636.208333333299</c:v>
                </c:pt>
                <c:pt idx="365">
                  <c:v>44636.25</c:v>
                </c:pt>
                <c:pt idx="366">
                  <c:v>44636.291666666701</c:v>
                </c:pt>
                <c:pt idx="367">
                  <c:v>44636.333333333299</c:v>
                </c:pt>
                <c:pt idx="368">
                  <c:v>44636.375</c:v>
                </c:pt>
                <c:pt idx="369">
                  <c:v>44636.416666666701</c:v>
                </c:pt>
                <c:pt idx="370">
                  <c:v>44636.458333333299</c:v>
                </c:pt>
                <c:pt idx="371">
                  <c:v>44636.5</c:v>
                </c:pt>
                <c:pt idx="372">
                  <c:v>44636.541666666701</c:v>
                </c:pt>
                <c:pt idx="373">
                  <c:v>44636.583333333299</c:v>
                </c:pt>
                <c:pt idx="374">
                  <c:v>44636.625</c:v>
                </c:pt>
                <c:pt idx="375">
                  <c:v>44636.666666666701</c:v>
                </c:pt>
                <c:pt idx="376">
                  <c:v>44636.708333333299</c:v>
                </c:pt>
                <c:pt idx="377">
                  <c:v>44636.75</c:v>
                </c:pt>
                <c:pt idx="378">
                  <c:v>44636.791666666701</c:v>
                </c:pt>
                <c:pt idx="379">
                  <c:v>44636.833333333299</c:v>
                </c:pt>
                <c:pt idx="380">
                  <c:v>44636.875</c:v>
                </c:pt>
                <c:pt idx="381">
                  <c:v>44636.916666666701</c:v>
                </c:pt>
                <c:pt idx="382">
                  <c:v>44636.958333333299</c:v>
                </c:pt>
                <c:pt idx="383">
                  <c:v>44637</c:v>
                </c:pt>
                <c:pt idx="384">
                  <c:v>44637.041666666701</c:v>
                </c:pt>
                <c:pt idx="385">
                  <c:v>44637.083333333299</c:v>
                </c:pt>
                <c:pt idx="386">
                  <c:v>44637.125</c:v>
                </c:pt>
                <c:pt idx="387">
                  <c:v>44637.166666666701</c:v>
                </c:pt>
                <c:pt idx="388">
                  <c:v>44637.208333333299</c:v>
                </c:pt>
                <c:pt idx="389">
                  <c:v>44637.25</c:v>
                </c:pt>
                <c:pt idx="390">
                  <c:v>44637.291666666701</c:v>
                </c:pt>
                <c:pt idx="391">
                  <c:v>44637.333333333299</c:v>
                </c:pt>
                <c:pt idx="392">
                  <c:v>44637.375</c:v>
                </c:pt>
                <c:pt idx="393">
                  <c:v>44637.416666666701</c:v>
                </c:pt>
                <c:pt idx="394">
                  <c:v>44637.458333333299</c:v>
                </c:pt>
                <c:pt idx="395">
                  <c:v>44637.5</c:v>
                </c:pt>
                <c:pt idx="396">
                  <c:v>44637.541666666701</c:v>
                </c:pt>
                <c:pt idx="397">
                  <c:v>44637.583333333299</c:v>
                </c:pt>
                <c:pt idx="398">
                  <c:v>44637.625</c:v>
                </c:pt>
                <c:pt idx="399">
                  <c:v>44637.666666666701</c:v>
                </c:pt>
                <c:pt idx="400">
                  <c:v>44637.708333333299</c:v>
                </c:pt>
                <c:pt idx="401">
                  <c:v>44637.75</c:v>
                </c:pt>
                <c:pt idx="402">
                  <c:v>44637.791666666701</c:v>
                </c:pt>
                <c:pt idx="403">
                  <c:v>44637.833333333299</c:v>
                </c:pt>
                <c:pt idx="404">
                  <c:v>44637.875</c:v>
                </c:pt>
                <c:pt idx="405">
                  <c:v>44637.916666666701</c:v>
                </c:pt>
                <c:pt idx="406">
                  <c:v>44637.958333333299</c:v>
                </c:pt>
                <c:pt idx="407">
                  <c:v>44638</c:v>
                </c:pt>
                <c:pt idx="408">
                  <c:v>44638.041666666701</c:v>
                </c:pt>
                <c:pt idx="409">
                  <c:v>44638.083333333299</c:v>
                </c:pt>
                <c:pt idx="410">
                  <c:v>44638.125</c:v>
                </c:pt>
                <c:pt idx="411">
                  <c:v>44638.166666666701</c:v>
                </c:pt>
                <c:pt idx="412">
                  <c:v>44638.208333333299</c:v>
                </c:pt>
                <c:pt idx="413">
                  <c:v>44638.25</c:v>
                </c:pt>
                <c:pt idx="414">
                  <c:v>44638.291666666701</c:v>
                </c:pt>
                <c:pt idx="415">
                  <c:v>44638.333333333299</c:v>
                </c:pt>
                <c:pt idx="416">
                  <c:v>44638.375</c:v>
                </c:pt>
                <c:pt idx="417">
                  <c:v>44638.416666666701</c:v>
                </c:pt>
                <c:pt idx="418">
                  <c:v>44638.458333333299</c:v>
                </c:pt>
                <c:pt idx="419">
                  <c:v>44638.5</c:v>
                </c:pt>
                <c:pt idx="420">
                  <c:v>44638.541666666701</c:v>
                </c:pt>
                <c:pt idx="421">
                  <c:v>44638.583333333299</c:v>
                </c:pt>
                <c:pt idx="422">
                  <c:v>44638.625</c:v>
                </c:pt>
                <c:pt idx="423">
                  <c:v>44638.666666666701</c:v>
                </c:pt>
                <c:pt idx="424">
                  <c:v>44638.708333333299</c:v>
                </c:pt>
                <c:pt idx="425">
                  <c:v>44638.75</c:v>
                </c:pt>
                <c:pt idx="426">
                  <c:v>44638.791666666701</c:v>
                </c:pt>
                <c:pt idx="427">
                  <c:v>44638.833333333299</c:v>
                </c:pt>
                <c:pt idx="428">
                  <c:v>44638.875</c:v>
                </c:pt>
                <c:pt idx="429">
                  <c:v>44638.916666666701</c:v>
                </c:pt>
                <c:pt idx="430">
                  <c:v>44638.958333333299</c:v>
                </c:pt>
                <c:pt idx="431">
                  <c:v>44639</c:v>
                </c:pt>
                <c:pt idx="432">
                  <c:v>44639.041666666701</c:v>
                </c:pt>
                <c:pt idx="433">
                  <c:v>44639.083333333299</c:v>
                </c:pt>
                <c:pt idx="434">
                  <c:v>44639.125</c:v>
                </c:pt>
                <c:pt idx="435">
                  <c:v>44639.166666666701</c:v>
                </c:pt>
                <c:pt idx="436">
                  <c:v>44639.208333333299</c:v>
                </c:pt>
                <c:pt idx="437">
                  <c:v>44639.25</c:v>
                </c:pt>
                <c:pt idx="438">
                  <c:v>44639.291666666701</c:v>
                </c:pt>
                <c:pt idx="439">
                  <c:v>44639.333333333299</c:v>
                </c:pt>
                <c:pt idx="440">
                  <c:v>44639.375</c:v>
                </c:pt>
                <c:pt idx="441">
                  <c:v>44639.416666666701</c:v>
                </c:pt>
                <c:pt idx="442">
                  <c:v>44639.458333333299</c:v>
                </c:pt>
                <c:pt idx="443">
                  <c:v>44639.5</c:v>
                </c:pt>
                <c:pt idx="444">
                  <c:v>44639.541666666701</c:v>
                </c:pt>
                <c:pt idx="445">
                  <c:v>44639.583333333299</c:v>
                </c:pt>
                <c:pt idx="446">
                  <c:v>44639.625</c:v>
                </c:pt>
                <c:pt idx="447">
                  <c:v>44639.666666666701</c:v>
                </c:pt>
                <c:pt idx="448">
                  <c:v>44639.708333333299</c:v>
                </c:pt>
                <c:pt idx="449">
                  <c:v>44639.75</c:v>
                </c:pt>
                <c:pt idx="450">
                  <c:v>44639.791666666701</c:v>
                </c:pt>
                <c:pt idx="451">
                  <c:v>44639.833333333299</c:v>
                </c:pt>
                <c:pt idx="452">
                  <c:v>44639.875</c:v>
                </c:pt>
                <c:pt idx="453">
                  <c:v>44639.916666666701</c:v>
                </c:pt>
                <c:pt idx="454">
                  <c:v>44639.958333333299</c:v>
                </c:pt>
                <c:pt idx="455">
                  <c:v>44640</c:v>
                </c:pt>
                <c:pt idx="456">
                  <c:v>44640.041666666701</c:v>
                </c:pt>
                <c:pt idx="457">
                  <c:v>44640.083333333299</c:v>
                </c:pt>
                <c:pt idx="458">
                  <c:v>44640.125</c:v>
                </c:pt>
                <c:pt idx="459">
                  <c:v>44640.166666666701</c:v>
                </c:pt>
                <c:pt idx="460">
                  <c:v>44640.208333333299</c:v>
                </c:pt>
                <c:pt idx="461">
                  <c:v>44640.25</c:v>
                </c:pt>
                <c:pt idx="462">
                  <c:v>44640.291666666701</c:v>
                </c:pt>
                <c:pt idx="463">
                  <c:v>44640.333333333299</c:v>
                </c:pt>
                <c:pt idx="464">
                  <c:v>44640.375</c:v>
                </c:pt>
                <c:pt idx="465">
                  <c:v>44640.416666666701</c:v>
                </c:pt>
                <c:pt idx="466">
                  <c:v>44640.458333333299</c:v>
                </c:pt>
                <c:pt idx="467">
                  <c:v>44640.5</c:v>
                </c:pt>
                <c:pt idx="468">
                  <c:v>44640.541666666701</c:v>
                </c:pt>
                <c:pt idx="469">
                  <c:v>44640.583333333299</c:v>
                </c:pt>
                <c:pt idx="470">
                  <c:v>44640.625</c:v>
                </c:pt>
                <c:pt idx="471">
                  <c:v>44640.666666666701</c:v>
                </c:pt>
                <c:pt idx="472">
                  <c:v>44640.708333333299</c:v>
                </c:pt>
                <c:pt idx="473">
                  <c:v>44640.75</c:v>
                </c:pt>
                <c:pt idx="474">
                  <c:v>44640.791666666701</c:v>
                </c:pt>
                <c:pt idx="475">
                  <c:v>44640.833333333299</c:v>
                </c:pt>
                <c:pt idx="476">
                  <c:v>44640.875</c:v>
                </c:pt>
                <c:pt idx="477">
                  <c:v>44640.916666666701</c:v>
                </c:pt>
                <c:pt idx="478">
                  <c:v>44640.958333333299</c:v>
                </c:pt>
                <c:pt idx="479">
                  <c:v>44641</c:v>
                </c:pt>
                <c:pt idx="480">
                  <c:v>44641.041666666701</c:v>
                </c:pt>
                <c:pt idx="481">
                  <c:v>44641.083333333299</c:v>
                </c:pt>
                <c:pt idx="482">
                  <c:v>44641.125</c:v>
                </c:pt>
                <c:pt idx="483">
                  <c:v>44641.166666666701</c:v>
                </c:pt>
                <c:pt idx="484">
                  <c:v>44641.208333333299</c:v>
                </c:pt>
                <c:pt idx="485">
                  <c:v>44641.25</c:v>
                </c:pt>
                <c:pt idx="486">
                  <c:v>44641.291666666701</c:v>
                </c:pt>
                <c:pt idx="487">
                  <c:v>44641.333333333299</c:v>
                </c:pt>
                <c:pt idx="488">
                  <c:v>44641.375</c:v>
                </c:pt>
                <c:pt idx="489">
                  <c:v>44641.416666666701</c:v>
                </c:pt>
                <c:pt idx="490">
                  <c:v>44641.458333333299</c:v>
                </c:pt>
                <c:pt idx="491">
                  <c:v>44641.5</c:v>
                </c:pt>
                <c:pt idx="492">
                  <c:v>44641.541666666701</c:v>
                </c:pt>
                <c:pt idx="493">
                  <c:v>44641.583333333299</c:v>
                </c:pt>
                <c:pt idx="494">
                  <c:v>44641.625</c:v>
                </c:pt>
                <c:pt idx="495">
                  <c:v>44641.666666666701</c:v>
                </c:pt>
                <c:pt idx="496">
                  <c:v>44641.708333333299</c:v>
                </c:pt>
                <c:pt idx="497">
                  <c:v>44641.75</c:v>
                </c:pt>
                <c:pt idx="498">
                  <c:v>44641.791666666701</c:v>
                </c:pt>
                <c:pt idx="499">
                  <c:v>44641.833333333299</c:v>
                </c:pt>
                <c:pt idx="500">
                  <c:v>44641.875</c:v>
                </c:pt>
                <c:pt idx="501">
                  <c:v>44641.916666666701</c:v>
                </c:pt>
                <c:pt idx="502">
                  <c:v>44641.958333333299</c:v>
                </c:pt>
                <c:pt idx="503">
                  <c:v>44642</c:v>
                </c:pt>
                <c:pt idx="504">
                  <c:v>44642.041666666701</c:v>
                </c:pt>
                <c:pt idx="505">
                  <c:v>44642.083333333299</c:v>
                </c:pt>
                <c:pt idx="506">
                  <c:v>44642.125</c:v>
                </c:pt>
                <c:pt idx="507">
                  <c:v>44642.166666666701</c:v>
                </c:pt>
                <c:pt idx="508">
                  <c:v>44642.208333333299</c:v>
                </c:pt>
                <c:pt idx="509">
                  <c:v>44642.25</c:v>
                </c:pt>
                <c:pt idx="510">
                  <c:v>44642.291666666701</c:v>
                </c:pt>
                <c:pt idx="511">
                  <c:v>44642.333333333299</c:v>
                </c:pt>
                <c:pt idx="512">
                  <c:v>44642.375</c:v>
                </c:pt>
                <c:pt idx="513">
                  <c:v>44642.416666666701</c:v>
                </c:pt>
                <c:pt idx="514">
                  <c:v>44642.458333333299</c:v>
                </c:pt>
                <c:pt idx="515">
                  <c:v>44642.5</c:v>
                </c:pt>
                <c:pt idx="516">
                  <c:v>44642.541666666701</c:v>
                </c:pt>
                <c:pt idx="517">
                  <c:v>44642.583333333299</c:v>
                </c:pt>
                <c:pt idx="518">
                  <c:v>44642.625</c:v>
                </c:pt>
                <c:pt idx="519">
                  <c:v>44642.666666666701</c:v>
                </c:pt>
                <c:pt idx="520">
                  <c:v>44642.708333333299</c:v>
                </c:pt>
                <c:pt idx="521">
                  <c:v>44642.75</c:v>
                </c:pt>
                <c:pt idx="522">
                  <c:v>44642.791666666701</c:v>
                </c:pt>
                <c:pt idx="523">
                  <c:v>44642.833333333299</c:v>
                </c:pt>
                <c:pt idx="524">
                  <c:v>44642.875</c:v>
                </c:pt>
                <c:pt idx="525">
                  <c:v>44642.916666666701</c:v>
                </c:pt>
                <c:pt idx="526">
                  <c:v>44642.958333333299</c:v>
                </c:pt>
                <c:pt idx="527">
                  <c:v>44643</c:v>
                </c:pt>
                <c:pt idx="528">
                  <c:v>44643.041666666701</c:v>
                </c:pt>
                <c:pt idx="529">
                  <c:v>44643.083333333299</c:v>
                </c:pt>
                <c:pt idx="530">
                  <c:v>44643.125</c:v>
                </c:pt>
                <c:pt idx="531">
                  <c:v>44643.166666666701</c:v>
                </c:pt>
                <c:pt idx="532">
                  <c:v>44643.208333333299</c:v>
                </c:pt>
                <c:pt idx="533">
                  <c:v>44643.25</c:v>
                </c:pt>
                <c:pt idx="534">
                  <c:v>44643.291666666701</c:v>
                </c:pt>
                <c:pt idx="535">
                  <c:v>44643.333333333299</c:v>
                </c:pt>
                <c:pt idx="536">
                  <c:v>44643.375</c:v>
                </c:pt>
                <c:pt idx="537">
                  <c:v>44643.416666666701</c:v>
                </c:pt>
                <c:pt idx="538">
                  <c:v>44643.458333333299</c:v>
                </c:pt>
                <c:pt idx="539">
                  <c:v>44643.5</c:v>
                </c:pt>
                <c:pt idx="540">
                  <c:v>44643.541666666701</c:v>
                </c:pt>
                <c:pt idx="541">
                  <c:v>44643.583333333299</c:v>
                </c:pt>
                <c:pt idx="542">
                  <c:v>44643.625</c:v>
                </c:pt>
                <c:pt idx="543">
                  <c:v>44643.666666666701</c:v>
                </c:pt>
                <c:pt idx="544">
                  <c:v>44643.708333333299</c:v>
                </c:pt>
                <c:pt idx="545">
                  <c:v>44643.75</c:v>
                </c:pt>
                <c:pt idx="546">
                  <c:v>44643.791666666701</c:v>
                </c:pt>
                <c:pt idx="547">
                  <c:v>44643.833333333299</c:v>
                </c:pt>
                <c:pt idx="548">
                  <c:v>44643.875</c:v>
                </c:pt>
                <c:pt idx="549">
                  <c:v>44643.916666666701</c:v>
                </c:pt>
                <c:pt idx="550">
                  <c:v>44643.958333333299</c:v>
                </c:pt>
                <c:pt idx="551">
                  <c:v>44644</c:v>
                </c:pt>
                <c:pt idx="552">
                  <c:v>44644.041666666701</c:v>
                </c:pt>
                <c:pt idx="553">
                  <c:v>44644.083333333299</c:v>
                </c:pt>
                <c:pt idx="554">
                  <c:v>44644.125</c:v>
                </c:pt>
                <c:pt idx="555">
                  <c:v>44644.166666666701</c:v>
                </c:pt>
                <c:pt idx="556">
                  <c:v>44644.208333333299</c:v>
                </c:pt>
                <c:pt idx="557">
                  <c:v>44644.25</c:v>
                </c:pt>
                <c:pt idx="558">
                  <c:v>44644.291666666701</c:v>
                </c:pt>
                <c:pt idx="559">
                  <c:v>44644.333333333299</c:v>
                </c:pt>
                <c:pt idx="560">
                  <c:v>44644.375</c:v>
                </c:pt>
                <c:pt idx="561">
                  <c:v>44644.416666666701</c:v>
                </c:pt>
                <c:pt idx="562">
                  <c:v>44644.458333333299</c:v>
                </c:pt>
                <c:pt idx="563">
                  <c:v>44644.5</c:v>
                </c:pt>
                <c:pt idx="564">
                  <c:v>44644.541666666701</c:v>
                </c:pt>
                <c:pt idx="565">
                  <c:v>44644.583333333299</c:v>
                </c:pt>
                <c:pt idx="566">
                  <c:v>44644.625</c:v>
                </c:pt>
                <c:pt idx="567">
                  <c:v>44644.666666666701</c:v>
                </c:pt>
                <c:pt idx="568">
                  <c:v>44644.708333333299</c:v>
                </c:pt>
                <c:pt idx="569">
                  <c:v>44644.75</c:v>
                </c:pt>
                <c:pt idx="570">
                  <c:v>44644.791666666701</c:v>
                </c:pt>
                <c:pt idx="571">
                  <c:v>44644.833333333299</c:v>
                </c:pt>
                <c:pt idx="572">
                  <c:v>44644.875</c:v>
                </c:pt>
                <c:pt idx="573">
                  <c:v>44644.916666666701</c:v>
                </c:pt>
                <c:pt idx="574">
                  <c:v>44644.958333333299</c:v>
                </c:pt>
                <c:pt idx="575">
                  <c:v>44645</c:v>
                </c:pt>
                <c:pt idx="576">
                  <c:v>44645.041666666701</c:v>
                </c:pt>
                <c:pt idx="577">
                  <c:v>44645.083333333299</c:v>
                </c:pt>
                <c:pt idx="578">
                  <c:v>44645.125</c:v>
                </c:pt>
                <c:pt idx="579">
                  <c:v>44645.166666666701</c:v>
                </c:pt>
                <c:pt idx="580">
                  <c:v>44645.208333333299</c:v>
                </c:pt>
                <c:pt idx="581">
                  <c:v>44645.25</c:v>
                </c:pt>
                <c:pt idx="582">
                  <c:v>44645.291666666701</c:v>
                </c:pt>
                <c:pt idx="583">
                  <c:v>44645.333333333299</c:v>
                </c:pt>
                <c:pt idx="584">
                  <c:v>44645.375</c:v>
                </c:pt>
                <c:pt idx="585">
                  <c:v>44645.416666666701</c:v>
                </c:pt>
                <c:pt idx="586">
                  <c:v>44645.458333333299</c:v>
                </c:pt>
                <c:pt idx="587">
                  <c:v>44645.5</c:v>
                </c:pt>
                <c:pt idx="588">
                  <c:v>44645.541666666701</c:v>
                </c:pt>
                <c:pt idx="589">
                  <c:v>44645.583333333299</c:v>
                </c:pt>
                <c:pt idx="590">
                  <c:v>44645.625</c:v>
                </c:pt>
                <c:pt idx="591">
                  <c:v>44645.666666666701</c:v>
                </c:pt>
                <c:pt idx="592">
                  <c:v>44645.708333333299</c:v>
                </c:pt>
                <c:pt idx="593">
                  <c:v>44645.75</c:v>
                </c:pt>
                <c:pt idx="594">
                  <c:v>44645.791666666701</c:v>
                </c:pt>
                <c:pt idx="595">
                  <c:v>44645.833333333299</c:v>
                </c:pt>
                <c:pt idx="596">
                  <c:v>44645.875</c:v>
                </c:pt>
                <c:pt idx="597">
                  <c:v>44645.916666666701</c:v>
                </c:pt>
                <c:pt idx="598">
                  <c:v>44645.958333333299</c:v>
                </c:pt>
                <c:pt idx="599">
                  <c:v>44646</c:v>
                </c:pt>
                <c:pt idx="600">
                  <c:v>44646.041666666701</c:v>
                </c:pt>
                <c:pt idx="601">
                  <c:v>44646.083333333299</c:v>
                </c:pt>
                <c:pt idx="602">
                  <c:v>44646.125</c:v>
                </c:pt>
                <c:pt idx="603">
                  <c:v>44646.166666666701</c:v>
                </c:pt>
                <c:pt idx="604">
                  <c:v>44646.208333333299</c:v>
                </c:pt>
                <c:pt idx="605">
                  <c:v>44646.25</c:v>
                </c:pt>
                <c:pt idx="606">
                  <c:v>44646.291666666701</c:v>
                </c:pt>
                <c:pt idx="607">
                  <c:v>44646.333333333299</c:v>
                </c:pt>
                <c:pt idx="608">
                  <c:v>44646.375</c:v>
                </c:pt>
                <c:pt idx="609">
                  <c:v>44646.416666666701</c:v>
                </c:pt>
                <c:pt idx="610">
                  <c:v>44646.458333333299</c:v>
                </c:pt>
                <c:pt idx="611">
                  <c:v>44646.5</c:v>
                </c:pt>
                <c:pt idx="612">
                  <c:v>44646.541666666701</c:v>
                </c:pt>
                <c:pt idx="613">
                  <c:v>44646.583333333299</c:v>
                </c:pt>
                <c:pt idx="614">
                  <c:v>44646.625</c:v>
                </c:pt>
                <c:pt idx="615">
                  <c:v>44646.666666666701</c:v>
                </c:pt>
                <c:pt idx="616">
                  <c:v>44646.708333333299</c:v>
                </c:pt>
                <c:pt idx="617">
                  <c:v>44646.75</c:v>
                </c:pt>
                <c:pt idx="618">
                  <c:v>44646.791666666701</c:v>
                </c:pt>
                <c:pt idx="619">
                  <c:v>44646.833333333299</c:v>
                </c:pt>
                <c:pt idx="620">
                  <c:v>44646.875</c:v>
                </c:pt>
                <c:pt idx="621">
                  <c:v>44646.916666666701</c:v>
                </c:pt>
                <c:pt idx="622">
                  <c:v>44646.958333333299</c:v>
                </c:pt>
                <c:pt idx="623">
                  <c:v>44647</c:v>
                </c:pt>
                <c:pt idx="624">
                  <c:v>44647.041666666701</c:v>
                </c:pt>
                <c:pt idx="625">
                  <c:v>44647.083333333299</c:v>
                </c:pt>
                <c:pt idx="626">
                  <c:v>44647.125</c:v>
                </c:pt>
                <c:pt idx="627">
                  <c:v>44647.166666666701</c:v>
                </c:pt>
                <c:pt idx="628">
                  <c:v>44647.208333333299</c:v>
                </c:pt>
                <c:pt idx="629">
                  <c:v>44647.25</c:v>
                </c:pt>
                <c:pt idx="630">
                  <c:v>44647.291666666701</c:v>
                </c:pt>
                <c:pt idx="631">
                  <c:v>44647.333333333299</c:v>
                </c:pt>
                <c:pt idx="632">
                  <c:v>44647.375</c:v>
                </c:pt>
                <c:pt idx="633">
                  <c:v>44647.416666666701</c:v>
                </c:pt>
                <c:pt idx="634">
                  <c:v>44647.458333333299</c:v>
                </c:pt>
                <c:pt idx="635">
                  <c:v>44647.5</c:v>
                </c:pt>
                <c:pt idx="636">
                  <c:v>44647.541666666701</c:v>
                </c:pt>
                <c:pt idx="637">
                  <c:v>44647.583333333299</c:v>
                </c:pt>
                <c:pt idx="638">
                  <c:v>44647.625</c:v>
                </c:pt>
                <c:pt idx="639">
                  <c:v>44647.666666666701</c:v>
                </c:pt>
                <c:pt idx="640">
                  <c:v>44647.708333333299</c:v>
                </c:pt>
                <c:pt idx="641">
                  <c:v>44647.75</c:v>
                </c:pt>
                <c:pt idx="642">
                  <c:v>44647.791666666701</c:v>
                </c:pt>
                <c:pt idx="643">
                  <c:v>44647.833333333299</c:v>
                </c:pt>
                <c:pt idx="644">
                  <c:v>44647.875</c:v>
                </c:pt>
                <c:pt idx="645">
                  <c:v>44647.916666666701</c:v>
                </c:pt>
                <c:pt idx="646">
                  <c:v>44647.958333333299</c:v>
                </c:pt>
                <c:pt idx="647">
                  <c:v>44648</c:v>
                </c:pt>
                <c:pt idx="648">
                  <c:v>44648.041666666701</c:v>
                </c:pt>
                <c:pt idx="649">
                  <c:v>44648.083333333299</c:v>
                </c:pt>
                <c:pt idx="650">
                  <c:v>44648.125</c:v>
                </c:pt>
                <c:pt idx="651">
                  <c:v>44648.166666666701</c:v>
                </c:pt>
                <c:pt idx="652">
                  <c:v>44648.208333333299</c:v>
                </c:pt>
                <c:pt idx="653">
                  <c:v>44648.25</c:v>
                </c:pt>
                <c:pt idx="654">
                  <c:v>44648.291666666701</c:v>
                </c:pt>
                <c:pt idx="655">
                  <c:v>44648.333333333299</c:v>
                </c:pt>
                <c:pt idx="656">
                  <c:v>44648.375</c:v>
                </c:pt>
                <c:pt idx="657">
                  <c:v>44648.416666666701</c:v>
                </c:pt>
                <c:pt idx="658">
                  <c:v>44648.458333333299</c:v>
                </c:pt>
                <c:pt idx="659">
                  <c:v>44648.5</c:v>
                </c:pt>
                <c:pt idx="660">
                  <c:v>44648.541666666701</c:v>
                </c:pt>
                <c:pt idx="661">
                  <c:v>44648.583333333299</c:v>
                </c:pt>
                <c:pt idx="662">
                  <c:v>44648.625</c:v>
                </c:pt>
                <c:pt idx="663">
                  <c:v>44648.666666666701</c:v>
                </c:pt>
                <c:pt idx="664">
                  <c:v>44648.708333333299</c:v>
                </c:pt>
                <c:pt idx="665">
                  <c:v>44648.75</c:v>
                </c:pt>
                <c:pt idx="666">
                  <c:v>44648.791666666701</c:v>
                </c:pt>
                <c:pt idx="667">
                  <c:v>44648.833333333299</c:v>
                </c:pt>
                <c:pt idx="668">
                  <c:v>44648.875</c:v>
                </c:pt>
                <c:pt idx="669">
                  <c:v>44648.916666666701</c:v>
                </c:pt>
                <c:pt idx="670">
                  <c:v>44648.958333333299</c:v>
                </c:pt>
                <c:pt idx="671">
                  <c:v>44649</c:v>
                </c:pt>
                <c:pt idx="672">
                  <c:v>44649.041666666701</c:v>
                </c:pt>
                <c:pt idx="673">
                  <c:v>44649.083333333299</c:v>
                </c:pt>
                <c:pt idx="674">
                  <c:v>44649.125</c:v>
                </c:pt>
                <c:pt idx="675">
                  <c:v>44649.166666666701</c:v>
                </c:pt>
                <c:pt idx="676">
                  <c:v>44649.208333333299</c:v>
                </c:pt>
                <c:pt idx="677">
                  <c:v>44649.25</c:v>
                </c:pt>
                <c:pt idx="678">
                  <c:v>44649.291666666701</c:v>
                </c:pt>
                <c:pt idx="679">
                  <c:v>44649.333333333299</c:v>
                </c:pt>
                <c:pt idx="680">
                  <c:v>44649.375</c:v>
                </c:pt>
                <c:pt idx="681">
                  <c:v>44649.416666666701</c:v>
                </c:pt>
                <c:pt idx="682">
                  <c:v>44649.458333333299</c:v>
                </c:pt>
                <c:pt idx="683">
                  <c:v>44649.5</c:v>
                </c:pt>
                <c:pt idx="684">
                  <c:v>44649.541666666701</c:v>
                </c:pt>
                <c:pt idx="685">
                  <c:v>44649.583333333299</c:v>
                </c:pt>
                <c:pt idx="686">
                  <c:v>44649.625</c:v>
                </c:pt>
                <c:pt idx="687">
                  <c:v>44649.666666666701</c:v>
                </c:pt>
                <c:pt idx="688">
                  <c:v>44649.708333333299</c:v>
                </c:pt>
                <c:pt idx="689">
                  <c:v>44649.75</c:v>
                </c:pt>
                <c:pt idx="690">
                  <c:v>44649.791666666701</c:v>
                </c:pt>
                <c:pt idx="691">
                  <c:v>44649.833333333299</c:v>
                </c:pt>
                <c:pt idx="692">
                  <c:v>44649.875</c:v>
                </c:pt>
                <c:pt idx="693">
                  <c:v>44649.916666666701</c:v>
                </c:pt>
                <c:pt idx="694">
                  <c:v>44649.958333333299</c:v>
                </c:pt>
                <c:pt idx="695">
                  <c:v>44650</c:v>
                </c:pt>
                <c:pt idx="696">
                  <c:v>44650.041666666701</c:v>
                </c:pt>
                <c:pt idx="697">
                  <c:v>44650.083333333299</c:v>
                </c:pt>
                <c:pt idx="698">
                  <c:v>44650.125</c:v>
                </c:pt>
                <c:pt idx="699">
                  <c:v>44650.166666666701</c:v>
                </c:pt>
                <c:pt idx="700">
                  <c:v>44650.208333333299</c:v>
                </c:pt>
                <c:pt idx="701">
                  <c:v>44650.25</c:v>
                </c:pt>
                <c:pt idx="702">
                  <c:v>44650.291666666701</c:v>
                </c:pt>
                <c:pt idx="703">
                  <c:v>44650.333333333299</c:v>
                </c:pt>
                <c:pt idx="704">
                  <c:v>44650.375</c:v>
                </c:pt>
                <c:pt idx="705">
                  <c:v>44650.416666666701</c:v>
                </c:pt>
                <c:pt idx="706">
                  <c:v>44650.458333333299</c:v>
                </c:pt>
                <c:pt idx="707">
                  <c:v>44650.5</c:v>
                </c:pt>
                <c:pt idx="708">
                  <c:v>44650.541666666701</c:v>
                </c:pt>
                <c:pt idx="709">
                  <c:v>44650.583333333299</c:v>
                </c:pt>
                <c:pt idx="710">
                  <c:v>44650.625</c:v>
                </c:pt>
                <c:pt idx="711">
                  <c:v>44650.666666666701</c:v>
                </c:pt>
                <c:pt idx="712">
                  <c:v>44650.708333333299</c:v>
                </c:pt>
                <c:pt idx="713">
                  <c:v>44650.75</c:v>
                </c:pt>
                <c:pt idx="714">
                  <c:v>44650.791666666701</c:v>
                </c:pt>
                <c:pt idx="715">
                  <c:v>44650.833333333299</c:v>
                </c:pt>
                <c:pt idx="716">
                  <c:v>44650.875</c:v>
                </c:pt>
                <c:pt idx="717">
                  <c:v>44650.916666666701</c:v>
                </c:pt>
                <c:pt idx="718">
                  <c:v>44650.958333333299</c:v>
                </c:pt>
                <c:pt idx="719">
                  <c:v>44651</c:v>
                </c:pt>
                <c:pt idx="720">
                  <c:v>44651.041666666701</c:v>
                </c:pt>
                <c:pt idx="721">
                  <c:v>44651.083333333299</c:v>
                </c:pt>
                <c:pt idx="722">
                  <c:v>44651.125</c:v>
                </c:pt>
                <c:pt idx="723">
                  <c:v>44651.166666666701</c:v>
                </c:pt>
                <c:pt idx="724">
                  <c:v>44651.208333333299</c:v>
                </c:pt>
                <c:pt idx="725">
                  <c:v>44651.25</c:v>
                </c:pt>
                <c:pt idx="726">
                  <c:v>44651.291666666701</c:v>
                </c:pt>
                <c:pt idx="727">
                  <c:v>44651.333333333299</c:v>
                </c:pt>
                <c:pt idx="728">
                  <c:v>44651.375</c:v>
                </c:pt>
                <c:pt idx="729">
                  <c:v>44651.416666666701</c:v>
                </c:pt>
                <c:pt idx="730">
                  <c:v>44651.458333333299</c:v>
                </c:pt>
                <c:pt idx="731">
                  <c:v>44651.5</c:v>
                </c:pt>
                <c:pt idx="732">
                  <c:v>44651.541666666701</c:v>
                </c:pt>
                <c:pt idx="733">
                  <c:v>44651.583333333299</c:v>
                </c:pt>
                <c:pt idx="734">
                  <c:v>44651.625</c:v>
                </c:pt>
                <c:pt idx="735">
                  <c:v>44651.666666666701</c:v>
                </c:pt>
                <c:pt idx="736">
                  <c:v>44651.708333333299</c:v>
                </c:pt>
                <c:pt idx="737">
                  <c:v>44651.75</c:v>
                </c:pt>
                <c:pt idx="738">
                  <c:v>44651.791666666701</c:v>
                </c:pt>
                <c:pt idx="739">
                  <c:v>44651.833333333299</c:v>
                </c:pt>
                <c:pt idx="740">
                  <c:v>44651.875</c:v>
                </c:pt>
                <c:pt idx="741">
                  <c:v>44651.916666666701</c:v>
                </c:pt>
                <c:pt idx="742">
                  <c:v>44651.958333333299</c:v>
                </c:pt>
                <c:pt idx="743">
                  <c:v>44652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44621.041666666701</c:v>
                </c:pt>
                <c:pt idx="1">
                  <c:v>44621.083333333299</c:v>
                </c:pt>
                <c:pt idx="2">
                  <c:v>44621.125</c:v>
                </c:pt>
                <c:pt idx="3">
                  <c:v>44621.166666666701</c:v>
                </c:pt>
                <c:pt idx="4">
                  <c:v>44621.208333333299</c:v>
                </c:pt>
                <c:pt idx="5">
                  <c:v>44621.25</c:v>
                </c:pt>
                <c:pt idx="6">
                  <c:v>44621.291666666701</c:v>
                </c:pt>
                <c:pt idx="7">
                  <c:v>44621.333333333299</c:v>
                </c:pt>
                <c:pt idx="8">
                  <c:v>44621.375</c:v>
                </c:pt>
                <c:pt idx="9">
                  <c:v>44621.416666666701</c:v>
                </c:pt>
                <c:pt idx="10">
                  <c:v>44621.458333333299</c:v>
                </c:pt>
                <c:pt idx="11">
                  <c:v>44621.5</c:v>
                </c:pt>
                <c:pt idx="12">
                  <c:v>44621.541666666701</c:v>
                </c:pt>
                <c:pt idx="13">
                  <c:v>44621.583333333299</c:v>
                </c:pt>
                <c:pt idx="14">
                  <c:v>44621.625</c:v>
                </c:pt>
                <c:pt idx="15">
                  <c:v>44621.666666666701</c:v>
                </c:pt>
                <c:pt idx="16">
                  <c:v>44621.708333333299</c:v>
                </c:pt>
                <c:pt idx="17">
                  <c:v>44621.75</c:v>
                </c:pt>
                <c:pt idx="18">
                  <c:v>44621.791666666701</c:v>
                </c:pt>
                <c:pt idx="19">
                  <c:v>44621.833333333299</c:v>
                </c:pt>
                <c:pt idx="20">
                  <c:v>44621.875</c:v>
                </c:pt>
                <c:pt idx="21">
                  <c:v>44621.916666666701</c:v>
                </c:pt>
                <c:pt idx="22">
                  <c:v>44621.958333333299</c:v>
                </c:pt>
                <c:pt idx="23">
                  <c:v>44622</c:v>
                </c:pt>
                <c:pt idx="24">
                  <c:v>44622.041666666701</c:v>
                </c:pt>
                <c:pt idx="25">
                  <c:v>44622.083333333299</c:v>
                </c:pt>
                <c:pt idx="26">
                  <c:v>44622.125</c:v>
                </c:pt>
                <c:pt idx="27">
                  <c:v>44622.166666666701</c:v>
                </c:pt>
                <c:pt idx="28">
                  <c:v>44622.208333333299</c:v>
                </c:pt>
                <c:pt idx="29">
                  <c:v>44622.25</c:v>
                </c:pt>
                <c:pt idx="30">
                  <c:v>44622.291666666701</c:v>
                </c:pt>
                <c:pt idx="31">
                  <c:v>44622.333333333299</c:v>
                </c:pt>
                <c:pt idx="32">
                  <c:v>44622.375</c:v>
                </c:pt>
                <c:pt idx="33">
                  <c:v>44622.416666666701</c:v>
                </c:pt>
                <c:pt idx="34">
                  <c:v>44622.458333333299</c:v>
                </c:pt>
                <c:pt idx="35">
                  <c:v>44622.5</c:v>
                </c:pt>
                <c:pt idx="36">
                  <c:v>44622.541666666701</c:v>
                </c:pt>
                <c:pt idx="37">
                  <c:v>44622.583333333299</c:v>
                </c:pt>
                <c:pt idx="38">
                  <c:v>44622.625</c:v>
                </c:pt>
                <c:pt idx="39">
                  <c:v>44622.666666666701</c:v>
                </c:pt>
                <c:pt idx="40">
                  <c:v>44622.708333333299</c:v>
                </c:pt>
                <c:pt idx="41">
                  <c:v>44622.75</c:v>
                </c:pt>
                <c:pt idx="42">
                  <c:v>44622.791666666701</c:v>
                </c:pt>
                <c:pt idx="43">
                  <c:v>44622.833333333299</c:v>
                </c:pt>
                <c:pt idx="44">
                  <c:v>44622.875</c:v>
                </c:pt>
                <c:pt idx="45">
                  <c:v>44622.916666666701</c:v>
                </c:pt>
                <c:pt idx="46">
                  <c:v>44622.958333333299</c:v>
                </c:pt>
                <c:pt idx="47">
                  <c:v>44623</c:v>
                </c:pt>
                <c:pt idx="48">
                  <c:v>44623.041666666701</c:v>
                </c:pt>
                <c:pt idx="49">
                  <c:v>44623.083333333299</c:v>
                </c:pt>
                <c:pt idx="50">
                  <c:v>44623.125</c:v>
                </c:pt>
                <c:pt idx="51">
                  <c:v>44623.166666666701</c:v>
                </c:pt>
                <c:pt idx="52">
                  <c:v>44623.208333333299</c:v>
                </c:pt>
                <c:pt idx="53">
                  <c:v>44623.25</c:v>
                </c:pt>
                <c:pt idx="54">
                  <c:v>44623.291666666701</c:v>
                </c:pt>
                <c:pt idx="55">
                  <c:v>44623.333333333299</c:v>
                </c:pt>
                <c:pt idx="56">
                  <c:v>44623.375</c:v>
                </c:pt>
                <c:pt idx="57">
                  <c:v>44623.416666666701</c:v>
                </c:pt>
                <c:pt idx="58">
                  <c:v>44623.458333333299</c:v>
                </c:pt>
                <c:pt idx="59">
                  <c:v>44623.5</c:v>
                </c:pt>
                <c:pt idx="60">
                  <c:v>44623.541666666701</c:v>
                </c:pt>
                <c:pt idx="61">
                  <c:v>44623.583333333299</c:v>
                </c:pt>
                <c:pt idx="62">
                  <c:v>44623.625</c:v>
                </c:pt>
                <c:pt idx="63">
                  <c:v>44623.666666666701</c:v>
                </c:pt>
                <c:pt idx="64">
                  <c:v>44623.708333333299</c:v>
                </c:pt>
                <c:pt idx="65">
                  <c:v>44623.75</c:v>
                </c:pt>
                <c:pt idx="66">
                  <c:v>44623.791666666701</c:v>
                </c:pt>
                <c:pt idx="67">
                  <c:v>44623.833333333299</c:v>
                </c:pt>
                <c:pt idx="68">
                  <c:v>44623.875</c:v>
                </c:pt>
                <c:pt idx="69">
                  <c:v>44623.916666666701</c:v>
                </c:pt>
                <c:pt idx="70">
                  <c:v>44623.958333333299</c:v>
                </c:pt>
                <c:pt idx="71">
                  <c:v>44624</c:v>
                </c:pt>
                <c:pt idx="72">
                  <c:v>44624.041666666701</c:v>
                </c:pt>
                <c:pt idx="73">
                  <c:v>44624.083333333299</c:v>
                </c:pt>
                <c:pt idx="74">
                  <c:v>44624.125</c:v>
                </c:pt>
                <c:pt idx="75">
                  <c:v>44624.166666666701</c:v>
                </c:pt>
                <c:pt idx="76">
                  <c:v>44624.208333333299</c:v>
                </c:pt>
                <c:pt idx="77">
                  <c:v>44624.25</c:v>
                </c:pt>
                <c:pt idx="78">
                  <c:v>44624.291666666701</c:v>
                </c:pt>
                <c:pt idx="79">
                  <c:v>44624.333333333299</c:v>
                </c:pt>
                <c:pt idx="80">
                  <c:v>44624.375</c:v>
                </c:pt>
                <c:pt idx="81">
                  <c:v>44624.416666666701</c:v>
                </c:pt>
                <c:pt idx="82">
                  <c:v>44624.458333333299</c:v>
                </c:pt>
                <c:pt idx="83">
                  <c:v>44624.5</c:v>
                </c:pt>
                <c:pt idx="84">
                  <c:v>44624.541666666701</c:v>
                </c:pt>
                <c:pt idx="85">
                  <c:v>44624.583333333299</c:v>
                </c:pt>
                <c:pt idx="86">
                  <c:v>44624.625</c:v>
                </c:pt>
                <c:pt idx="87">
                  <c:v>44624.666666666701</c:v>
                </c:pt>
                <c:pt idx="88">
                  <c:v>44624.708333333299</c:v>
                </c:pt>
                <c:pt idx="89">
                  <c:v>44624.75</c:v>
                </c:pt>
                <c:pt idx="90">
                  <c:v>44624.791666666701</c:v>
                </c:pt>
                <c:pt idx="91">
                  <c:v>44624.833333333299</c:v>
                </c:pt>
                <c:pt idx="92">
                  <c:v>44624.875</c:v>
                </c:pt>
                <c:pt idx="93">
                  <c:v>44624.916666666701</c:v>
                </c:pt>
                <c:pt idx="94">
                  <c:v>44624.958333333299</c:v>
                </c:pt>
                <c:pt idx="95">
                  <c:v>44625</c:v>
                </c:pt>
                <c:pt idx="96">
                  <c:v>44625.041666666701</c:v>
                </c:pt>
                <c:pt idx="97">
                  <c:v>44625.083333333299</c:v>
                </c:pt>
                <c:pt idx="98">
                  <c:v>44625.125</c:v>
                </c:pt>
                <c:pt idx="99">
                  <c:v>44625.166666666701</c:v>
                </c:pt>
                <c:pt idx="100">
                  <c:v>44625.208333333299</c:v>
                </c:pt>
                <c:pt idx="101">
                  <c:v>44625.25</c:v>
                </c:pt>
                <c:pt idx="102">
                  <c:v>44625.291666666701</c:v>
                </c:pt>
                <c:pt idx="103">
                  <c:v>44625.333333333299</c:v>
                </c:pt>
                <c:pt idx="104">
                  <c:v>44625.375</c:v>
                </c:pt>
                <c:pt idx="105">
                  <c:v>44625.416666666701</c:v>
                </c:pt>
                <c:pt idx="106">
                  <c:v>44625.458333333299</c:v>
                </c:pt>
                <c:pt idx="107">
                  <c:v>44625.5</c:v>
                </c:pt>
                <c:pt idx="108">
                  <c:v>44625.541666666701</c:v>
                </c:pt>
                <c:pt idx="109">
                  <c:v>44625.583333333299</c:v>
                </c:pt>
                <c:pt idx="110">
                  <c:v>44625.625</c:v>
                </c:pt>
                <c:pt idx="111">
                  <c:v>44625.666666666701</c:v>
                </c:pt>
                <c:pt idx="112">
                  <c:v>44625.708333333299</c:v>
                </c:pt>
                <c:pt idx="113">
                  <c:v>44625.75</c:v>
                </c:pt>
                <c:pt idx="114">
                  <c:v>44625.791666666701</c:v>
                </c:pt>
                <c:pt idx="115">
                  <c:v>44625.833333333299</c:v>
                </c:pt>
                <c:pt idx="116">
                  <c:v>44625.875</c:v>
                </c:pt>
                <c:pt idx="117">
                  <c:v>44625.916666666701</c:v>
                </c:pt>
                <c:pt idx="118">
                  <c:v>44625.958333333299</c:v>
                </c:pt>
                <c:pt idx="119">
                  <c:v>44626</c:v>
                </c:pt>
                <c:pt idx="120">
                  <c:v>44626.041666666701</c:v>
                </c:pt>
                <c:pt idx="121">
                  <c:v>44626.083333333299</c:v>
                </c:pt>
                <c:pt idx="122">
                  <c:v>44626.125</c:v>
                </c:pt>
                <c:pt idx="123">
                  <c:v>44626.166666666701</c:v>
                </c:pt>
                <c:pt idx="124">
                  <c:v>44626.208333333299</c:v>
                </c:pt>
                <c:pt idx="125">
                  <c:v>44626.25</c:v>
                </c:pt>
                <c:pt idx="126">
                  <c:v>44626.291666666701</c:v>
                </c:pt>
                <c:pt idx="127">
                  <c:v>44626.333333333299</c:v>
                </c:pt>
                <c:pt idx="128">
                  <c:v>44626.375</c:v>
                </c:pt>
                <c:pt idx="129">
                  <c:v>44626.416666666701</c:v>
                </c:pt>
                <c:pt idx="130">
                  <c:v>44626.458333333299</c:v>
                </c:pt>
                <c:pt idx="131">
                  <c:v>44626.5</c:v>
                </c:pt>
                <c:pt idx="132">
                  <c:v>44626.541666666701</c:v>
                </c:pt>
                <c:pt idx="133">
                  <c:v>44626.583333333299</c:v>
                </c:pt>
                <c:pt idx="134">
                  <c:v>44626.625</c:v>
                </c:pt>
                <c:pt idx="135">
                  <c:v>44626.666666666701</c:v>
                </c:pt>
                <c:pt idx="136">
                  <c:v>44626.708333333299</c:v>
                </c:pt>
                <c:pt idx="137">
                  <c:v>44626.75</c:v>
                </c:pt>
                <c:pt idx="138">
                  <c:v>44626.791666666701</c:v>
                </c:pt>
                <c:pt idx="139">
                  <c:v>44626.833333333299</c:v>
                </c:pt>
                <c:pt idx="140">
                  <c:v>44626.875</c:v>
                </c:pt>
                <c:pt idx="141">
                  <c:v>44626.916666666701</c:v>
                </c:pt>
                <c:pt idx="142">
                  <c:v>44626.958333333299</c:v>
                </c:pt>
                <c:pt idx="143">
                  <c:v>44627</c:v>
                </c:pt>
                <c:pt idx="144">
                  <c:v>44627.041666666701</c:v>
                </c:pt>
                <c:pt idx="145">
                  <c:v>44627.083333333299</c:v>
                </c:pt>
                <c:pt idx="146">
                  <c:v>44627.125</c:v>
                </c:pt>
                <c:pt idx="147">
                  <c:v>44627.166666666701</c:v>
                </c:pt>
                <c:pt idx="148">
                  <c:v>44627.208333333299</c:v>
                </c:pt>
                <c:pt idx="149">
                  <c:v>44627.25</c:v>
                </c:pt>
                <c:pt idx="150">
                  <c:v>44627.291666666701</c:v>
                </c:pt>
                <c:pt idx="151">
                  <c:v>44627.333333333299</c:v>
                </c:pt>
                <c:pt idx="152">
                  <c:v>44627.375</c:v>
                </c:pt>
                <c:pt idx="153">
                  <c:v>44627.416666666701</c:v>
                </c:pt>
                <c:pt idx="154">
                  <c:v>44627.458333333299</c:v>
                </c:pt>
                <c:pt idx="155">
                  <c:v>44627.5</c:v>
                </c:pt>
                <c:pt idx="156">
                  <c:v>44627.541666666701</c:v>
                </c:pt>
                <c:pt idx="157">
                  <c:v>44627.583333333299</c:v>
                </c:pt>
                <c:pt idx="158">
                  <c:v>44627.625</c:v>
                </c:pt>
                <c:pt idx="159">
                  <c:v>44627.666666666701</c:v>
                </c:pt>
                <c:pt idx="160">
                  <c:v>44627.708333333299</c:v>
                </c:pt>
                <c:pt idx="161">
                  <c:v>44627.75</c:v>
                </c:pt>
                <c:pt idx="162">
                  <c:v>44627.791666666701</c:v>
                </c:pt>
                <c:pt idx="163">
                  <c:v>44627.833333333299</c:v>
                </c:pt>
                <c:pt idx="164">
                  <c:v>44627.875</c:v>
                </c:pt>
                <c:pt idx="165">
                  <c:v>44627.916666666701</c:v>
                </c:pt>
                <c:pt idx="166">
                  <c:v>44627.958333333299</c:v>
                </c:pt>
                <c:pt idx="167">
                  <c:v>44628</c:v>
                </c:pt>
                <c:pt idx="168">
                  <c:v>44628.041666666701</c:v>
                </c:pt>
                <c:pt idx="169">
                  <c:v>44628.083333333299</c:v>
                </c:pt>
                <c:pt idx="170">
                  <c:v>44628.125</c:v>
                </c:pt>
                <c:pt idx="171">
                  <c:v>44628.166666666701</c:v>
                </c:pt>
                <c:pt idx="172">
                  <c:v>44628.208333333299</c:v>
                </c:pt>
                <c:pt idx="173">
                  <c:v>44628.25</c:v>
                </c:pt>
                <c:pt idx="174">
                  <c:v>44628.291666666701</c:v>
                </c:pt>
                <c:pt idx="175">
                  <c:v>44628.333333333299</c:v>
                </c:pt>
                <c:pt idx="176">
                  <c:v>44628.375</c:v>
                </c:pt>
                <c:pt idx="177">
                  <c:v>44628.416666666701</c:v>
                </c:pt>
                <c:pt idx="178">
                  <c:v>44628.458333333299</c:v>
                </c:pt>
                <c:pt idx="179">
                  <c:v>44628.5</c:v>
                </c:pt>
                <c:pt idx="180">
                  <c:v>44628.541666666701</c:v>
                </c:pt>
                <c:pt idx="181">
                  <c:v>44628.583333333299</c:v>
                </c:pt>
                <c:pt idx="182">
                  <c:v>44628.625</c:v>
                </c:pt>
                <c:pt idx="183">
                  <c:v>44628.666666666701</c:v>
                </c:pt>
                <c:pt idx="184">
                  <c:v>44628.708333333299</c:v>
                </c:pt>
                <c:pt idx="185">
                  <c:v>44628.75</c:v>
                </c:pt>
                <c:pt idx="186">
                  <c:v>44628.791666666701</c:v>
                </c:pt>
                <c:pt idx="187">
                  <c:v>44628.833333333299</c:v>
                </c:pt>
                <c:pt idx="188">
                  <c:v>44628.875</c:v>
                </c:pt>
                <c:pt idx="189">
                  <c:v>44628.916666666701</c:v>
                </c:pt>
                <c:pt idx="190">
                  <c:v>44628.958333333299</c:v>
                </c:pt>
                <c:pt idx="191">
                  <c:v>44629</c:v>
                </c:pt>
                <c:pt idx="192">
                  <c:v>44629.041666666701</c:v>
                </c:pt>
                <c:pt idx="193">
                  <c:v>44629.083333333299</c:v>
                </c:pt>
                <c:pt idx="194">
                  <c:v>44629.125</c:v>
                </c:pt>
                <c:pt idx="195">
                  <c:v>44629.166666666701</c:v>
                </c:pt>
                <c:pt idx="196">
                  <c:v>44629.208333333299</c:v>
                </c:pt>
                <c:pt idx="197">
                  <c:v>44629.25</c:v>
                </c:pt>
                <c:pt idx="198">
                  <c:v>44629.291666666701</c:v>
                </c:pt>
                <c:pt idx="199">
                  <c:v>44629.333333333299</c:v>
                </c:pt>
                <c:pt idx="200">
                  <c:v>44629.375</c:v>
                </c:pt>
                <c:pt idx="201">
                  <c:v>44629.416666666701</c:v>
                </c:pt>
                <c:pt idx="202">
                  <c:v>44629.458333333299</c:v>
                </c:pt>
                <c:pt idx="203">
                  <c:v>44629.5</c:v>
                </c:pt>
                <c:pt idx="204">
                  <c:v>44629.541666666701</c:v>
                </c:pt>
                <c:pt idx="205">
                  <c:v>44629.583333333299</c:v>
                </c:pt>
                <c:pt idx="206">
                  <c:v>44629.625</c:v>
                </c:pt>
                <c:pt idx="207">
                  <c:v>44629.666666666701</c:v>
                </c:pt>
                <c:pt idx="208">
                  <c:v>44629.708333333299</c:v>
                </c:pt>
                <c:pt idx="209">
                  <c:v>44629.75</c:v>
                </c:pt>
                <c:pt idx="210">
                  <c:v>44629.791666666701</c:v>
                </c:pt>
                <c:pt idx="211">
                  <c:v>44629.833333333299</c:v>
                </c:pt>
                <c:pt idx="212">
                  <c:v>44629.875</c:v>
                </c:pt>
                <c:pt idx="213">
                  <c:v>44629.916666666701</c:v>
                </c:pt>
                <c:pt idx="214">
                  <c:v>44629.958333333299</c:v>
                </c:pt>
                <c:pt idx="215">
                  <c:v>44630</c:v>
                </c:pt>
                <c:pt idx="216">
                  <c:v>44630.041666666701</c:v>
                </c:pt>
                <c:pt idx="217">
                  <c:v>44630.083333333299</c:v>
                </c:pt>
                <c:pt idx="218">
                  <c:v>44630.125</c:v>
                </c:pt>
                <c:pt idx="219">
                  <c:v>44630.166666666701</c:v>
                </c:pt>
                <c:pt idx="220">
                  <c:v>44630.208333333299</c:v>
                </c:pt>
                <c:pt idx="221">
                  <c:v>44630.25</c:v>
                </c:pt>
                <c:pt idx="222">
                  <c:v>44630.291666666701</c:v>
                </c:pt>
                <c:pt idx="223">
                  <c:v>44630.333333333299</c:v>
                </c:pt>
                <c:pt idx="224">
                  <c:v>44630.375</c:v>
                </c:pt>
                <c:pt idx="225">
                  <c:v>44630.416666666701</c:v>
                </c:pt>
                <c:pt idx="226">
                  <c:v>44630.458333333299</c:v>
                </c:pt>
                <c:pt idx="227">
                  <c:v>44630.5</c:v>
                </c:pt>
                <c:pt idx="228">
                  <c:v>44630.541666666701</c:v>
                </c:pt>
                <c:pt idx="229">
                  <c:v>44630.583333333299</c:v>
                </c:pt>
                <c:pt idx="230">
                  <c:v>44630.625</c:v>
                </c:pt>
                <c:pt idx="231">
                  <c:v>44630.666666666701</c:v>
                </c:pt>
                <c:pt idx="232">
                  <c:v>44630.708333333299</c:v>
                </c:pt>
                <c:pt idx="233">
                  <c:v>44630.75</c:v>
                </c:pt>
                <c:pt idx="234">
                  <c:v>44630.791666666701</c:v>
                </c:pt>
                <c:pt idx="235">
                  <c:v>44630.833333333299</c:v>
                </c:pt>
                <c:pt idx="236">
                  <c:v>44630.875</c:v>
                </c:pt>
                <c:pt idx="237">
                  <c:v>44630.916666666701</c:v>
                </c:pt>
                <c:pt idx="238">
                  <c:v>44630.958333333299</c:v>
                </c:pt>
                <c:pt idx="239">
                  <c:v>44631</c:v>
                </c:pt>
                <c:pt idx="240">
                  <c:v>44631.041666666701</c:v>
                </c:pt>
                <c:pt idx="241">
                  <c:v>44631.083333333299</c:v>
                </c:pt>
                <c:pt idx="242">
                  <c:v>44631.125</c:v>
                </c:pt>
                <c:pt idx="243">
                  <c:v>44631.166666666701</c:v>
                </c:pt>
                <c:pt idx="244">
                  <c:v>44631.208333333299</c:v>
                </c:pt>
                <c:pt idx="245">
                  <c:v>44631.25</c:v>
                </c:pt>
                <c:pt idx="246">
                  <c:v>44631.291666666701</c:v>
                </c:pt>
                <c:pt idx="247">
                  <c:v>44631.333333333299</c:v>
                </c:pt>
                <c:pt idx="248">
                  <c:v>44631.375</c:v>
                </c:pt>
                <c:pt idx="249">
                  <c:v>44631.416666666701</c:v>
                </c:pt>
                <c:pt idx="250">
                  <c:v>44631.458333333299</c:v>
                </c:pt>
                <c:pt idx="251">
                  <c:v>44631.5</c:v>
                </c:pt>
                <c:pt idx="252">
                  <c:v>44631.541666666701</c:v>
                </c:pt>
                <c:pt idx="253">
                  <c:v>44631.583333333299</c:v>
                </c:pt>
                <c:pt idx="254">
                  <c:v>44631.625</c:v>
                </c:pt>
                <c:pt idx="255">
                  <c:v>44631.666666666701</c:v>
                </c:pt>
                <c:pt idx="256">
                  <c:v>44631.708333333299</c:v>
                </c:pt>
                <c:pt idx="257">
                  <c:v>44631.75</c:v>
                </c:pt>
                <c:pt idx="258">
                  <c:v>44631.791666666701</c:v>
                </c:pt>
                <c:pt idx="259">
                  <c:v>44631.833333333299</c:v>
                </c:pt>
                <c:pt idx="260">
                  <c:v>44631.875</c:v>
                </c:pt>
                <c:pt idx="261">
                  <c:v>44631.916666666701</c:v>
                </c:pt>
                <c:pt idx="262">
                  <c:v>44631.958333333299</c:v>
                </c:pt>
                <c:pt idx="263">
                  <c:v>44632</c:v>
                </c:pt>
                <c:pt idx="264">
                  <c:v>44632.041666666701</c:v>
                </c:pt>
                <c:pt idx="265">
                  <c:v>44632.083333333299</c:v>
                </c:pt>
                <c:pt idx="266">
                  <c:v>44632.125</c:v>
                </c:pt>
                <c:pt idx="267">
                  <c:v>44632.166666666701</c:v>
                </c:pt>
                <c:pt idx="268">
                  <c:v>44632.208333333299</c:v>
                </c:pt>
                <c:pt idx="269">
                  <c:v>44632.25</c:v>
                </c:pt>
                <c:pt idx="270">
                  <c:v>44632.291666666701</c:v>
                </c:pt>
                <c:pt idx="271">
                  <c:v>44632.333333333299</c:v>
                </c:pt>
                <c:pt idx="272">
                  <c:v>44632.375</c:v>
                </c:pt>
                <c:pt idx="273">
                  <c:v>44632.416666666701</c:v>
                </c:pt>
                <c:pt idx="274">
                  <c:v>44632.458333333299</c:v>
                </c:pt>
                <c:pt idx="275">
                  <c:v>44632.5</c:v>
                </c:pt>
                <c:pt idx="276">
                  <c:v>44632.541666666701</c:v>
                </c:pt>
                <c:pt idx="277">
                  <c:v>44632.583333333299</c:v>
                </c:pt>
                <c:pt idx="278">
                  <c:v>44632.625</c:v>
                </c:pt>
                <c:pt idx="279">
                  <c:v>44632.666666666701</c:v>
                </c:pt>
                <c:pt idx="280">
                  <c:v>44632.708333333299</c:v>
                </c:pt>
                <c:pt idx="281">
                  <c:v>44632.75</c:v>
                </c:pt>
                <c:pt idx="282">
                  <c:v>44632.791666666701</c:v>
                </c:pt>
                <c:pt idx="283">
                  <c:v>44632.833333333299</c:v>
                </c:pt>
                <c:pt idx="284">
                  <c:v>44632.875</c:v>
                </c:pt>
                <c:pt idx="285">
                  <c:v>44632.916666666701</c:v>
                </c:pt>
                <c:pt idx="286">
                  <c:v>44632.958333333299</c:v>
                </c:pt>
                <c:pt idx="287">
                  <c:v>44633</c:v>
                </c:pt>
                <c:pt idx="288">
                  <c:v>44633.041666666701</c:v>
                </c:pt>
                <c:pt idx="289">
                  <c:v>44633.083333333299</c:v>
                </c:pt>
                <c:pt idx="290">
                  <c:v>44633.125</c:v>
                </c:pt>
                <c:pt idx="291">
                  <c:v>44633.166666666701</c:v>
                </c:pt>
                <c:pt idx="292">
                  <c:v>44633.208333333299</c:v>
                </c:pt>
                <c:pt idx="293">
                  <c:v>44633.25</c:v>
                </c:pt>
                <c:pt idx="294">
                  <c:v>44633.291666666701</c:v>
                </c:pt>
                <c:pt idx="295">
                  <c:v>44633.333333333299</c:v>
                </c:pt>
                <c:pt idx="296">
                  <c:v>44633.375</c:v>
                </c:pt>
                <c:pt idx="297">
                  <c:v>44633.416666666701</c:v>
                </c:pt>
                <c:pt idx="298">
                  <c:v>44633.458333333299</c:v>
                </c:pt>
                <c:pt idx="299">
                  <c:v>44633.5</c:v>
                </c:pt>
                <c:pt idx="300">
                  <c:v>44633.541666666701</c:v>
                </c:pt>
                <c:pt idx="301">
                  <c:v>44633.583333333299</c:v>
                </c:pt>
                <c:pt idx="302">
                  <c:v>44633.625</c:v>
                </c:pt>
                <c:pt idx="303">
                  <c:v>44633.666666666701</c:v>
                </c:pt>
                <c:pt idx="304">
                  <c:v>44633.708333333299</c:v>
                </c:pt>
                <c:pt idx="305">
                  <c:v>44633.75</c:v>
                </c:pt>
                <c:pt idx="306">
                  <c:v>44633.791666666701</c:v>
                </c:pt>
                <c:pt idx="307">
                  <c:v>44633.833333333299</c:v>
                </c:pt>
                <c:pt idx="308">
                  <c:v>44633.875</c:v>
                </c:pt>
                <c:pt idx="309">
                  <c:v>44633.916666666701</c:v>
                </c:pt>
                <c:pt idx="310">
                  <c:v>44633.958333333299</c:v>
                </c:pt>
                <c:pt idx="311">
                  <c:v>44634</c:v>
                </c:pt>
                <c:pt idx="312">
                  <c:v>44634.041666666701</c:v>
                </c:pt>
                <c:pt idx="313">
                  <c:v>44634.083333333299</c:v>
                </c:pt>
                <c:pt idx="314">
                  <c:v>44634.125</c:v>
                </c:pt>
                <c:pt idx="315">
                  <c:v>44634.166666666701</c:v>
                </c:pt>
                <c:pt idx="316">
                  <c:v>44634.208333333299</c:v>
                </c:pt>
                <c:pt idx="317">
                  <c:v>44634.25</c:v>
                </c:pt>
                <c:pt idx="318">
                  <c:v>44634.291666666701</c:v>
                </c:pt>
                <c:pt idx="319">
                  <c:v>44634.333333333299</c:v>
                </c:pt>
                <c:pt idx="320">
                  <c:v>44634.375</c:v>
                </c:pt>
                <c:pt idx="321">
                  <c:v>44634.416666666701</c:v>
                </c:pt>
                <c:pt idx="322">
                  <c:v>44634.458333333299</c:v>
                </c:pt>
                <c:pt idx="323">
                  <c:v>44634.5</c:v>
                </c:pt>
                <c:pt idx="324">
                  <c:v>44634.541666666701</c:v>
                </c:pt>
                <c:pt idx="325">
                  <c:v>44634.583333333299</c:v>
                </c:pt>
                <c:pt idx="326">
                  <c:v>44634.625</c:v>
                </c:pt>
                <c:pt idx="327">
                  <c:v>44634.666666666701</c:v>
                </c:pt>
                <c:pt idx="328">
                  <c:v>44634.708333333299</c:v>
                </c:pt>
                <c:pt idx="329">
                  <c:v>44634.75</c:v>
                </c:pt>
                <c:pt idx="330">
                  <c:v>44634.791666666701</c:v>
                </c:pt>
                <c:pt idx="331">
                  <c:v>44634.833333333299</c:v>
                </c:pt>
                <c:pt idx="332">
                  <c:v>44634.875</c:v>
                </c:pt>
                <c:pt idx="333">
                  <c:v>44634.916666666701</c:v>
                </c:pt>
                <c:pt idx="334">
                  <c:v>44634.958333333299</c:v>
                </c:pt>
                <c:pt idx="335">
                  <c:v>44635</c:v>
                </c:pt>
                <c:pt idx="336">
                  <c:v>44635.041666666701</c:v>
                </c:pt>
                <c:pt idx="337">
                  <c:v>44635.083333333299</c:v>
                </c:pt>
                <c:pt idx="338">
                  <c:v>44635.125</c:v>
                </c:pt>
                <c:pt idx="339">
                  <c:v>44635.166666666701</c:v>
                </c:pt>
                <c:pt idx="340">
                  <c:v>44635.208333333299</c:v>
                </c:pt>
                <c:pt idx="341">
                  <c:v>44635.25</c:v>
                </c:pt>
                <c:pt idx="342">
                  <c:v>44635.291666666701</c:v>
                </c:pt>
                <c:pt idx="343">
                  <c:v>44635.333333333299</c:v>
                </c:pt>
                <c:pt idx="344">
                  <c:v>44635.375</c:v>
                </c:pt>
                <c:pt idx="345">
                  <c:v>44635.416666666701</c:v>
                </c:pt>
                <c:pt idx="346">
                  <c:v>44635.458333333299</c:v>
                </c:pt>
                <c:pt idx="347">
                  <c:v>44635.5</c:v>
                </c:pt>
                <c:pt idx="348">
                  <c:v>44635.541666666701</c:v>
                </c:pt>
                <c:pt idx="349">
                  <c:v>44635.583333333299</c:v>
                </c:pt>
                <c:pt idx="350">
                  <c:v>44635.625</c:v>
                </c:pt>
                <c:pt idx="351">
                  <c:v>44635.666666666701</c:v>
                </c:pt>
                <c:pt idx="352">
                  <c:v>44635.708333333299</c:v>
                </c:pt>
                <c:pt idx="353">
                  <c:v>44635.75</c:v>
                </c:pt>
                <c:pt idx="354">
                  <c:v>44635.791666666701</c:v>
                </c:pt>
                <c:pt idx="355">
                  <c:v>44635.833333333299</c:v>
                </c:pt>
                <c:pt idx="356">
                  <c:v>44635.875</c:v>
                </c:pt>
                <c:pt idx="357">
                  <c:v>44635.916666666701</c:v>
                </c:pt>
                <c:pt idx="358">
                  <c:v>44635.958333333299</c:v>
                </c:pt>
                <c:pt idx="359">
                  <c:v>44636</c:v>
                </c:pt>
                <c:pt idx="360">
                  <c:v>44636.041666666701</c:v>
                </c:pt>
                <c:pt idx="361">
                  <c:v>44636.083333333299</c:v>
                </c:pt>
                <c:pt idx="362">
                  <c:v>44636.125</c:v>
                </c:pt>
                <c:pt idx="363">
                  <c:v>44636.166666666701</c:v>
                </c:pt>
                <c:pt idx="364">
                  <c:v>44636.208333333299</c:v>
                </c:pt>
                <c:pt idx="365">
                  <c:v>44636.25</c:v>
                </c:pt>
                <c:pt idx="366">
                  <c:v>44636.291666666701</c:v>
                </c:pt>
                <c:pt idx="367">
                  <c:v>44636.333333333299</c:v>
                </c:pt>
                <c:pt idx="368">
                  <c:v>44636.375</c:v>
                </c:pt>
                <c:pt idx="369">
                  <c:v>44636.416666666701</c:v>
                </c:pt>
                <c:pt idx="370">
                  <c:v>44636.458333333299</c:v>
                </c:pt>
                <c:pt idx="371">
                  <c:v>44636.5</c:v>
                </c:pt>
                <c:pt idx="372">
                  <c:v>44636.541666666701</c:v>
                </c:pt>
                <c:pt idx="373">
                  <c:v>44636.583333333299</c:v>
                </c:pt>
                <c:pt idx="374">
                  <c:v>44636.625</c:v>
                </c:pt>
                <c:pt idx="375">
                  <c:v>44636.666666666701</c:v>
                </c:pt>
                <c:pt idx="376">
                  <c:v>44636.708333333299</c:v>
                </c:pt>
                <c:pt idx="377">
                  <c:v>44636.75</c:v>
                </c:pt>
                <c:pt idx="378">
                  <c:v>44636.791666666701</c:v>
                </c:pt>
                <c:pt idx="379">
                  <c:v>44636.833333333299</c:v>
                </c:pt>
                <c:pt idx="380">
                  <c:v>44636.875</c:v>
                </c:pt>
                <c:pt idx="381">
                  <c:v>44636.916666666701</c:v>
                </c:pt>
                <c:pt idx="382">
                  <c:v>44636.958333333299</c:v>
                </c:pt>
                <c:pt idx="383">
                  <c:v>44637</c:v>
                </c:pt>
                <c:pt idx="384">
                  <c:v>44637.041666666701</c:v>
                </c:pt>
                <c:pt idx="385">
                  <c:v>44637.083333333299</c:v>
                </c:pt>
                <c:pt idx="386">
                  <c:v>44637.125</c:v>
                </c:pt>
                <c:pt idx="387">
                  <c:v>44637.166666666701</c:v>
                </c:pt>
                <c:pt idx="388">
                  <c:v>44637.208333333299</c:v>
                </c:pt>
                <c:pt idx="389">
                  <c:v>44637.25</c:v>
                </c:pt>
                <c:pt idx="390">
                  <c:v>44637.291666666701</c:v>
                </c:pt>
                <c:pt idx="391">
                  <c:v>44637.333333333299</c:v>
                </c:pt>
                <c:pt idx="392">
                  <c:v>44637.375</c:v>
                </c:pt>
                <c:pt idx="393">
                  <c:v>44637.416666666701</c:v>
                </c:pt>
                <c:pt idx="394">
                  <c:v>44637.458333333299</c:v>
                </c:pt>
                <c:pt idx="395">
                  <c:v>44637.5</c:v>
                </c:pt>
                <c:pt idx="396">
                  <c:v>44637.541666666701</c:v>
                </c:pt>
                <c:pt idx="397">
                  <c:v>44637.583333333299</c:v>
                </c:pt>
                <c:pt idx="398">
                  <c:v>44637.625</c:v>
                </c:pt>
                <c:pt idx="399">
                  <c:v>44637.666666666701</c:v>
                </c:pt>
                <c:pt idx="400">
                  <c:v>44637.708333333299</c:v>
                </c:pt>
                <c:pt idx="401">
                  <c:v>44637.75</c:v>
                </c:pt>
                <c:pt idx="402">
                  <c:v>44637.791666666701</c:v>
                </c:pt>
                <c:pt idx="403">
                  <c:v>44637.833333333299</c:v>
                </c:pt>
                <c:pt idx="404">
                  <c:v>44637.875</c:v>
                </c:pt>
                <c:pt idx="405">
                  <c:v>44637.916666666701</c:v>
                </c:pt>
                <c:pt idx="406">
                  <c:v>44637.958333333299</c:v>
                </c:pt>
                <c:pt idx="407">
                  <c:v>44638</c:v>
                </c:pt>
                <c:pt idx="408">
                  <c:v>44638.041666666701</c:v>
                </c:pt>
                <c:pt idx="409">
                  <c:v>44638.083333333299</c:v>
                </c:pt>
                <c:pt idx="410">
                  <c:v>44638.125</c:v>
                </c:pt>
                <c:pt idx="411">
                  <c:v>44638.166666666701</c:v>
                </c:pt>
                <c:pt idx="412">
                  <c:v>44638.208333333299</c:v>
                </c:pt>
                <c:pt idx="413">
                  <c:v>44638.25</c:v>
                </c:pt>
                <c:pt idx="414">
                  <c:v>44638.291666666701</c:v>
                </c:pt>
                <c:pt idx="415">
                  <c:v>44638.333333333299</c:v>
                </c:pt>
                <c:pt idx="416">
                  <c:v>44638.375</c:v>
                </c:pt>
                <c:pt idx="417">
                  <c:v>44638.416666666701</c:v>
                </c:pt>
                <c:pt idx="418">
                  <c:v>44638.458333333299</c:v>
                </c:pt>
                <c:pt idx="419">
                  <c:v>44638.5</c:v>
                </c:pt>
                <c:pt idx="420">
                  <c:v>44638.541666666701</c:v>
                </c:pt>
                <c:pt idx="421">
                  <c:v>44638.583333333299</c:v>
                </c:pt>
                <c:pt idx="422">
                  <c:v>44638.625</c:v>
                </c:pt>
                <c:pt idx="423">
                  <c:v>44638.666666666701</c:v>
                </c:pt>
                <c:pt idx="424">
                  <c:v>44638.708333333299</c:v>
                </c:pt>
                <c:pt idx="425">
                  <c:v>44638.75</c:v>
                </c:pt>
                <c:pt idx="426">
                  <c:v>44638.791666666701</c:v>
                </c:pt>
                <c:pt idx="427">
                  <c:v>44638.833333333299</c:v>
                </c:pt>
                <c:pt idx="428">
                  <c:v>44638.875</c:v>
                </c:pt>
                <c:pt idx="429">
                  <c:v>44638.916666666701</c:v>
                </c:pt>
                <c:pt idx="430">
                  <c:v>44638.958333333299</c:v>
                </c:pt>
                <c:pt idx="431">
                  <c:v>44639</c:v>
                </c:pt>
                <c:pt idx="432">
                  <c:v>44639.041666666701</c:v>
                </c:pt>
                <c:pt idx="433">
                  <c:v>44639.083333333299</c:v>
                </c:pt>
                <c:pt idx="434">
                  <c:v>44639.125</c:v>
                </c:pt>
                <c:pt idx="435">
                  <c:v>44639.166666666701</c:v>
                </c:pt>
                <c:pt idx="436">
                  <c:v>44639.208333333299</c:v>
                </c:pt>
                <c:pt idx="437">
                  <c:v>44639.25</c:v>
                </c:pt>
                <c:pt idx="438">
                  <c:v>44639.291666666701</c:v>
                </c:pt>
                <c:pt idx="439">
                  <c:v>44639.333333333299</c:v>
                </c:pt>
                <c:pt idx="440">
                  <c:v>44639.375</c:v>
                </c:pt>
                <c:pt idx="441">
                  <c:v>44639.416666666701</c:v>
                </c:pt>
                <c:pt idx="442">
                  <c:v>44639.458333333299</c:v>
                </c:pt>
                <c:pt idx="443">
                  <c:v>44639.5</c:v>
                </c:pt>
                <c:pt idx="444">
                  <c:v>44639.541666666701</c:v>
                </c:pt>
                <c:pt idx="445">
                  <c:v>44639.583333333299</c:v>
                </c:pt>
                <c:pt idx="446">
                  <c:v>44639.625</c:v>
                </c:pt>
                <c:pt idx="447">
                  <c:v>44639.666666666701</c:v>
                </c:pt>
                <c:pt idx="448">
                  <c:v>44639.708333333299</c:v>
                </c:pt>
                <c:pt idx="449">
                  <c:v>44639.75</c:v>
                </c:pt>
                <c:pt idx="450">
                  <c:v>44639.791666666701</c:v>
                </c:pt>
                <c:pt idx="451">
                  <c:v>44639.833333333299</c:v>
                </c:pt>
                <c:pt idx="452">
                  <c:v>44639.875</c:v>
                </c:pt>
                <c:pt idx="453">
                  <c:v>44639.916666666701</c:v>
                </c:pt>
                <c:pt idx="454">
                  <c:v>44639.958333333299</c:v>
                </c:pt>
                <c:pt idx="455">
                  <c:v>44640</c:v>
                </c:pt>
                <c:pt idx="456">
                  <c:v>44640.041666666701</c:v>
                </c:pt>
                <c:pt idx="457">
                  <c:v>44640.083333333299</c:v>
                </c:pt>
                <c:pt idx="458">
                  <c:v>44640.125</c:v>
                </c:pt>
                <c:pt idx="459">
                  <c:v>44640.166666666701</c:v>
                </c:pt>
                <c:pt idx="460">
                  <c:v>44640.208333333299</c:v>
                </c:pt>
                <c:pt idx="461">
                  <c:v>44640.25</c:v>
                </c:pt>
                <c:pt idx="462">
                  <c:v>44640.291666666701</c:v>
                </c:pt>
                <c:pt idx="463">
                  <c:v>44640.333333333299</c:v>
                </c:pt>
                <c:pt idx="464">
                  <c:v>44640.375</c:v>
                </c:pt>
                <c:pt idx="465">
                  <c:v>44640.416666666701</c:v>
                </c:pt>
                <c:pt idx="466">
                  <c:v>44640.458333333299</c:v>
                </c:pt>
                <c:pt idx="467">
                  <c:v>44640.5</c:v>
                </c:pt>
                <c:pt idx="468">
                  <c:v>44640.541666666701</c:v>
                </c:pt>
                <c:pt idx="469">
                  <c:v>44640.583333333299</c:v>
                </c:pt>
                <c:pt idx="470">
                  <c:v>44640.625</c:v>
                </c:pt>
                <c:pt idx="471">
                  <c:v>44640.666666666701</c:v>
                </c:pt>
                <c:pt idx="472">
                  <c:v>44640.708333333299</c:v>
                </c:pt>
                <c:pt idx="473">
                  <c:v>44640.75</c:v>
                </c:pt>
                <c:pt idx="474">
                  <c:v>44640.791666666701</c:v>
                </c:pt>
                <c:pt idx="475">
                  <c:v>44640.833333333299</c:v>
                </c:pt>
                <c:pt idx="476">
                  <c:v>44640.875</c:v>
                </c:pt>
                <c:pt idx="477">
                  <c:v>44640.916666666701</c:v>
                </c:pt>
                <c:pt idx="478">
                  <c:v>44640.958333333299</c:v>
                </c:pt>
                <c:pt idx="479">
                  <c:v>44641</c:v>
                </c:pt>
                <c:pt idx="480">
                  <c:v>44641.041666666701</c:v>
                </c:pt>
                <c:pt idx="481">
                  <c:v>44641.083333333299</c:v>
                </c:pt>
                <c:pt idx="482">
                  <c:v>44641.125</c:v>
                </c:pt>
                <c:pt idx="483">
                  <c:v>44641.166666666701</c:v>
                </c:pt>
                <c:pt idx="484">
                  <c:v>44641.208333333299</c:v>
                </c:pt>
                <c:pt idx="485">
                  <c:v>44641.25</c:v>
                </c:pt>
                <c:pt idx="486">
                  <c:v>44641.291666666701</c:v>
                </c:pt>
                <c:pt idx="487">
                  <c:v>44641.333333333299</c:v>
                </c:pt>
                <c:pt idx="488">
                  <c:v>44641.375</c:v>
                </c:pt>
                <c:pt idx="489">
                  <c:v>44641.416666666701</c:v>
                </c:pt>
                <c:pt idx="490">
                  <c:v>44641.458333333299</c:v>
                </c:pt>
                <c:pt idx="491">
                  <c:v>44641.5</c:v>
                </c:pt>
                <c:pt idx="492">
                  <c:v>44641.541666666701</c:v>
                </c:pt>
                <c:pt idx="493">
                  <c:v>44641.583333333299</c:v>
                </c:pt>
                <c:pt idx="494">
                  <c:v>44641.625</c:v>
                </c:pt>
                <c:pt idx="495">
                  <c:v>44641.666666666701</c:v>
                </c:pt>
                <c:pt idx="496">
                  <c:v>44641.708333333299</c:v>
                </c:pt>
                <c:pt idx="497">
                  <c:v>44641.75</c:v>
                </c:pt>
                <c:pt idx="498">
                  <c:v>44641.791666666701</c:v>
                </c:pt>
                <c:pt idx="499">
                  <c:v>44641.833333333299</c:v>
                </c:pt>
                <c:pt idx="500">
                  <c:v>44641.875</c:v>
                </c:pt>
                <c:pt idx="501">
                  <c:v>44641.916666666701</c:v>
                </c:pt>
                <c:pt idx="502">
                  <c:v>44641.958333333299</c:v>
                </c:pt>
                <c:pt idx="503">
                  <c:v>44642</c:v>
                </c:pt>
                <c:pt idx="504">
                  <c:v>44642.041666666701</c:v>
                </c:pt>
                <c:pt idx="505">
                  <c:v>44642.083333333299</c:v>
                </c:pt>
                <c:pt idx="506">
                  <c:v>44642.125</c:v>
                </c:pt>
                <c:pt idx="507">
                  <c:v>44642.166666666701</c:v>
                </c:pt>
                <c:pt idx="508">
                  <c:v>44642.208333333299</c:v>
                </c:pt>
                <c:pt idx="509">
                  <c:v>44642.25</c:v>
                </c:pt>
                <c:pt idx="510">
                  <c:v>44642.291666666701</c:v>
                </c:pt>
                <c:pt idx="511">
                  <c:v>44642.333333333299</c:v>
                </c:pt>
                <c:pt idx="512">
                  <c:v>44642.375</c:v>
                </c:pt>
                <c:pt idx="513">
                  <c:v>44642.416666666701</c:v>
                </c:pt>
                <c:pt idx="514">
                  <c:v>44642.458333333299</c:v>
                </c:pt>
                <c:pt idx="515">
                  <c:v>44642.5</c:v>
                </c:pt>
                <c:pt idx="516">
                  <c:v>44642.541666666701</c:v>
                </c:pt>
                <c:pt idx="517">
                  <c:v>44642.583333333299</c:v>
                </c:pt>
                <c:pt idx="518">
                  <c:v>44642.625</c:v>
                </c:pt>
                <c:pt idx="519">
                  <c:v>44642.666666666701</c:v>
                </c:pt>
                <c:pt idx="520">
                  <c:v>44642.708333333299</c:v>
                </c:pt>
                <c:pt idx="521">
                  <c:v>44642.75</c:v>
                </c:pt>
                <c:pt idx="522">
                  <c:v>44642.791666666701</c:v>
                </c:pt>
                <c:pt idx="523">
                  <c:v>44642.833333333299</c:v>
                </c:pt>
                <c:pt idx="524">
                  <c:v>44642.875</c:v>
                </c:pt>
                <c:pt idx="525">
                  <c:v>44642.916666666701</c:v>
                </c:pt>
                <c:pt idx="526">
                  <c:v>44642.958333333299</c:v>
                </c:pt>
                <c:pt idx="527">
                  <c:v>44643</c:v>
                </c:pt>
                <c:pt idx="528">
                  <c:v>44643.041666666701</c:v>
                </c:pt>
                <c:pt idx="529">
                  <c:v>44643.083333333299</c:v>
                </c:pt>
                <c:pt idx="530">
                  <c:v>44643.125</c:v>
                </c:pt>
                <c:pt idx="531">
                  <c:v>44643.166666666701</c:v>
                </c:pt>
                <c:pt idx="532">
                  <c:v>44643.208333333299</c:v>
                </c:pt>
                <c:pt idx="533">
                  <c:v>44643.25</c:v>
                </c:pt>
                <c:pt idx="534">
                  <c:v>44643.291666666701</c:v>
                </c:pt>
                <c:pt idx="535">
                  <c:v>44643.333333333299</c:v>
                </c:pt>
                <c:pt idx="536">
                  <c:v>44643.375</c:v>
                </c:pt>
                <c:pt idx="537">
                  <c:v>44643.416666666701</c:v>
                </c:pt>
                <c:pt idx="538">
                  <c:v>44643.458333333299</c:v>
                </c:pt>
                <c:pt idx="539">
                  <c:v>44643.5</c:v>
                </c:pt>
                <c:pt idx="540">
                  <c:v>44643.541666666701</c:v>
                </c:pt>
                <c:pt idx="541">
                  <c:v>44643.583333333299</c:v>
                </c:pt>
                <c:pt idx="542">
                  <c:v>44643.625</c:v>
                </c:pt>
                <c:pt idx="543">
                  <c:v>44643.666666666701</c:v>
                </c:pt>
                <c:pt idx="544">
                  <c:v>44643.708333333299</c:v>
                </c:pt>
                <c:pt idx="545">
                  <c:v>44643.75</c:v>
                </c:pt>
                <c:pt idx="546">
                  <c:v>44643.791666666701</c:v>
                </c:pt>
                <c:pt idx="547">
                  <c:v>44643.833333333299</c:v>
                </c:pt>
                <c:pt idx="548">
                  <c:v>44643.875</c:v>
                </c:pt>
                <c:pt idx="549">
                  <c:v>44643.916666666701</c:v>
                </c:pt>
                <c:pt idx="550">
                  <c:v>44643.958333333299</c:v>
                </c:pt>
                <c:pt idx="551">
                  <c:v>44644</c:v>
                </c:pt>
                <c:pt idx="552">
                  <c:v>44644.041666666701</c:v>
                </c:pt>
                <c:pt idx="553">
                  <c:v>44644.083333333299</c:v>
                </c:pt>
                <c:pt idx="554">
                  <c:v>44644.125</c:v>
                </c:pt>
                <c:pt idx="555">
                  <c:v>44644.166666666701</c:v>
                </c:pt>
                <c:pt idx="556">
                  <c:v>44644.208333333299</c:v>
                </c:pt>
                <c:pt idx="557">
                  <c:v>44644.25</c:v>
                </c:pt>
                <c:pt idx="558">
                  <c:v>44644.291666666701</c:v>
                </c:pt>
                <c:pt idx="559">
                  <c:v>44644.333333333299</c:v>
                </c:pt>
                <c:pt idx="560">
                  <c:v>44644.375</c:v>
                </c:pt>
                <c:pt idx="561">
                  <c:v>44644.416666666701</c:v>
                </c:pt>
                <c:pt idx="562">
                  <c:v>44644.458333333299</c:v>
                </c:pt>
                <c:pt idx="563">
                  <c:v>44644.5</c:v>
                </c:pt>
                <c:pt idx="564">
                  <c:v>44644.541666666701</c:v>
                </c:pt>
                <c:pt idx="565">
                  <c:v>44644.583333333299</c:v>
                </c:pt>
                <c:pt idx="566">
                  <c:v>44644.625</c:v>
                </c:pt>
                <c:pt idx="567">
                  <c:v>44644.666666666701</c:v>
                </c:pt>
                <c:pt idx="568">
                  <c:v>44644.708333333299</c:v>
                </c:pt>
                <c:pt idx="569">
                  <c:v>44644.75</c:v>
                </c:pt>
                <c:pt idx="570">
                  <c:v>44644.791666666701</c:v>
                </c:pt>
                <c:pt idx="571">
                  <c:v>44644.833333333299</c:v>
                </c:pt>
                <c:pt idx="572">
                  <c:v>44644.875</c:v>
                </c:pt>
                <c:pt idx="573">
                  <c:v>44644.916666666701</c:v>
                </c:pt>
                <c:pt idx="574">
                  <c:v>44644.958333333299</c:v>
                </c:pt>
                <c:pt idx="575">
                  <c:v>44645</c:v>
                </c:pt>
                <c:pt idx="576">
                  <c:v>44645.041666666701</c:v>
                </c:pt>
                <c:pt idx="577">
                  <c:v>44645.083333333299</c:v>
                </c:pt>
                <c:pt idx="578">
                  <c:v>44645.125</c:v>
                </c:pt>
                <c:pt idx="579">
                  <c:v>44645.166666666701</c:v>
                </c:pt>
                <c:pt idx="580">
                  <c:v>44645.208333333299</c:v>
                </c:pt>
                <c:pt idx="581">
                  <c:v>44645.25</c:v>
                </c:pt>
                <c:pt idx="582">
                  <c:v>44645.291666666701</c:v>
                </c:pt>
                <c:pt idx="583">
                  <c:v>44645.333333333299</c:v>
                </c:pt>
                <c:pt idx="584">
                  <c:v>44645.375</c:v>
                </c:pt>
                <c:pt idx="585">
                  <c:v>44645.416666666701</c:v>
                </c:pt>
                <c:pt idx="586">
                  <c:v>44645.458333333299</c:v>
                </c:pt>
                <c:pt idx="587">
                  <c:v>44645.5</c:v>
                </c:pt>
                <c:pt idx="588">
                  <c:v>44645.541666666701</c:v>
                </c:pt>
                <c:pt idx="589">
                  <c:v>44645.583333333299</c:v>
                </c:pt>
                <c:pt idx="590">
                  <c:v>44645.625</c:v>
                </c:pt>
                <c:pt idx="591">
                  <c:v>44645.666666666701</c:v>
                </c:pt>
                <c:pt idx="592">
                  <c:v>44645.708333333299</c:v>
                </c:pt>
                <c:pt idx="593">
                  <c:v>44645.75</c:v>
                </c:pt>
                <c:pt idx="594">
                  <c:v>44645.791666666701</c:v>
                </c:pt>
                <c:pt idx="595">
                  <c:v>44645.833333333299</c:v>
                </c:pt>
                <c:pt idx="596">
                  <c:v>44645.875</c:v>
                </c:pt>
                <c:pt idx="597">
                  <c:v>44645.916666666701</c:v>
                </c:pt>
                <c:pt idx="598">
                  <c:v>44645.958333333299</c:v>
                </c:pt>
                <c:pt idx="599">
                  <c:v>44646</c:v>
                </c:pt>
                <c:pt idx="600">
                  <c:v>44646.041666666701</c:v>
                </c:pt>
                <c:pt idx="601">
                  <c:v>44646.083333333299</c:v>
                </c:pt>
                <c:pt idx="602">
                  <c:v>44646.125</c:v>
                </c:pt>
                <c:pt idx="603">
                  <c:v>44646.166666666701</c:v>
                </c:pt>
                <c:pt idx="604">
                  <c:v>44646.208333333299</c:v>
                </c:pt>
                <c:pt idx="605">
                  <c:v>44646.25</c:v>
                </c:pt>
                <c:pt idx="606">
                  <c:v>44646.291666666701</c:v>
                </c:pt>
                <c:pt idx="607">
                  <c:v>44646.333333333299</c:v>
                </c:pt>
                <c:pt idx="608">
                  <c:v>44646.375</c:v>
                </c:pt>
                <c:pt idx="609">
                  <c:v>44646.416666666701</c:v>
                </c:pt>
                <c:pt idx="610">
                  <c:v>44646.458333333299</c:v>
                </c:pt>
                <c:pt idx="611">
                  <c:v>44646.5</c:v>
                </c:pt>
                <c:pt idx="612">
                  <c:v>44646.541666666701</c:v>
                </c:pt>
                <c:pt idx="613">
                  <c:v>44646.583333333299</c:v>
                </c:pt>
                <c:pt idx="614">
                  <c:v>44646.625</c:v>
                </c:pt>
                <c:pt idx="615">
                  <c:v>44646.666666666701</c:v>
                </c:pt>
                <c:pt idx="616">
                  <c:v>44646.708333333299</c:v>
                </c:pt>
                <c:pt idx="617">
                  <c:v>44646.75</c:v>
                </c:pt>
                <c:pt idx="618">
                  <c:v>44646.791666666701</c:v>
                </c:pt>
                <c:pt idx="619">
                  <c:v>44646.833333333299</c:v>
                </c:pt>
                <c:pt idx="620">
                  <c:v>44646.875</c:v>
                </c:pt>
                <c:pt idx="621">
                  <c:v>44646.916666666701</c:v>
                </c:pt>
                <c:pt idx="622">
                  <c:v>44646.958333333299</c:v>
                </c:pt>
                <c:pt idx="623">
                  <c:v>44647</c:v>
                </c:pt>
                <c:pt idx="624">
                  <c:v>44647.041666666701</c:v>
                </c:pt>
                <c:pt idx="625">
                  <c:v>44647.083333333299</c:v>
                </c:pt>
                <c:pt idx="626">
                  <c:v>44647.125</c:v>
                </c:pt>
                <c:pt idx="627">
                  <c:v>44647.166666666701</c:v>
                </c:pt>
                <c:pt idx="628">
                  <c:v>44647.208333333299</c:v>
                </c:pt>
                <c:pt idx="629">
                  <c:v>44647.25</c:v>
                </c:pt>
                <c:pt idx="630">
                  <c:v>44647.291666666701</c:v>
                </c:pt>
                <c:pt idx="631">
                  <c:v>44647.333333333299</c:v>
                </c:pt>
                <c:pt idx="632">
                  <c:v>44647.375</c:v>
                </c:pt>
                <c:pt idx="633">
                  <c:v>44647.416666666701</c:v>
                </c:pt>
                <c:pt idx="634">
                  <c:v>44647.458333333299</c:v>
                </c:pt>
                <c:pt idx="635">
                  <c:v>44647.5</c:v>
                </c:pt>
                <c:pt idx="636">
                  <c:v>44647.541666666701</c:v>
                </c:pt>
                <c:pt idx="637">
                  <c:v>44647.583333333299</c:v>
                </c:pt>
                <c:pt idx="638">
                  <c:v>44647.625</c:v>
                </c:pt>
                <c:pt idx="639">
                  <c:v>44647.666666666701</c:v>
                </c:pt>
                <c:pt idx="640">
                  <c:v>44647.708333333299</c:v>
                </c:pt>
                <c:pt idx="641">
                  <c:v>44647.75</c:v>
                </c:pt>
                <c:pt idx="642">
                  <c:v>44647.791666666701</c:v>
                </c:pt>
                <c:pt idx="643">
                  <c:v>44647.833333333299</c:v>
                </c:pt>
                <c:pt idx="644">
                  <c:v>44647.875</c:v>
                </c:pt>
                <c:pt idx="645">
                  <c:v>44647.916666666701</c:v>
                </c:pt>
                <c:pt idx="646">
                  <c:v>44647.958333333299</c:v>
                </c:pt>
                <c:pt idx="647">
                  <c:v>44648</c:v>
                </c:pt>
                <c:pt idx="648">
                  <c:v>44648.041666666701</c:v>
                </c:pt>
                <c:pt idx="649">
                  <c:v>44648.083333333299</c:v>
                </c:pt>
                <c:pt idx="650">
                  <c:v>44648.125</c:v>
                </c:pt>
                <c:pt idx="651">
                  <c:v>44648.166666666701</c:v>
                </c:pt>
                <c:pt idx="652">
                  <c:v>44648.208333333299</c:v>
                </c:pt>
                <c:pt idx="653">
                  <c:v>44648.25</c:v>
                </c:pt>
                <c:pt idx="654">
                  <c:v>44648.291666666701</c:v>
                </c:pt>
                <c:pt idx="655">
                  <c:v>44648.333333333299</c:v>
                </c:pt>
                <c:pt idx="656">
                  <c:v>44648.375</c:v>
                </c:pt>
                <c:pt idx="657">
                  <c:v>44648.416666666701</c:v>
                </c:pt>
                <c:pt idx="658">
                  <c:v>44648.458333333299</c:v>
                </c:pt>
                <c:pt idx="659">
                  <c:v>44648.5</c:v>
                </c:pt>
                <c:pt idx="660">
                  <c:v>44648.541666666701</c:v>
                </c:pt>
                <c:pt idx="661">
                  <c:v>44648.583333333299</c:v>
                </c:pt>
                <c:pt idx="662">
                  <c:v>44648.625</c:v>
                </c:pt>
                <c:pt idx="663">
                  <c:v>44648.666666666701</c:v>
                </c:pt>
                <c:pt idx="664">
                  <c:v>44648.708333333299</c:v>
                </c:pt>
                <c:pt idx="665">
                  <c:v>44648.75</c:v>
                </c:pt>
                <c:pt idx="666">
                  <c:v>44648.791666666701</c:v>
                </c:pt>
                <c:pt idx="667">
                  <c:v>44648.833333333299</c:v>
                </c:pt>
                <c:pt idx="668">
                  <c:v>44648.875</c:v>
                </c:pt>
                <c:pt idx="669">
                  <c:v>44648.916666666701</c:v>
                </c:pt>
                <c:pt idx="670">
                  <c:v>44648.958333333299</c:v>
                </c:pt>
                <c:pt idx="671">
                  <c:v>44649</c:v>
                </c:pt>
                <c:pt idx="672">
                  <c:v>44649.041666666701</c:v>
                </c:pt>
                <c:pt idx="673">
                  <c:v>44649.083333333299</c:v>
                </c:pt>
                <c:pt idx="674">
                  <c:v>44649.125</c:v>
                </c:pt>
                <c:pt idx="675">
                  <c:v>44649.166666666701</c:v>
                </c:pt>
                <c:pt idx="676">
                  <c:v>44649.208333333299</c:v>
                </c:pt>
                <c:pt idx="677">
                  <c:v>44649.25</c:v>
                </c:pt>
                <c:pt idx="678">
                  <c:v>44649.291666666701</c:v>
                </c:pt>
                <c:pt idx="679">
                  <c:v>44649.333333333299</c:v>
                </c:pt>
                <c:pt idx="680">
                  <c:v>44649.375</c:v>
                </c:pt>
                <c:pt idx="681">
                  <c:v>44649.416666666701</c:v>
                </c:pt>
                <c:pt idx="682">
                  <c:v>44649.458333333299</c:v>
                </c:pt>
                <c:pt idx="683">
                  <c:v>44649.5</c:v>
                </c:pt>
                <c:pt idx="684">
                  <c:v>44649.541666666701</c:v>
                </c:pt>
                <c:pt idx="685">
                  <c:v>44649.583333333299</c:v>
                </c:pt>
                <c:pt idx="686">
                  <c:v>44649.625</c:v>
                </c:pt>
                <c:pt idx="687">
                  <c:v>44649.666666666701</c:v>
                </c:pt>
                <c:pt idx="688">
                  <c:v>44649.708333333299</c:v>
                </c:pt>
                <c:pt idx="689">
                  <c:v>44649.75</c:v>
                </c:pt>
                <c:pt idx="690">
                  <c:v>44649.791666666701</c:v>
                </c:pt>
                <c:pt idx="691">
                  <c:v>44649.833333333299</c:v>
                </c:pt>
                <c:pt idx="692">
                  <c:v>44649.875</c:v>
                </c:pt>
                <c:pt idx="693">
                  <c:v>44649.916666666701</c:v>
                </c:pt>
                <c:pt idx="694">
                  <c:v>44649.958333333299</c:v>
                </c:pt>
                <c:pt idx="695">
                  <c:v>44650</c:v>
                </c:pt>
                <c:pt idx="696">
                  <c:v>44650.041666666701</c:v>
                </c:pt>
                <c:pt idx="697">
                  <c:v>44650.083333333299</c:v>
                </c:pt>
                <c:pt idx="698">
                  <c:v>44650.125</c:v>
                </c:pt>
                <c:pt idx="699">
                  <c:v>44650.166666666701</c:v>
                </c:pt>
                <c:pt idx="700">
                  <c:v>44650.208333333299</c:v>
                </c:pt>
                <c:pt idx="701">
                  <c:v>44650.25</c:v>
                </c:pt>
                <c:pt idx="702">
                  <c:v>44650.291666666701</c:v>
                </c:pt>
                <c:pt idx="703">
                  <c:v>44650.333333333299</c:v>
                </c:pt>
                <c:pt idx="704">
                  <c:v>44650.375</c:v>
                </c:pt>
                <c:pt idx="705">
                  <c:v>44650.416666666701</c:v>
                </c:pt>
                <c:pt idx="706">
                  <c:v>44650.458333333299</c:v>
                </c:pt>
                <c:pt idx="707">
                  <c:v>44650.5</c:v>
                </c:pt>
                <c:pt idx="708">
                  <c:v>44650.541666666701</c:v>
                </c:pt>
                <c:pt idx="709">
                  <c:v>44650.583333333299</c:v>
                </c:pt>
                <c:pt idx="710">
                  <c:v>44650.625</c:v>
                </c:pt>
                <c:pt idx="711">
                  <c:v>44650.666666666701</c:v>
                </c:pt>
                <c:pt idx="712">
                  <c:v>44650.708333333299</c:v>
                </c:pt>
                <c:pt idx="713">
                  <c:v>44650.75</c:v>
                </c:pt>
                <c:pt idx="714">
                  <c:v>44650.791666666701</c:v>
                </c:pt>
                <c:pt idx="715">
                  <c:v>44650.833333333299</c:v>
                </c:pt>
                <c:pt idx="716">
                  <c:v>44650.875</c:v>
                </c:pt>
                <c:pt idx="717">
                  <c:v>44650.916666666701</c:v>
                </c:pt>
                <c:pt idx="718">
                  <c:v>44650.958333333299</c:v>
                </c:pt>
                <c:pt idx="719">
                  <c:v>44651</c:v>
                </c:pt>
                <c:pt idx="720">
                  <c:v>44651.041666666701</c:v>
                </c:pt>
                <c:pt idx="721">
                  <c:v>44651.083333333299</c:v>
                </c:pt>
                <c:pt idx="722">
                  <c:v>44651.125</c:v>
                </c:pt>
                <c:pt idx="723">
                  <c:v>44651.166666666701</c:v>
                </c:pt>
                <c:pt idx="724">
                  <c:v>44651.208333333299</c:v>
                </c:pt>
                <c:pt idx="725">
                  <c:v>44651.25</c:v>
                </c:pt>
                <c:pt idx="726">
                  <c:v>44651.291666666701</c:v>
                </c:pt>
                <c:pt idx="727">
                  <c:v>44651.333333333299</c:v>
                </c:pt>
                <c:pt idx="728">
                  <c:v>44651.375</c:v>
                </c:pt>
                <c:pt idx="729">
                  <c:v>44651.416666666701</c:v>
                </c:pt>
                <c:pt idx="730">
                  <c:v>44651.458333333299</c:v>
                </c:pt>
                <c:pt idx="731">
                  <c:v>44651.5</c:v>
                </c:pt>
                <c:pt idx="732">
                  <c:v>44651.541666666701</c:v>
                </c:pt>
                <c:pt idx="733">
                  <c:v>44651.583333333299</c:v>
                </c:pt>
                <c:pt idx="734">
                  <c:v>44651.625</c:v>
                </c:pt>
                <c:pt idx="735">
                  <c:v>44651.666666666701</c:v>
                </c:pt>
                <c:pt idx="736">
                  <c:v>44651.708333333299</c:v>
                </c:pt>
                <c:pt idx="737">
                  <c:v>44651.75</c:v>
                </c:pt>
                <c:pt idx="738">
                  <c:v>44651.791666666701</c:v>
                </c:pt>
                <c:pt idx="739">
                  <c:v>44651.833333333299</c:v>
                </c:pt>
                <c:pt idx="740">
                  <c:v>44651.875</c:v>
                </c:pt>
                <c:pt idx="741">
                  <c:v>44651.916666666701</c:v>
                </c:pt>
                <c:pt idx="742">
                  <c:v>44651.958333333299</c:v>
                </c:pt>
                <c:pt idx="743">
                  <c:v>44652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3.3062500000000002E-2</c:v>
                </c:pt>
                <c:pt idx="1">
                  <c:v>-8.2833329999999997E-2</c:v>
                </c:pt>
                <c:pt idx="2">
                  <c:v>2.41E-2</c:v>
                </c:pt>
                <c:pt idx="3">
                  <c:v>-4.5743060000000002E-2</c:v>
                </c:pt>
                <c:pt idx="4">
                  <c:v>0.17218749999999999</c:v>
                </c:pt>
                <c:pt idx="5">
                  <c:v>0.20423810000000001</c:v>
                </c:pt>
                <c:pt idx="6">
                  <c:v>0.1396667</c:v>
                </c:pt>
                <c:pt idx="7">
                  <c:v>-4.9062500000000002E-2</c:v>
                </c:pt>
                <c:pt idx="8">
                  <c:v>5.3624999999999999E-2</c:v>
                </c:pt>
                <c:pt idx="9">
                  <c:v>-0.17535419999999999</c:v>
                </c:pt>
                <c:pt idx="10">
                  <c:v>-0.64049999999999996</c:v>
                </c:pt>
                <c:pt idx="11">
                  <c:v>-0.52992859999999997</c:v>
                </c:pt>
                <c:pt idx="12">
                  <c:v>0.2287286</c:v>
                </c:pt>
                <c:pt idx="13">
                  <c:v>0.5407708</c:v>
                </c:pt>
                <c:pt idx="14">
                  <c:v>1.5429379999999999</c:v>
                </c:pt>
                <c:pt idx="15">
                  <c:v>1.7775000000000001</c:v>
                </c:pt>
                <c:pt idx="17">
                  <c:v>1.427</c:v>
                </c:pt>
                <c:pt idx="18">
                  <c:v>1.0569170000000001</c:v>
                </c:pt>
                <c:pt idx="19">
                  <c:v>0.61868749999999995</c:v>
                </c:pt>
                <c:pt idx="20">
                  <c:v>0.90432639999999997</c:v>
                </c:pt>
                <c:pt idx="21">
                  <c:v>0.98597319999999999</c:v>
                </c:pt>
                <c:pt idx="22">
                  <c:v>1.2103930000000001</c:v>
                </c:pt>
                <c:pt idx="23">
                  <c:v>1.4348669999999999</c:v>
                </c:pt>
                <c:pt idx="24">
                  <c:v>1.189875</c:v>
                </c:pt>
                <c:pt idx="25">
                  <c:v>0.87679169999999995</c:v>
                </c:pt>
                <c:pt idx="26">
                  <c:v>0.73296669999999997</c:v>
                </c:pt>
                <c:pt idx="27">
                  <c:v>0.51399300000000003</c:v>
                </c:pt>
                <c:pt idx="28">
                  <c:v>0.65874999999999995</c:v>
                </c:pt>
                <c:pt idx="29">
                  <c:v>0.66274999999999995</c:v>
                </c:pt>
                <c:pt idx="30">
                  <c:v>0.51722219999999997</c:v>
                </c:pt>
                <c:pt idx="31">
                  <c:v>0.62993750000000004</c:v>
                </c:pt>
                <c:pt idx="32">
                  <c:v>0.8056875</c:v>
                </c:pt>
                <c:pt idx="33">
                  <c:v>0.2070208</c:v>
                </c:pt>
                <c:pt idx="34">
                  <c:v>1.078875</c:v>
                </c:pt>
                <c:pt idx="35">
                  <c:v>5.4149050000000001</c:v>
                </c:pt>
                <c:pt idx="36">
                  <c:v>4.27935</c:v>
                </c:pt>
                <c:pt idx="37">
                  <c:v>3.7655630000000002</c:v>
                </c:pt>
                <c:pt idx="38">
                  <c:v>3.3326250000000002</c:v>
                </c:pt>
                <c:pt idx="39">
                  <c:v>4.2479170000000002</c:v>
                </c:pt>
                <c:pt idx="41">
                  <c:v>3.9241869999999999</c:v>
                </c:pt>
                <c:pt idx="42">
                  <c:v>2.6142500000000002</c:v>
                </c:pt>
                <c:pt idx="43">
                  <c:v>2.6431</c:v>
                </c:pt>
                <c:pt idx="44">
                  <c:v>2.9217080000000002</c:v>
                </c:pt>
                <c:pt idx="45">
                  <c:v>2.717241</c:v>
                </c:pt>
                <c:pt idx="46">
                  <c:v>2.8468089999999999</c:v>
                </c:pt>
                <c:pt idx="47">
                  <c:v>2.9476939999999998</c:v>
                </c:pt>
                <c:pt idx="48">
                  <c:v>3.0283120000000001</c:v>
                </c:pt>
                <c:pt idx="49">
                  <c:v>3.1101459999999999</c:v>
                </c:pt>
                <c:pt idx="50">
                  <c:v>2.7809499999999998</c:v>
                </c:pt>
                <c:pt idx="51">
                  <c:v>2.8053330000000001</c:v>
                </c:pt>
                <c:pt idx="52">
                  <c:v>2.8833120000000001</c:v>
                </c:pt>
                <c:pt idx="53">
                  <c:v>2.8255720000000002</c:v>
                </c:pt>
                <c:pt idx="54">
                  <c:v>2.5504440000000002</c:v>
                </c:pt>
                <c:pt idx="55">
                  <c:v>2.2982499999999999</c:v>
                </c:pt>
                <c:pt idx="56">
                  <c:v>2.199875</c:v>
                </c:pt>
                <c:pt idx="57">
                  <c:v>2.0680830000000001</c:v>
                </c:pt>
                <c:pt idx="58">
                  <c:v>1.375729</c:v>
                </c:pt>
                <c:pt idx="59">
                  <c:v>0.36395240000000001</c:v>
                </c:pt>
                <c:pt idx="60">
                  <c:v>-0.32908569999999998</c:v>
                </c:pt>
                <c:pt idx="61">
                  <c:v>-0.30337500000000001</c:v>
                </c:pt>
                <c:pt idx="62">
                  <c:v>0.16768749999999999</c:v>
                </c:pt>
                <c:pt idx="63">
                  <c:v>-0.28066659999999999</c:v>
                </c:pt>
                <c:pt idx="65">
                  <c:v>0.44768750000000002</c:v>
                </c:pt>
                <c:pt idx="66">
                  <c:v>0.36249999999999999</c:v>
                </c:pt>
                <c:pt idx="67">
                  <c:v>0.29375000000000001</c:v>
                </c:pt>
                <c:pt idx="68">
                  <c:v>0.62030549999999995</c:v>
                </c:pt>
                <c:pt idx="69">
                  <c:v>1.060589</c:v>
                </c:pt>
                <c:pt idx="70">
                  <c:v>0.72740479999999996</c:v>
                </c:pt>
                <c:pt idx="71">
                  <c:v>0.50961109999999998</c:v>
                </c:pt>
                <c:pt idx="72">
                  <c:v>0.82568750000000002</c:v>
                </c:pt>
                <c:pt idx="73">
                  <c:v>0.2662292</c:v>
                </c:pt>
                <c:pt idx="74">
                  <c:v>0.14993329999999999</c:v>
                </c:pt>
                <c:pt idx="75">
                  <c:v>0.49585420000000002</c:v>
                </c:pt>
                <c:pt idx="76">
                  <c:v>-0.14068749999999999</c:v>
                </c:pt>
                <c:pt idx="77">
                  <c:v>-4.8940480000000001E-2</c:v>
                </c:pt>
                <c:pt idx="78">
                  <c:v>6.5166660000000001E-2</c:v>
                </c:pt>
                <c:pt idx="79">
                  <c:v>0.48906250000000001</c:v>
                </c:pt>
                <c:pt idx="80">
                  <c:v>0.56518749999999995</c:v>
                </c:pt>
                <c:pt idx="81">
                  <c:v>0.93570830000000005</c:v>
                </c:pt>
                <c:pt idx="82">
                  <c:v>1.869675</c:v>
                </c:pt>
                <c:pt idx="83">
                  <c:v>2.6406869999999998</c:v>
                </c:pt>
                <c:pt idx="84">
                  <c:v>2.8783750000000001</c:v>
                </c:pt>
                <c:pt idx="85">
                  <c:v>3.032</c:v>
                </c:pt>
                <c:pt idx="86">
                  <c:v>3.3218749999999999</c:v>
                </c:pt>
                <c:pt idx="87">
                  <c:v>3.7713209999999999</c:v>
                </c:pt>
                <c:pt idx="89">
                  <c:v>3.059688</c:v>
                </c:pt>
                <c:pt idx="90">
                  <c:v>3.3588330000000002</c:v>
                </c:pt>
                <c:pt idx="91">
                  <c:v>1.69295</c:v>
                </c:pt>
                <c:pt idx="92">
                  <c:v>1.8608260000000001</c:v>
                </c:pt>
                <c:pt idx="93">
                  <c:v>2.1517680000000001</c:v>
                </c:pt>
                <c:pt idx="94">
                  <c:v>2.0437970000000001</c:v>
                </c:pt>
                <c:pt idx="95">
                  <c:v>1.9506669999999999</c:v>
                </c:pt>
                <c:pt idx="96">
                  <c:v>1.99925</c:v>
                </c:pt>
                <c:pt idx="97">
                  <c:v>2.2394579999999999</c:v>
                </c:pt>
                <c:pt idx="98">
                  <c:v>2.211217</c:v>
                </c:pt>
                <c:pt idx="99">
                  <c:v>2.0705279999999999</c:v>
                </c:pt>
                <c:pt idx="100">
                  <c:v>2.0852499999999998</c:v>
                </c:pt>
                <c:pt idx="101">
                  <c:v>1.6361669999999999</c:v>
                </c:pt>
                <c:pt idx="102">
                  <c:v>1.746111</c:v>
                </c:pt>
                <c:pt idx="103">
                  <c:v>1.6904999999999999</c:v>
                </c:pt>
                <c:pt idx="104">
                  <c:v>1.6468119999999999</c:v>
                </c:pt>
                <c:pt idx="105">
                  <c:v>1.7482500000000001</c:v>
                </c:pt>
                <c:pt idx="106">
                  <c:v>2.0591249999999999</c:v>
                </c:pt>
                <c:pt idx="107">
                  <c:v>1.0867260000000001</c:v>
                </c:pt>
                <c:pt idx="108">
                  <c:v>1.3864860000000001</c:v>
                </c:pt>
                <c:pt idx="109">
                  <c:v>1.116063</c:v>
                </c:pt>
                <c:pt idx="110">
                  <c:v>0.46006249999999999</c:v>
                </c:pt>
                <c:pt idx="111">
                  <c:v>-0.39959529999999999</c:v>
                </c:pt>
                <c:pt idx="113">
                  <c:v>0.54</c:v>
                </c:pt>
                <c:pt idx="114">
                  <c:v>0.83183339999999995</c:v>
                </c:pt>
                <c:pt idx="115">
                  <c:v>0.24406249999999999</c:v>
                </c:pt>
                <c:pt idx="116">
                  <c:v>0.24995829999999999</c:v>
                </c:pt>
                <c:pt idx="117">
                  <c:v>0.53077680000000005</c:v>
                </c:pt>
                <c:pt idx="118">
                  <c:v>0.58602379999999998</c:v>
                </c:pt>
                <c:pt idx="119">
                  <c:v>0.1289833</c:v>
                </c:pt>
                <c:pt idx="120">
                  <c:v>0.22975000000000001</c:v>
                </c:pt>
                <c:pt idx="121">
                  <c:v>3.872917E-2</c:v>
                </c:pt>
                <c:pt idx="122">
                  <c:v>-7.2666670000000001E-3</c:v>
                </c:pt>
                <c:pt idx="123">
                  <c:v>-0.11125</c:v>
                </c:pt>
                <c:pt idx="124">
                  <c:v>-0.18531249999999999</c:v>
                </c:pt>
                <c:pt idx="125">
                  <c:v>-3.1547619999999998E-2</c:v>
                </c:pt>
                <c:pt idx="126">
                  <c:v>1.083333E-2</c:v>
                </c:pt>
                <c:pt idx="127">
                  <c:v>-0.3515625</c:v>
                </c:pt>
                <c:pt idx="128">
                  <c:v>-0.42218749999999999</c:v>
                </c:pt>
                <c:pt idx="129">
                  <c:v>-0.65497919999999998</c:v>
                </c:pt>
                <c:pt idx="130">
                  <c:v>-0.84470829999999997</c:v>
                </c:pt>
                <c:pt idx="131">
                  <c:v>-1.166107</c:v>
                </c:pt>
                <c:pt idx="132">
                  <c:v>-0.41694439999999999</c:v>
                </c:pt>
                <c:pt idx="133">
                  <c:v>-0.61306249999999995</c:v>
                </c:pt>
                <c:pt idx="134">
                  <c:v>-1.426563</c:v>
                </c:pt>
                <c:pt idx="135">
                  <c:v>0.10271429999999999</c:v>
                </c:pt>
                <c:pt idx="137">
                  <c:v>0.91381250000000003</c:v>
                </c:pt>
                <c:pt idx="138">
                  <c:v>-0.27575</c:v>
                </c:pt>
                <c:pt idx="139">
                  <c:v>-1.0060500000000001</c:v>
                </c:pt>
                <c:pt idx="140">
                  <c:v>0.15461810000000001</c:v>
                </c:pt>
                <c:pt idx="141">
                  <c:v>-0.46181250000000001</c:v>
                </c:pt>
                <c:pt idx="142">
                  <c:v>-0.46730949999999999</c:v>
                </c:pt>
                <c:pt idx="143">
                  <c:v>-0.45181110000000002</c:v>
                </c:pt>
                <c:pt idx="144">
                  <c:v>-0.54774999999999996</c:v>
                </c:pt>
                <c:pt idx="145">
                  <c:v>-0.46831250000000002</c:v>
                </c:pt>
                <c:pt idx="146">
                  <c:v>-0.46698329999999999</c:v>
                </c:pt>
                <c:pt idx="147">
                  <c:v>-0.59488200000000002</c:v>
                </c:pt>
                <c:pt idx="148">
                  <c:v>-0.70762499999999995</c:v>
                </c:pt>
                <c:pt idx="149">
                  <c:v>-0.57533339999999999</c:v>
                </c:pt>
                <c:pt idx="150">
                  <c:v>-8.5111110000000004E-2</c:v>
                </c:pt>
                <c:pt idx="151">
                  <c:v>-0.1174375</c:v>
                </c:pt>
                <c:pt idx="152">
                  <c:v>-5.8749999999999997E-2</c:v>
                </c:pt>
                <c:pt idx="153">
                  <c:v>-0.65502079999999996</c:v>
                </c:pt>
                <c:pt idx="154">
                  <c:v>-0.3576667</c:v>
                </c:pt>
                <c:pt idx="155">
                  <c:v>1.286988</c:v>
                </c:pt>
                <c:pt idx="156">
                  <c:v>1.882833</c:v>
                </c:pt>
                <c:pt idx="157">
                  <c:v>2.655437</c:v>
                </c:pt>
                <c:pt idx="158">
                  <c:v>2.448375</c:v>
                </c:pt>
                <c:pt idx="159">
                  <c:v>0.97389579999999998</c:v>
                </c:pt>
                <c:pt idx="161">
                  <c:v>1.2316879999999999</c:v>
                </c:pt>
                <c:pt idx="162">
                  <c:v>1.2664169999999999</c:v>
                </c:pt>
                <c:pt idx="163">
                  <c:v>1.388325</c:v>
                </c:pt>
                <c:pt idx="164">
                  <c:v>1.204833</c:v>
                </c:pt>
                <c:pt idx="165">
                  <c:v>0.95037499999999997</c:v>
                </c:pt>
                <c:pt idx="166">
                  <c:v>1.476952</c:v>
                </c:pt>
                <c:pt idx="167">
                  <c:v>1.7857559999999999</c:v>
                </c:pt>
                <c:pt idx="168">
                  <c:v>1.5813120000000001</c:v>
                </c:pt>
                <c:pt idx="169">
                  <c:v>1.2208129999999999</c:v>
                </c:pt>
                <c:pt idx="170">
                  <c:v>0.47115000000000001</c:v>
                </c:pt>
                <c:pt idx="171">
                  <c:v>3.0998540000000001</c:v>
                </c:pt>
                <c:pt idx="172">
                  <c:v>22.9575</c:v>
                </c:pt>
                <c:pt idx="173">
                  <c:v>20.16526</c:v>
                </c:pt>
                <c:pt idx="174">
                  <c:v>13.28956</c:v>
                </c:pt>
                <c:pt idx="177">
                  <c:v>3.745225</c:v>
                </c:pt>
                <c:pt idx="178">
                  <c:v>2.6156250000000001</c:v>
                </c:pt>
                <c:pt idx="179">
                  <c:v>3.550548</c:v>
                </c:pt>
                <c:pt idx="180">
                  <c:v>2.96068</c:v>
                </c:pt>
                <c:pt idx="181">
                  <c:v>3.485125</c:v>
                </c:pt>
                <c:pt idx="182">
                  <c:v>3.541687</c:v>
                </c:pt>
                <c:pt idx="183">
                  <c:v>3.7474789999999998</c:v>
                </c:pt>
                <c:pt idx="185">
                  <c:v>3.2894369999999999</c:v>
                </c:pt>
                <c:pt idx="186">
                  <c:v>2.7683330000000002</c:v>
                </c:pt>
                <c:pt idx="187">
                  <c:v>3.3127620000000002</c:v>
                </c:pt>
                <c:pt idx="188">
                  <c:v>3.1194649999999999</c:v>
                </c:pt>
                <c:pt idx="189">
                  <c:v>3.4642499999999998</c:v>
                </c:pt>
                <c:pt idx="190">
                  <c:v>3.3547380000000002</c:v>
                </c:pt>
                <c:pt idx="191">
                  <c:v>3.0102280000000001</c:v>
                </c:pt>
                <c:pt idx="192">
                  <c:v>2.9996879999999999</c:v>
                </c:pt>
                <c:pt idx="193">
                  <c:v>2.9896250000000002</c:v>
                </c:pt>
                <c:pt idx="194">
                  <c:v>2.9342000000000001</c:v>
                </c:pt>
                <c:pt idx="195">
                  <c:v>3.060368</c:v>
                </c:pt>
                <c:pt idx="196">
                  <c:v>3.4916870000000002</c:v>
                </c:pt>
                <c:pt idx="197">
                  <c:v>3.9519639999999998</c:v>
                </c:pt>
                <c:pt idx="198">
                  <c:v>5.1859450000000002</c:v>
                </c:pt>
                <c:pt idx="199">
                  <c:v>5.5030619999999999</c:v>
                </c:pt>
                <c:pt idx="200">
                  <c:v>3.8820000000000001</c:v>
                </c:pt>
                <c:pt idx="201">
                  <c:v>2.1947290000000002</c:v>
                </c:pt>
                <c:pt idx="202">
                  <c:v>1.9998959999999999</c:v>
                </c:pt>
                <c:pt idx="203">
                  <c:v>0.81699999999999995</c:v>
                </c:pt>
                <c:pt idx="204">
                  <c:v>1.7102219999999999</c:v>
                </c:pt>
                <c:pt idx="205">
                  <c:v>1.4953749999999999</c:v>
                </c:pt>
                <c:pt idx="206">
                  <c:v>2.5257499999999999</c:v>
                </c:pt>
                <c:pt idx="207">
                  <c:v>5.0553590000000002E-2</c:v>
                </c:pt>
                <c:pt idx="209">
                  <c:v>1.0602499999999999</c:v>
                </c:pt>
                <c:pt idx="210">
                  <c:v>1.9286669999999999</c:v>
                </c:pt>
                <c:pt idx="211">
                  <c:v>1.337213</c:v>
                </c:pt>
                <c:pt idx="212">
                  <c:v>1.311979</c:v>
                </c:pt>
                <c:pt idx="213">
                  <c:v>1.5473749999999999</c:v>
                </c:pt>
                <c:pt idx="214">
                  <c:v>1.0828329999999999</c:v>
                </c:pt>
                <c:pt idx="215">
                  <c:v>0.86766670000000001</c:v>
                </c:pt>
                <c:pt idx="216">
                  <c:v>0.99950000000000006</c:v>
                </c:pt>
                <c:pt idx="217">
                  <c:v>0.8224553</c:v>
                </c:pt>
                <c:pt idx="218">
                  <c:v>0.87852079999999999</c:v>
                </c:pt>
                <c:pt idx="219">
                  <c:v>0.71940970000000004</c:v>
                </c:pt>
                <c:pt idx="220">
                  <c:v>0.54074999999999995</c:v>
                </c:pt>
                <c:pt idx="221">
                  <c:v>-0.4237708</c:v>
                </c:pt>
                <c:pt idx="222">
                  <c:v>-0.59753970000000001</c:v>
                </c:pt>
                <c:pt idx="223">
                  <c:v>0.81681250000000005</c:v>
                </c:pt>
                <c:pt idx="224">
                  <c:v>3.209063</c:v>
                </c:pt>
                <c:pt idx="225">
                  <c:v>1.702545</c:v>
                </c:pt>
                <c:pt idx="226">
                  <c:v>1.6131500000000001</c:v>
                </c:pt>
                <c:pt idx="227">
                  <c:v>1.2729729999999999</c:v>
                </c:pt>
                <c:pt idx="228">
                  <c:v>2.1199370000000002</c:v>
                </c:pt>
                <c:pt idx="229">
                  <c:v>2.0715629999999998</c:v>
                </c:pt>
                <c:pt idx="230">
                  <c:v>1.909125</c:v>
                </c:pt>
                <c:pt idx="231">
                  <c:v>0.33964290000000003</c:v>
                </c:pt>
                <c:pt idx="233">
                  <c:v>-0.46206249999999999</c:v>
                </c:pt>
                <c:pt idx="234">
                  <c:v>2.0779169999999998</c:v>
                </c:pt>
                <c:pt idx="235">
                  <c:v>0.33405000000000001</c:v>
                </c:pt>
                <c:pt idx="236">
                  <c:v>0.57168750000000002</c:v>
                </c:pt>
                <c:pt idx="237">
                  <c:v>0.31229469999999998</c:v>
                </c:pt>
                <c:pt idx="238">
                  <c:v>0.14566670000000001</c:v>
                </c:pt>
                <c:pt idx="239">
                  <c:v>0.16205559999999999</c:v>
                </c:pt>
                <c:pt idx="240">
                  <c:v>0.47593750000000001</c:v>
                </c:pt>
                <c:pt idx="241">
                  <c:v>0.35139579999999998</c:v>
                </c:pt>
                <c:pt idx="242">
                  <c:v>0.63188330000000004</c:v>
                </c:pt>
                <c:pt idx="243">
                  <c:v>0.6144444</c:v>
                </c:pt>
                <c:pt idx="244">
                  <c:v>0.50875000000000004</c:v>
                </c:pt>
                <c:pt idx="245">
                  <c:v>1.060821</c:v>
                </c:pt>
                <c:pt idx="246">
                  <c:v>-2.355556E-2</c:v>
                </c:pt>
                <c:pt idx="247">
                  <c:v>0.43868750000000001</c:v>
                </c:pt>
                <c:pt idx="248">
                  <c:v>2.0114369999999999</c:v>
                </c:pt>
                <c:pt idx="249">
                  <c:v>1.0308330000000001</c:v>
                </c:pt>
                <c:pt idx="250">
                  <c:v>0.60663750000000005</c:v>
                </c:pt>
                <c:pt idx="251">
                  <c:v>0.32552500000000001</c:v>
                </c:pt>
                <c:pt idx="252">
                  <c:v>0.38324950000000002</c:v>
                </c:pt>
                <c:pt idx="253">
                  <c:v>1.0723549999999999</c:v>
                </c:pt>
                <c:pt idx="254">
                  <c:v>2.1048969999999998</c:v>
                </c:pt>
                <c:pt idx="255">
                  <c:v>1.711058</c:v>
                </c:pt>
                <c:pt idx="257">
                  <c:v>0.89937500000000004</c:v>
                </c:pt>
                <c:pt idx="258">
                  <c:v>2.240917</c:v>
                </c:pt>
                <c:pt idx="259">
                  <c:v>1.128868</c:v>
                </c:pt>
                <c:pt idx="260">
                  <c:v>0.70407640000000005</c:v>
                </c:pt>
                <c:pt idx="261">
                  <c:v>0.80975900000000001</c:v>
                </c:pt>
                <c:pt idx="262">
                  <c:v>0.93109520000000001</c:v>
                </c:pt>
                <c:pt idx="263">
                  <c:v>0.80442219999999998</c:v>
                </c:pt>
                <c:pt idx="264">
                  <c:v>1.1798120000000001</c:v>
                </c:pt>
                <c:pt idx="265">
                  <c:v>1.233042</c:v>
                </c:pt>
                <c:pt idx="266">
                  <c:v>1.4282220000000001</c:v>
                </c:pt>
                <c:pt idx="267">
                  <c:v>0.46168749999999997</c:v>
                </c:pt>
                <c:pt idx="268">
                  <c:v>-0.3253125</c:v>
                </c:pt>
                <c:pt idx="269">
                  <c:v>-0.25309520000000002</c:v>
                </c:pt>
                <c:pt idx="270">
                  <c:v>-0.1277153</c:v>
                </c:pt>
                <c:pt idx="271">
                  <c:v>0.73524999999999996</c:v>
                </c:pt>
                <c:pt idx="272">
                  <c:v>2.6793119999999999</c:v>
                </c:pt>
                <c:pt idx="273">
                  <c:v>0.42435420000000001</c:v>
                </c:pt>
                <c:pt idx="274">
                  <c:v>0.95530000000000004</c:v>
                </c:pt>
                <c:pt idx="275">
                  <c:v>1.1551340000000001</c:v>
                </c:pt>
                <c:pt idx="276">
                  <c:v>2.4884909999999998</c:v>
                </c:pt>
                <c:pt idx="277">
                  <c:v>4.3275620000000004</c:v>
                </c:pt>
                <c:pt idx="278">
                  <c:v>5.0242779999999998</c:v>
                </c:pt>
                <c:pt idx="279">
                  <c:v>4.3469369999999996</c:v>
                </c:pt>
                <c:pt idx="281">
                  <c:v>3.1949999999999998</c:v>
                </c:pt>
                <c:pt idx="282">
                  <c:v>3.742</c:v>
                </c:pt>
                <c:pt idx="283">
                  <c:v>3.0356369999999999</c:v>
                </c:pt>
                <c:pt idx="284">
                  <c:v>3.0342289999999998</c:v>
                </c:pt>
                <c:pt idx="285">
                  <c:v>3.3123749999999998</c:v>
                </c:pt>
                <c:pt idx="286">
                  <c:v>3.5402019999999998</c:v>
                </c:pt>
                <c:pt idx="287">
                  <c:v>3.175961</c:v>
                </c:pt>
                <c:pt idx="288">
                  <c:v>3.0500630000000002</c:v>
                </c:pt>
                <c:pt idx="289">
                  <c:v>2.7006869999999998</c:v>
                </c:pt>
                <c:pt idx="290">
                  <c:v>2.0684670000000001</c:v>
                </c:pt>
                <c:pt idx="291">
                  <c:v>2.0601250000000002</c:v>
                </c:pt>
                <c:pt idx="292">
                  <c:v>2.2006250000000001</c:v>
                </c:pt>
                <c:pt idx="293">
                  <c:v>1.8675949999999999</c:v>
                </c:pt>
                <c:pt idx="294">
                  <c:v>2.19</c:v>
                </c:pt>
                <c:pt idx="295">
                  <c:v>2.7673749999999999</c:v>
                </c:pt>
                <c:pt idx="296">
                  <c:v>4.0880619999999999</c:v>
                </c:pt>
                <c:pt idx="297">
                  <c:v>3.5444369999999998</c:v>
                </c:pt>
                <c:pt idx="298">
                  <c:v>2.8669380000000002</c:v>
                </c:pt>
                <c:pt idx="299">
                  <c:v>2.0865</c:v>
                </c:pt>
                <c:pt idx="300">
                  <c:v>1.0530269999999999</c:v>
                </c:pt>
                <c:pt idx="301">
                  <c:v>2.4265620000000001</c:v>
                </c:pt>
                <c:pt idx="302">
                  <c:v>1.9232640000000001</c:v>
                </c:pt>
                <c:pt idx="303">
                  <c:v>4.2563329999999997</c:v>
                </c:pt>
                <c:pt idx="305">
                  <c:v>3.1386250000000002</c:v>
                </c:pt>
                <c:pt idx="306">
                  <c:v>2.8850829999999998</c:v>
                </c:pt>
                <c:pt idx="307">
                  <c:v>1.8725369999999999</c:v>
                </c:pt>
                <c:pt idx="308">
                  <c:v>1.739951</c:v>
                </c:pt>
                <c:pt idx="309">
                  <c:v>1.658277</c:v>
                </c:pt>
                <c:pt idx="310">
                  <c:v>1.820452</c:v>
                </c:pt>
                <c:pt idx="311">
                  <c:v>1.6734329999999999</c:v>
                </c:pt>
                <c:pt idx="312">
                  <c:v>1.8127500000000001</c:v>
                </c:pt>
                <c:pt idx="313">
                  <c:v>1.0653539999999999</c:v>
                </c:pt>
                <c:pt idx="314">
                  <c:v>0.74973330000000005</c:v>
                </c:pt>
                <c:pt idx="315">
                  <c:v>0.3831736</c:v>
                </c:pt>
                <c:pt idx="316">
                  <c:v>0.98943749999999997</c:v>
                </c:pt>
                <c:pt idx="317">
                  <c:v>1.0682259999999999</c:v>
                </c:pt>
                <c:pt idx="318">
                  <c:v>2.2636669999999999</c:v>
                </c:pt>
                <c:pt idx="319">
                  <c:v>2.9005000000000001</c:v>
                </c:pt>
                <c:pt idx="320">
                  <c:v>0.81343750000000004</c:v>
                </c:pt>
                <c:pt idx="321">
                  <c:v>1.622833</c:v>
                </c:pt>
                <c:pt idx="322">
                  <c:v>2.1646879999999999</c:v>
                </c:pt>
                <c:pt idx="323">
                  <c:v>0.3938393</c:v>
                </c:pt>
                <c:pt idx="324">
                  <c:v>0.43406250000000002</c:v>
                </c:pt>
                <c:pt idx="325">
                  <c:v>-7.4749999999999997E-2</c:v>
                </c:pt>
                <c:pt idx="326">
                  <c:v>0.53006249999999999</c:v>
                </c:pt>
                <c:pt idx="327">
                  <c:v>-0.18223809999999999</c:v>
                </c:pt>
                <c:pt idx="329">
                  <c:v>0.87062499999999998</c:v>
                </c:pt>
                <c:pt idx="330">
                  <c:v>1.8225830000000001</c:v>
                </c:pt>
                <c:pt idx="331">
                  <c:v>1.966812</c:v>
                </c:pt>
                <c:pt idx="332">
                  <c:v>1.6690830000000001</c:v>
                </c:pt>
                <c:pt idx="333">
                  <c:v>1.6038479999999999</c:v>
                </c:pt>
                <c:pt idx="334">
                  <c:v>2.110703</c:v>
                </c:pt>
                <c:pt idx="335">
                  <c:v>2.662039</c:v>
                </c:pt>
                <c:pt idx="336">
                  <c:v>2.1098750000000002</c:v>
                </c:pt>
                <c:pt idx="337">
                  <c:v>0.43327080000000001</c:v>
                </c:pt>
                <c:pt idx="338">
                  <c:v>0.29585</c:v>
                </c:pt>
                <c:pt idx="339">
                  <c:v>0.19746530000000001</c:v>
                </c:pt>
                <c:pt idx="340">
                  <c:v>1.069375</c:v>
                </c:pt>
                <c:pt idx="341">
                  <c:v>1.3790480000000001</c:v>
                </c:pt>
                <c:pt idx="342">
                  <c:v>1.931222</c:v>
                </c:pt>
                <c:pt idx="343">
                  <c:v>1.5298750000000001</c:v>
                </c:pt>
                <c:pt idx="344">
                  <c:v>0.59281249999999996</c:v>
                </c:pt>
                <c:pt idx="345">
                  <c:v>0.51704170000000005</c:v>
                </c:pt>
                <c:pt idx="346">
                  <c:v>0.86331250000000004</c:v>
                </c:pt>
                <c:pt idx="347">
                  <c:v>-0.44482539999999998</c:v>
                </c:pt>
                <c:pt idx="348">
                  <c:v>-0.36765179999999997</c:v>
                </c:pt>
                <c:pt idx="349">
                  <c:v>0.36162499999999997</c:v>
                </c:pt>
                <c:pt idx="350">
                  <c:v>0.1031125</c:v>
                </c:pt>
                <c:pt idx="351">
                  <c:v>0.53119050000000001</c:v>
                </c:pt>
                <c:pt idx="353">
                  <c:v>1.1095630000000001</c:v>
                </c:pt>
                <c:pt idx="354">
                  <c:v>0.75724999999999998</c:v>
                </c:pt>
                <c:pt idx="355">
                  <c:v>1.3265629999999999</c:v>
                </c:pt>
                <c:pt idx="356">
                  <c:v>1.524993</c:v>
                </c:pt>
                <c:pt idx="357">
                  <c:v>1.0499289999999999</c:v>
                </c:pt>
                <c:pt idx="358">
                  <c:v>0.96569050000000001</c:v>
                </c:pt>
                <c:pt idx="359">
                  <c:v>0.69599999999999995</c:v>
                </c:pt>
                <c:pt idx="360">
                  <c:v>0.78693749999999996</c:v>
                </c:pt>
                <c:pt idx="361">
                  <c:v>0.86231259999999998</c:v>
                </c:pt>
                <c:pt idx="362">
                  <c:v>0.72224999999999995</c:v>
                </c:pt>
                <c:pt idx="363">
                  <c:v>0.1727361</c:v>
                </c:pt>
                <c:pt idx="364">
                  <c:v>0.50649999999999995</c:v>
                </c:pt>
                <c:pt idx="365">
                  <c:v>0.8158571</c:v>
                </c:pt>
                <c:pt idx="366">
                  <c:v>0.81511100000000003</c:v>
                </c:pt>
                <c:pt idx="367">
                  <c:v>1.229187</c:v>
                </c:pt>
                <c:pt idx="368">
                  <c:v>0.48475000000000001</c:v>
                </c:pt>
                <c:pt idx="369">
                  <c:v>2.1157710000000001</c:v>
                </c:pt>
                <c:pt idx="370">
                  <c:v>1.300163</c:v>
                </c:pt>
                <c:pt idx="371">
                  <c:v>1.805714</c:v>
                </c:pt>
                <c:pt idx="372">
                  <c:v>1.762062</c:v>
                </c:pt>
                <c:pt idx="373">
                  <c:v>2.2635000000000001</c:v>
                </c:pt>
                <c:pt idx="374">
                  <c:v>3.0483500000000001</c:v>
                </c:pt>
                <c:pt idx="375">
                  <c:v>3.6741670000000002</c:v>
                </c:pt>
                <c:pt idx="377">
                  <c:v>2.9707499999999998</c:v>
                </c:pt>
                <c:pt idx="378">
                  <c:v>1.451667</c:v>
                </c:pt>
                <c:pt idx="379">
                  <c:v>1.4149</c:v>
                </c:pt>
                <c:pt idx="380">
                  <c:v>1.3957079999999999</c:v>
                </c:pt>
                <c:pt idx="381">
                  <c:v>1.5330269999999999</c:v>
                </c:pt>
                <c:pt idx="382">
                  <c:v>1.5234049999999999</c:v>
                </c:pt>
                <c:pt idx="383">
                  <c:v>1.573639</c:v>
                </c:pt>
                <c:pt idx="384">
                  <c:v>1.7658750000000001</c:v>
                </c:pt>
                <c:pt idx="385">
                  <c:v>1.220729</c:v>
                </c:pt>
                <c:pt idx="386">
                  <c:v>1.1028830000000001</c:v>
                </c:pt>
                <c:pt idx="387">
                  <c:v>0.66752089999999997</c:v>
                </c:pt>
                <c:pt idx="388">
                  <c:v>0.84406239999999999</c:v>
                </c:pt>
                <c:pt idx="389">
                  <c:v>1.1223449999999999</c:v>
                </c:pt>
                <c:pt idx="390">
                  <c:v>1.268167</c:v>
                </c:pt>
                <c:pt idx="391">
                  <c:v>1.811563</c:v>
                </c:pt>
                <c:pt idx="392">
                  <c:v>0.58225000000000005</c:v>
                </c:pt>
                <c:pt idx="393">
                  <c:v>0.85839580000000004</c:v>
                </c:pt>
                <c:pt idx="394">
                  <c:v>0.442025</c:v>
                </c:pt>
                <c:pt idx="395">
                  <c:v>0.1536111</c:v>
                </c:pt>
                <c:pt idx="396">
                  <c:v>2.3163209999999999</c:v>
                </c:pt>
                <c:pt idx="397">
                  <c:v>1.8194999999999999</c:v>
                </c:pt>
                <c:pt idx="398">
                  <c:v>1.746988</c:v>
                </c:pt>
                <c:pt idx="399">
                  <c:v>1.8452500000000001</c:v>
                </c:pt>
                <c:pt idx="401">
                  <c:v>2.0332499999999998</c:v>
                </c:pt>
                <c:pt idx="402">
                  <c:v>0.77641669999999996</c:v>
                </c:pt>
                <c:pt idx="403">
                  <c:v>0.91788749999999997</c:v>
                </c:pt>
                <c:pt idx="404">
                  <c:v>0.88243749999999999</c:v>
                </c:pt>
                <c:pt idx="405">
                  <c:v>0.94009830000000005</c:v>
                </c:pt>
                <c:pt idx="406">
                  <c:v>0.96919049999999995</c:v>
                </c:pt>
                <c:pt idx="407">
                  <c:v>1.3004439999999999</c:v>
                </c:pt>
                <c:pt idx="408">
                  <c:v>1.6039369999999999</c:v>
                </c:pt>
                <c:pt idx="409">
                  <c:v>1.3239369999999999</c:v>
                </c:pt>
                <c:pt idx="410">
                  <c:v>1.304667</c:v>
                </c:pt>
                <c:pt idx="411">
                  <c:v>1.0786739999999999</c:v>
                </c:pt>
                <c:pt idx="412">
                  <c:v>0.85506249999999995</c:v>
                </c:pt>
                <c:pt idx="413">
                  <c:v>0.69344050000000002</c:v>
                </c:pt>
                <c:pt idx="414">
                  <c:v>0.72661109999999995</c:v>
                </c:pt>
                <c:pt idx="415">
                  <c:v>0.48268749999999999</c:v>
                </c:pt>
                <c:pt idx="416">
                  <c:v>0.20106250000000001</c:v>
                </c:pt>
                <c:pt idx="417">
                  <c:v>0.55100000000000005</c:v>
                </c:pt>
                <c:pt idx="418">
                  <c:v>0.46522219999999997</c:v>
                </c:pt>
                <c:pt idx="419">
                  <c:v>1.1040000000000001</c:v>
                </c:pt>
                <c:pt idx="420">
                  <c:v>1.213589</c:v>
                </c:pt>
                <c:pt idx="421">
                  <c:v>2.0128750000000002</c:v>
                </c:pt>
                <c:pt idx="422">
                  <c:v>2.2610060000000001</c:v>
                </c:pt>
                <c:pt idx="423">
                  <c:v>1.9078329999999999</c:v>
                </c:pt>
                <c:pt idx="425">
                  <c:v>1.497938</c:v>
                </c:pt>
                <c:pt idx="426">
                  <c:v>0.47925000000000001</c:v>
                </c:pt>
                <c:pt idx="427">
                  <c:v>0.13451250000000001</c:v>
                </c:pt>
                <c:pt idx="428">
                  <c:v>0.45817360000000001</c:v>
                </c:pt>
                <c:pt idx="429">
                  <c:v>0.21925</c:v>
                </c:pt>
                <c:pt idx="430">
                  <c:v>0.52405950000000001</c:v>
                </c:pt>
                <c:pt idx="431">
                  <c:v>0.71206670000000005</c:v>
                </c:pt>
                <c:pt idx="432">
                  <c:v>0.62043749999999998</c:v>
                </c:pt>
                <c:pt idx="433">
                  <c:v>0.50324999999999998</c:v>
                </c:pt>
                <c:pt idx="434">
                  <c:v>0.56840000000000002</c:v>
                </c:pt>
                <c:pt idx="435">
                  <c:v>6.3319440000000005E-2</c:v>
                </c:pt>
                <c:pt idx="436">
                  <c:v>-0.37468750000000001</c:v>
                </c:pt>
                <c:pt idx="437">
                  <c:v>-0.2242738</c:v>
                </c:pt>
                <c:pt idx="438">
                  <c:v>-1.4206110000000001</c:v>
                </c:pt>
                <c:pt idx="439">
                  <c:v>-0.54218750000000004</c:v>
                </c:pt>
                <c:pt idx="440">
                  <c:v>-0.36725000000000002</c:v>
                </c:pt>
                <c:pt idx="441">
                  <c:v>-0.30777080000000001</c:v>
                </c:pt>
                <c:pt idx="442">
                  <c:v>-0.22130559999999999</c:v>
                </c:pt>
                <c:pt idx="443">
                  <c:v>0.32008330000000002</c:v>
                </c:pt>
                <c:pt idx="444">
                  <c:v>0.24355360000000001</c:v>
                </c:pt>
                <c:pt idx="445">
                  <c:v>0.74287499999999995</c:v>
                </c:pt>
                <c:pt idx="446">
                  <c:v>5.6666670000000002E-2</c:v>
                </c:pt>
                <c:pt idx="447">
                  <c:v>0.55708340000000001</c:v>
                </c:pt>
                <c:pt idx="449">
                  <c:v>0.95243750000000005</c:v>
                </c:pt>
                <c:pt idx="450">
                  <c:v>0.97508340000000004</c:v>
                </c:pt>
                <c:pt idx="451">
                  <c:v>0.67361249999999995</c:v>
                </c:pt>
                <c:pt idx="452">
                  <c:v>0.75908330000000002</c:v>
                </c:pt>
                <c:pt idx="453">
                  <c:v>0.60921429999999999</c:v>
                </c:pt>
                <c:pt idx="454">
                  <c:v>0.80850010000000005</c:v>
                </c:pt>
                <c:pt idx="455">
                  <c:v>1.0751219999999999</c:v>
                </c:pt>
                <c:pt idx="456">
                  <c:v>0.98262499999999997</c:v>
                </c:pt>
                <c:pt idx="457">
                  <c:v>-0.55004169999999997</c:v>
                </c:pt>
                <c:pt idx="458">
                  <c:v>-0.65788329999999995</c:v>
                </c:pt>
                <c:pt idx="459">
                  <c:v>0.372</c:v>
                </c:pt>
                <c:pt idx="460">
                  <c:v>1.05525</c:v>
                </c:pt>
                <c:pt idx="461">
                  <c:v>1.5938209999999999</c:v>
                </c:pt>
                <c:pt idx="462">
                  <c:v>2.4109440000000002</c:v>
                </c:pt>
                <c:pt idx="463">
                  <c:v>1.3182499999999999</c:v>
                </c:pt>
                <c:pt idx="464">
                  <c:v>4.1239379999999999</c:v>
                </c:pt>
                <c:pt idx="465">
                  <c:v>3.4277500000000001</c:v>
                </c:pt>
                <c:pt idx="466">
                  <c:v>2.9624169999999999</c:v>
                </c:pt>
                <c:pt idx="467">
                  <c:v>1.816813</c:v>
                </c:pt>
                <c:pt idx="468">
                  <c:v>1.3790979999999999</c:v>
                </c:pt>
                <c:pt idx="469">
                  <c:v>0.99931250000000005</c:v>
                </c:pt>
                <c:pt idx="470">
                  <c:v>1.918928</c:v>
                </c:pt>
                <c:pt idx="471">
                  <c:v>2.1174170000000001</c:v>
                </c:pt>
                <c:pt idx="473">
                  <c:v>2.0456249999999998</c:v>
                </c:pt>
                <c:pt idx="474">
                  <c:v>2.5869170000000001</c:v>
                </c:pt>
                <c:pt idx="475">
                  <c:v>2.1673749999999998</c:v>
                </c:pt>
                <c:pt idx="476">
                  <c:v>1.571653</c:v>
                </c:pt>
                <c:pt idx="477">
                  <c:v>0.17007140000000001</c:v>
                </c:pt>
                <c:pt idx="478">
                  <c:v>0.33727380000000001</c:v>
                </c:pt>
                <c:pt idx="479">
                  <c:v>0.28184999999999999</c:v>
                </c:pt>
                <c:pt idx="480">
                  <c:v>0.57487500000000002</c:v>
                </c:pt>
                <c:pt idx="481">
                  <c:v>1.1042080000000001</c:v>
                </c:pt>
                <c:pt idx="482">
                  <c:v>1.4085000000000001</c:v>
                </c:pt>
                <c:pt idx="483">
                  <c:v>2.3653400000000002</c:v>
                </c:pt>
                <c:pt idx="484">
                  <c:v>1.801812</c:v>
                </c:pt>
                <c:pt idx="485">
                  <c:v>1.066357</c:v>
                </c:pt>
                <c:pt idx="486">
                  <c:v>1.794611</c:v>
                </c:pt>
                <c:pt idx="487">
                  <c:v>1.9773130000000001</c:v>
                </c:pt>
                <c:pt idx="488">
                  <c:v>0.86268750000000005</c:v>
                </c:pt>
                <c:pt idx="489">
                  <c:v>0.32185419999999998</c:v>
                </c:pt>
                <c:pt idx="490">
                  <c:v>1.4093</c:v>
                </c:pt>
                <c:pt idx="491">
                  <c:v>2.0775420000000002</c:v>
                </c:pt>
                <c:pt idx="492">
                  <c:v>2.821393</c:v>
                </c:pt>
                <c:pt idx="493">
                  <c:v>1.692188</c:v>
                </c:pt>
                <c:pt idx="494">
                  <c:v>3.0440369999999999</c:v>
                </c:pt>
                <c:pt idx="495">
                  <c:v>3.2004169999999998</c:v>
                </c:pt>
                <c:pt idx="497">
                  <c:v>1.2494369999999999</c:v>
                </c:pt>
                <c:pt idx="498">
                  <c:v>0.75449999999999995</c:v>
                </c:pt>
                <c:pt idx="499">
                  <c:v>0.68412490000000004</c:v>
                </c:pt>
                <c:pt idx="500">
                  <c:v>0.3862778</c:v>
                </c:pt>
                <c:pt idx="501">
                  <c:v>0.37077680000000002</c:v>
                </c:pt>
                <c:pt idx="502">
                  <c:v>0.65540480000000001</c:v>
                </c:pt>
                <c:pt idx="503">
                  <c:v>-3.2833340000000003E-2</c:v>
                </c:pt>
                <c:pt idx="504">
                  <c:v>-3.7249999999999998E-2</c:v>
                </c:pt>
                <c:pt idx="505">
                  <c:v>-0.377</c:v>
                </c:pt>
                <c:pt idx="506">
                  <c:v>-9.1416659999999997E-2</c:v>
                </c:pt>
                <c:pt idx="507">
                  <c:v>0.37484719999999999</c:v>
                </c:pt>
                <c:pt idx="508">
                  <c:v>1.044438</c:v>
                </c:pt>
                <c:pt idx="509">
                  <c:v>0.6097262</c:v>
                </c:pt>
                <c:pt idx="510">
                  <c:v>1.5460560000000001</c:v>
                </c:pt>
                <c:pt idx="511">
                  <c:v>2.0332499999999998</c:v>
                </c:pt>
                <c:pt idx="512">
                  <c:v>3.6788129999999999</c:v>
                </c:pt>
                <c:pt idx="513">
                  <c:v>3.1054379999999999</c:v>
                </c:pt>
                <c:pt idx="514">
                  <c:v>2.5815329999999999</c:v>
                </c:pt>
                <c:pt idx="515">
                  <c:v>0.84541670000000002</c:v>
                </c:pt>
                <c:pt idx="516">
                  <c:v>-2.7080360000000001E-2</c:v>
                </c:pt>
                <c:pt idx="517">
                  <c:v>-0.70181249999999995</c:v>
                </c:pt>
                <c:pt idx="518">
                  <c:v>0.91516249999999999</c:v>
                </c:pt>
                <c:pt idx="519">
                  <c:v>1.33325</c:v>
                </c:pt>
                <c:pt idx="521">
                  <c:v>2.5764369999999999</c:v>
                </c:pt>
                <c:pt idx="522">
                  <c:v>1.702917</c:v>
                </c:pt>
                <c:pt idx="523">
                  <c:v>1.4262999999999999</c:v>
                </c:pt>
                <c:pt idx="524">
                  <c:v>1.532861</c:v>
                </c:pt>
                <c:pt idx="525">
                  <c:v>1.097429</c:v>
                </c:pt>
                <c:pt idx="526">
                  <c:v>1.215179</c:v>
                </c:pt>
                <c:pt idx="527">
                  <c:v>1.361645</c:v>
                </c:pt>
                <c:pt idx="528">
                  <c:v>1.2765</c:v>
                </c:pt>
                <c:pt idx="529">
                  <c:v>0.92325000000000002</c:v>
                </c:pt>
                <c:pt idx="530">
                  <c:v>0.97985</c:v>
                </c:pt>
                <c:pt idx="531">
                  <c:v>1.0542149999999999</c:v>
                </c:pt>
                <c:pt idx="532">
                  <c:v>0.64918750000000003</c:v>
                </c:pt>
                <c:pt idx="533">
                  <c:v>0.62065479999999995</c:v>
                </c:pt>
                <c:pt idx="534">
                  <c:v>1.0316669999999999</c:v>
                </c:pt>
                <c:pt idx="535">
                  <c:v>-5.9562490000000003E-2</c:v>
                </c:pt>
                <c:pt idx="536">
                  <c:v>-0.9961875</c:v>
                </c:pt>
                <c:pt idx="537">
                  <c:v>1.328271</c:v>
                </c:pt>
                <c:pt idx="538">
                  <c:v>0.52644999999999997</c:v>
                </c:pt>
                <c:pt idx="539">
                  <c:v>0.99896430000000003</c:v>
                </c:pt>
                <c:pt idx="540">
                  <c:v>-0.25123210000000001</c:v>
                </c:pt>
                <c:pt idx="541">
                  <c:v>1.446035</c:v>
                </c:pt>
                <c:pt idx="542">
                  <c:v>1.1588750000000001</c:v>
                </c:pt>
                <c:pt idx="543">
                  <c:v>1.5015829999999999</c:v>
                </c:pt>
                <c:pt idx="545">
                  <c:v>2.1054379999999999</c:v>
                </c:pt>
                <c:pt idx="546">
                  <c:v>1.5680829999999999</c:v>
                </c:pt>
                <c:pt idx="547">
                  <c:v>1.562813</c:v>
                </c:pt>
                <c:pt idx="548">
                  <c:v>1.24234</c:v>
                </c:pt>
                <c:pt idx="549">
                  <c:v>1.1451960000000001</c:v>
                </c:pt>
                <c:pt idx="550">
                  <c:v>1.4719519999999999</c:v>
                </c:pt>
                <c:pt idx="551">
                  <c:v>1.494678</c:v>
                </c:pt>
                <c:pt idx="552">
                  <c:v>0.98831250000000004</c:v>
                </c:pt>
                <c:pt idx="553">
                  <c:v>0.97627079999999999</c:v>
                </c:pt>
                <c:pt idx="554">
                  <c:v>0.73404999999999998</c:v>
                </c:pt>
                <c:pt idx="555">
                  <c:v>0.75307639999999998</c:v>
                </c:pt>
                <c:pt idx="556">
                  <c:v>1.020062</c:v>
                </c:pt>
                <c:pt idx="557">
                  <c:v>1.0437380000000001</c:v>
                </c:pt>
                <c:pt idx="558">
                  <c:v>1.1737219999999999</c:v>
                </c:pt>
                <c:pt idx="559">
                  <c:v>1.3651249999999999</c:v>
                </c:pt>
                <c:pt idx="560">
                  <c:v>1.471125</c:v>
                </c:pt>
                <c:pt idx="561">
                  <c:v>1.3245629999999999</c:v>
                </c:pt>
                <c:pt idx="562">
                  <c:v>1.1660999999999999</c:v>
                </c:pt>
                <c:pt idx="563">
                  <c:v>2.4020000000000001</c:v>
                </c:pt>
                <c:pt idx="564">
                  <c:v>1.9154640000000001</c:v>
                </c:pt>
                <c:pt idx="565">
                  <c:v>2.2990689999999998</c:v>
                </c:pt>
                <c:pt idx="566">
                  <c:v>1.3411999999999999</c:v>
                </c:pt>
                <c:pt idx="567">
                  <c:v>1.6690830000000001</c:v>
                </c:pt>
                <c:pt idx="569">
                  <c:v>3.9615619999999998</c:v>
                </c:pt>
                <c:pt idx="570">
                  <c:v>2.78775</c:v>
                </c:pt>
                <c:pt idx="571">
                  <c:v>2.1798120000000001</c:v>
                </c:pt>
                <c:pt idx="572">
                  <c:v>2.4600900000000001</c:v>
                </c:pt>
                <c:pt idx="573">
                  <c:v>2.4662769999999998</c:v>
                </c:pt>
                <c:pt idx="574">
                  <c:v>2.1746669999999999</c:v>
                </c:pt>
                <c:pt idx="575">
                  <c:v>1.711611</c:v>
                </c:pt>
                <c:pt idx="576">
                  <c:v>2.321812</c:v>
                </c:pt>
                <c:pt idx="577">
                  <c:v>2.0884580000000001</c:v>
                </c:pt>
                <c:pt idx="578">
                  <c:v>1.95235</c:v>
                </c:pt>
                <c:pt idx="579">
                  <c:v>1.8638330000000001</c:v>
                </c:pt>
                <c:pt idx="580">
                  <c:v>1.765188</c:v>
                </c:pt>
                <c:pt idx="581">
                  <c:v>2.039857</c:v>
                </c:pt>
                <c:pt idx="582">
                  <c:v>1.5680559999999999</c:v>
                </c:pt>
                <c:pt idx="583">
                  <c:v>1.368125</c:v>
                </c:pt>
                <c:pt idx="584">
                  <c:v>2.11775</c:v>
                </c:pt>
                <c:pt idx="585">
                  <c:v>2.420417</c:v>
                </c:pt>
                <c:pt idx="586">
                  <c:v>1.468583</c:v>
                </c:pt>
                <c:pt idx="587">
                  <c:v>1.824071</c:v>
                </c:pt>
                <c:pt idx="588">
                  <c:v>3.15808</c:v>
                </c:pt>
                <c:pt idx="589">
                  <c:v>4.155125</c:v>
                </c:pt>
                <c:pt idx="590">
                  <c:v>2.3629929999999999</c:v>
                </c:pt>
                <c:pt idx="591">
                  <c:v>1.7695829999999999</c:v>
                </c:pt>
                <c:pt idx="593">
                  <c:v>2.7189999999999999</c:v>
                </c:pt>
                <c:pt idx="594">
                  <c:v>2.5348329999999999</c:v>
                </c:pt>
                <c:pt idx="595">
                  <c:v>1.395988</c:v>
                </c:pt>
                <c:pt idx="596">
                  <c:v>1.803931</c:v>
                </c:pt>
                <c:pt idx="597">
                  <c:v>0.7826071</c:v>
                </c:pt>
                <c:pt idx="598">
                  <c:v>1.063893</c:v>
                </c:pt>
                <c:pt idx="599">
                  <c:v>1.158744</c:v>
                </c:pt>
                <c:pt idx="600">
                  <c:v>0.92281250000000004</c:v>
                </c:pt>
                <c:pt idx="601">
                  <c:v>0.84231250000000002</c:v>
                </c:pt>
                <c:pt idx="602">
                  <c:v>1.2976000000000001</c:v>
                </c:pt>
                <c:pt idx="603">
                  <c:v>0.3170695</c:v>
                </c:pt>
                <c:pt idx="604">
                  <c:v>0.43025000000000002</c:v>
                </c:pt>
                <c:pt idx="605">
                  <c:v>0.40841670000000002</c:v>
                </c:pt>
                <c:pt idx="606">
                  <c:v>1.2083330000000001</c:v>
                </c:pt>
                <c:pt idx="607">
                  <c:v>0.61781249999999999</c:v>
                </c:pt>
                <c:pt idx="608">
                  <c:v>1.280187</c:v>
                </c:pt>
                <c:pt idx="609">
                  <c:v>0.5329583</c:v>
                </c:pt>
                <c:pt idx="610">
                  <c:v>1.229625</c:v>
                </c:pt>
                <c:pt idx="611">
                  <c:v>2.113</c:v>
                </c:pt>
                <c:pt idx="612">
                  <c:v>1.4890000000000001</c:v>
                </c:pt>
                <c:pt idx="613">
                  <c:v>1.0940000000000001</c:v>
                </c:pt>
                <c:pt idx="614">
                  <c:v>1.394625</c:v>
                </c:pt>
                <c:pt idx="615">
                  <c:v>1.039857</c:v>
                </c:pt>
                <c:pt idx="617">
                  <c:v>3.1743749999999999</c:v>
                </c:pt>
                <c:pt idx="618">
                  <c:v>1.4795830000000001</c:v>
                </c:pt>
                <c:pt idx="619">
                  <c:v>0.79908749999999995</c:v>
                </c:pt>
                <c:pt idx="620">
                  <c:v>0.42648609999999998</c:v>
                </c:pt>
                <c:pt idx="621">
                  <c:v>0.35998210000000003</c:v>
                </c:pt>
                <c:pt idx="622">
                  <c:v>0.46763100000000002</c:v>
                </c:pt>
                <c:pt idx="623">
                  <c:v>0.24871109999999999</c:v>
                </c:pt>
                <c:pt idx="624">
                  <c:v>0.69712499999999999</c:v>
                </c:pt>
                <c:pt idx="625">
                  <c:v>1.414396</c:v>
                </c:pt>
                <c:pt idx="626">
                  <c:v>-0.78631660000000003</c:v>
                </c:pt>
                <c:pt idx="627">
                  <c:v>0.58399999999999996</c:v>
                </c:pt>
                <c:pt idx="628">
                  <c:v>1.078125</c:v>
                </c:pt>
                <c:pt idx="629">
                  <c:v>0.31763089999999999</c:v>
                </c:pt>
                <c:pt idx="630">
                  <c:v>0.60588889999999995</c:v>
                </c:pt>
                <c:pt idx="631">
                  <c:v>0.77281250000000001</c:v>
                </c:pt>
                <c:pt idx="632">
                  <c:v>1.4424999999999999</c:v>
                </c:pt>
                <c:pt idx="633">
                  <c:v>1.3349789999999999</c:v>
                </c:pt>
                <c:pt idx="634">
                  <c:v>1.9854579999999999</c:v>
                </c:pt>
                <c:pt idx="635">
                  <c:v>1.967857</c:v>
                </c:pt>
                <c:pt idx="636">
                  <c:v>1.047812</c:v>
                </c:pt>
                <c:pt idx="637">
                  <c:v>1.9085000000000001</c:v>
                </c:pt>
                <c:pt idx="638">
                  <c:v>1.6897500000000001</c:v>
                </c:pt>
                <c:pt idx="639">
                  <c:v>1.286429</c:v>
                </c:pt>
                <c:pt idx="641">
                  <c:v>2.8394370000000002</c:v>
                </c:pt>
                <c:pt idx="642">
                  <c:v>1.6018330000000001</c:v>
                </c:pt>
                <c:pt idx="643">
                  <c:v>0.58797500000000003</c:v>
                </c:pt>
                <c:pt idx="644">
                  <c:v>-0.72704170000000001</c:v>
                </c:pt>
                <c:pt idx="645">
                  <c:v>1.7062500000000001E-2</c:v>
                </c:pt>
                <c:pt idx="646">
                  <c:v>0.10150000000000001</c:v>
                </c:pt>
                <c:pt idx="647">
                  <c:v>0.13036110000000001</c:v>
                </c:pt>
                <c:pt idx="648">
                  <c:v>0.62493750000000003</c:v>
                </c:pt>
                <c:pt idx="649">
                  <c:v>1.1992499999999999</c:v>
                </c:pt>
                <c:pt idx="650">
                  <c:v>0.74458340000000001</c:v>
                </c:pt>
                <c:pt idx="651">
                  <c:v>2.3575759999999999</c:v>
                </c:pt>
                <c:pt idx="652">
                  <c:v>2.1466880000000002</c:v>
                </c:pt>
                <c:pt idx="653">
                  <c:v>0.71852380000000005</c:v>
                </c:pt>
                <c:pt idx="654">
                  <c:v>1.3823890000000001</c:v>
                </c:pt>
                <c:pt idx="655">
                  <c:v>1.778437</c:v>
                </c:pt>
                <c:pt idx="656">
                  <c:v>2.5258129999999999</c:v>
                </c:pt>
                <c:pt idx="657">
                  <c:v>1.9816879999999999</c:v>
                </c:pt>
                <c:pt idx="658">
                  <c:v>1.846854</c:v>
                </c:pt>
                <c:pt idx="659">
                  <c:v>0.26483040000000002</c:v>
                </c:pt>
                <c:pt idx="660">
                  <c:v>0.69781249999999995</c:v>
                </c:pt>
                <c:pt idx="661">
                  <c:v>5.3499999999999999E-2</c:v>
                </c:pt>
                <c:pt idx="662">
                  <c:v>0.93812499999999999</c:v>
                </c:pt>
                <c:pt idx="663">
                  <c:v>1.1537500000000001</c:v>
                </c:pt>
                <c:pt idx="665">
                  <c:v>3.8210000000000002</c:v>
                </c:pt>
                <c:pt idx="666">
                  <c:v>2.4340830000000002</c:v>
                </c:pt>
                <c:pt idx="667">
                  <c:v>1.5727249999999999</c:v>
                </c:pt>
                <c:pt idx="668">
                  <c:v>1.855035</c:v>
                </c:pt>
                <c:pt idx="669">
                  <c:v>1.0541879999999999</c:v>
                </c:pt>
                <c:pt idx="670">
                  <c:v>1.4543330000000001</c:v>
                </c:pt>
                <c:pt idx="671">
                  <c:v>0.13483329999999999</c:v>
                </c:pt>
                <c:pt idx="672">
                  <c:v>1.632125</c:v>
                </c:pt>
                <c:pt idx="673">
                  <c:v>1.850708</c:v>
                </c:pt>
                <c:pt idx="674">
                  <c:v>2.1272829999999998</c:v>
                </c:pt>
                <c:pt idx="675">
                  <c:v>1.6285620000000001</c:v>
                </c:pt>
                <c:pt idx="676">
                  <c:v>1.7615000000000001</c:v>
                </c:pt>
                <c:pt idx="677">
                  <c:v>2.8344999999999998</c:v>
                </c:pt>
                <c:pt idx="678">
                  <c:v>1.8061670000000001</c:v>
                </c:pt>
                <c:pt idx="679">
                  <c:v>2.6355</c:v>
                </c:pt>
                <c:pt idx="680">
                  <c:v>1.1839379999999999</c:v>
                </c:pt>
                <c:pt idx="681">
                  <c:v>1.5072289999999999</c:v>
                </c:pt>
                <c:pt idx="682">
                  <c:v>3.2062710000000001</c:v>
                </c:pt>
                <c:pt idx="683">
                  <c:v>4.0395000000000003</c:v>
                </c:pt>
                <c:pt idx="684">
                  <c:v>4.1455630000000001</c:v>
                </c:pt>
                <c:pt idx="685">
                  <c:v>4.9996879999999999</c:v>
                </c:pt>
                <c:pt idx="686">
                  <c:v>5.116625</c:v>
                </c:pt>
                <c:pt idx="687">
                  <c:v>5.0384279999999997</c:v>
                </c:pt>
                <c:pt idx="689">
                  <c:v>3.6566869999999998</c:v>
                </c:pt>
                <c:pt idx="690">
                  <c:v>3.228167</c:v>
                </c:pt>
                <c:pt idx="691">
                  <c:v>2.3975749999999998</c:v>
                </c:pt>
                <c:pt idx="692">
                  <c:v>3.4246669999999999</c:v>
                </c:pt>
                <c:pt idx="693">
                  <c:v>3.7974100000000002</c:v>
                </c:pt>
                <c:pt idx="694">
                  <c:v>2.376309</c:v>
                </c:pt>
                <c:pt idx="695">
                  <c:v>2.5784500000000001</c:v>
                </c:pt>
                <c:pt idx="696">
                  <c:v>3.6763750000000002</c:v>
                </c:pt>
                <c:pt idx="697">
                  <c:v>3.7392289999999999</c:v>
                </c:pt>
                <c:pt idx="698">
                  <c:v>3.3529499999999999</c:v>
                </c:pt>
                <c:pt idx="699">
                  <c:v>3.8305549999999999</c:v>
                </c:pt>
                <c:pt idx="700">
                  <c:v>3.8791880000000001</c:v>
                </c:pt>
                <c:pt idx="701">
                  <c:v>3.5678570000000001</c:v>
                </c:pt>
                <c:pt idx="702">
                  <c:v>3.2519999999999998</c:v>
                </c:pt>
                <c:pt idx="703">
                  <c:v>2.6749999999999998</c:v>
                </c:pt>
                <c:pt idx="704">
                  <c:v>3.7633749999999999</c:v>
                </c:pt>
                <c:pt idx="705">
                  <c:v>4.0105420000000001</c:v>
                </c:pt>
                <c:pt idx="706">
                  <c:v>3.4323540000000001</c:v>
                </c:pt>
                <c:pt idx="707">
                  <c:v>4.6421429999999999</c:v>
                </c:pt>
                <c:pt idx="708">
                  <c:v>4.9123130000000002</c:v>
                </c:pt>
                <c:pt idx="709">
                  <c:v>4.6623749999999999</c:v>
                </c:pt>
                <c:pt idx="710">
                  <c:v>4.3569449999999996</c:v>
                </c:pt>
                <c:pt idx="711">
                  <c:v>3.9255</c:v>
                </c:pt>
                <c:pt idx="713">
                  <c:v>4.4235629999999997</c:v>
                </c:pt>
                <c:pt idx="714">
                  <c:v>4.44475</c:v>
                </c:pt>
                <c:pt idx="715">
                  <c:v>3.4696129999999998</c:v>
                </c:pt>
                <c:pt idx="716">
                  <c:v>3.6223329999999998</c:v>
                </c:pt>
                <c:pt idx="717">
                  <c:v>3.8724370000000001</c:v>
                </c:pt>
                <c:pt idx="718">
                  <c:v>3.2832020000000002</c:v>
                </c:pt>
                <c:pt idx="719">
                  <c:v>3.3357169999999998</c:v>
                </c:pt>
                <c:pt idx="720">
                  <c:v>2.8623750000000001</c:v>
                </c:pt>
                <c:pt idx="721">
                  <c:v>3.8319369999999999</c:v>
                </c:pt>
                <c:pt idx="722">
                  <c:v>3.7598889999999998</c:v>
                </c:pt>
                <c:pt idx="723">
                  <c:v>3.2719170000000002</c:v>
                </c:pt>
                <c:pt idx="724">
                  <c:v>3.231125</c:v>
                </c:pt>
                <c:pt idx="725">
                  <c:v>3.3491550000000001</c:v>
                </c:pt>
                <c:pt idx="726">
                  <c:v>2.6193330000000001</c:v>
                </c:pt>
                <c:pt idx="727">
                  <c:v>2.6418750000000002</c:v>
                </c:pt>
                <c:pt idx="728">
                  <c:v>4.03</c:v>
                </c:pt>
                <c:pt idx="729">
                  <c:v>3.916687</c:v>
                </c:pt>
                <c:pt idx="730">
                  <c:v>3.543625</c:v>
                </c:pt>
                <c:pt idx="731">
                  <c:v>2.1852589999999998</c:v>
                </c:pt>
                <c:pt idx="732">
                  <c:v>0.15681249999999999</c:v>
                </c:pt>
                <c:pt idx="733">
                  <c:v>0.49156250000000001</c:v>
                </c:pt>
                <c:pt idx="734">
                  <c:v>1.3493329999999999</c:v>
                </c:pt>
                <c:pt idx="735">
                  <c:v>1.1509400000000001</c:v>
                </c:pt>
                <c:pt idx="737">
                  <c:v>2.2896879999999999</c:v>
                </c:pt>
                <c:pt idx="738">
                  <c:v>2.2730830000000002</c:v>
                </c:pt>
                <c:pt idx="739">
                  <c:v>1.6044</c:v>
                </c:pt>
                <c:pt idx="740">
                  <c:v>1.6068260000000001</c:v>
                </c:pt>
                <c:pt idx="741">
                  <c:v>1.8235539999999999</c:v>
                </c:pt>
                <c:pt idx="742">
                  <c:v>2.174226</c:v>
                </c:pt>
                <c:pt idx="743">
                  <c:v>2.1741609999999998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44621.041666666701</c:v>
                </c:pt>
                <c:pt idx="1">
                  <c:v>44621.083333333299</c:v>
                </c:pt>
                <c:pt idx="2">
                  <c:v>44621.125</c:v>
                </c:pt>
                <c:pt idx="3">
                  <c:v>44621.166666666701</c:v>
                </c:pt>
                <c:pt idx="4">
                  <c:v>44621.208333333299</c:v>
                </c:pt>
                <c:pt idx="5">
                  <c:v>44621.25</c:v>
                </c:pt>
                <c:pt idx="6">
                  <c:v>44621.291666666701</c:v>
                </c:pt>
                <c:pt idx="7">
                  <c:v>44621.333333333299</c:v>
                </c:pt>
                <c:pt idx="8">
                  <c:v>44621.375</c:v>
                </c:pt>
                <c:pt idx="9">
                  <c:v>44621.416666666701</c:v>
                </c:pt>
                <c:pt idx="10">
                  <c:v>44621.458333333299</c:v>
                </c:pt>
                <c:pt idx="11">
                  <c:v>44621.5</c:v>
                </c:pt>
                <c:pt idx="12">
                  <c:v>44621.541666666701</c:v>
                </c:pt>
                <c:pt idx="13">
                  <c:v>44621.583333333299</c:v>
                </c:pt>
                <c:pt idx="14">
                  <c:v>44621.625</c:v>
                </c:pt>
                <c:pt idx="15">
                  <c:v>44621.666666666701</c:v>
                </c:pt>
                <c:pt idx="16">
                  <c:v>44621.708333333299</c:v>
                </c:pt>
                <c:pt idx="17">
                  <c:v>44621.75</c:v>
                </c:pt>
                <c:pt idx="18">
                  <c:v>44621.791666666701</c:v>
                </c:pt>
                <c:pt idx="19">
                  <c:v>44621.833333333299</c:v>
                </c:pt>
                <c:pt idx="20">
                  <c:v>44621.875</c:v>
                </c:pt>
                <c:pt idx="21">
                  <c:v>44621.916666666701</c:v>
                </c:pt>
                <c:pt idx="22">
                  <c:v>44621.958333333299</c:v>
                </c:pt>
                <c:pt idx="23">
                  <c:v>44622</c:v>
                </c:pt>
                <c:pt idx="24">
                  <c:v>44622.041666666701</c:v>
                </c:pt>
                <c:pt idx="25">
                  <c:v>44622.083333333299</c:v>
                </c:pt>
                <c:pt idx="26">
                  <c:v>44622.125</c:v>
                </c:pt>
                <c:pt idx="27">
                  <c:v>44622.166666666701</c:v>
                </c:pt>
                <c:pt idx="28">
                  <c:v>44622.208333333299</c:v>
                </c:pt>
                <c:pt idx="29">
                  <c:v>44622.25</c:v>
                </c:pt>
                <c:pt idx="30">
                  <c:v>44622.291666666701</c:v>
                </c:pt>
                <c:pt idx="31">
                  <c:v>44622.333333333299</c:v>
                </c:pt>
                <c:pt idx="32">
                  <c:v>44622.375</c:v>
                </c:pt>
                <c:pt idx="33">
                  <c:v>44622.416666666701</c:v>
                </c:pt>
                <c:pt idx="34">
                  <c:v>44622.458333333299</c:v>
                </c:pt>
                <c:pt idx="35">
                  <c:v>44622.5</c:v>
                </c:pt>
                <c:pt idx="36">
                  <c:v>44622.541666666701</c:v>
                </c:pt>
                <c:pt idx="37">
                  <c:v>44622.583333333299</c:v>
                </c:pt>
                <c:pt idx="38">
                  <c:v>44622.625</c:v>
                </c:pt>
                <c:pt idx="39">
                  <c:v>44622.666666666701</c:v>
                </c:pt>
                <c:pt idx="40">
                  <c:v>44622.708333333299</c:v>
                </c:pt>
                <c:pt idx="41">
                  <c:v>44622.75</c:v>
                </c:pt>
                <c:pt idx="42">
                  <c:v>44622.791666666701</c:v>
                </c:pt>
                <c:pt idx="43">
                  <c:v>44622.833333333299</c:v>
                </c:pt>
                <c:pt idx="44">
                  <c:v>44622.875</c:v>
                </c:pt>
                <c:pt idx="45">
                  <c:v>44622.916666666701</c:v>
                </c:pt>
                <c:pt idx="46">
                  <c:v>44622.958333333299</c:v>
                </c:pt>
                <c:pt idx="47">
                  <c:v>44623</c:v>
                </c:pt>
                <c:pt idx="48">
                  <c:v>44623.041666666701</c:v>
                </c:pt>
                <c:pt idx="49">
                  <c:v>44623.083333333299</c:v>
                </c:pt>
                <c:pt idx="50">
                  <c:v>44623.125</c:v>
                </c:pt>
                <c:pt idx="51">
                  <c:v>44623.166666666701</c:v>
                </c:pt>
                <c:pt idx="52">
                  <c:v>44623.208333333299</c:v>
                </c:pt>
                <c:pt idx="53">
                  <c:v>44623.25</c:v>
                </c:pt>
                <c:pt idx="54">
                  <c:v>44623.291666666701</c:v>
                </c:pt>
                <c:pt idx="55">
                  <c:v>44623.333333333299</c:v>
                </c:pt>
                <c:pt idx="56">
                  <c:v>44623.375</c:v>
                </c:pt>
                <c:pt idx="57">
                  <c:v>44623.416666666701</c:v>
                </c:pt>
                <c:pt idx="58">
                  <c:v>44623.458333333299</c:v>
                </c:pt>
                <c:pt idx="59">
                  <c:v>44623.5</c:v>
                </c:pt>
                <c:pt idx="60">
                  <c:v>44623.541666666701</c:v>
                </c:pt>
                <c:pt idx="61">
                  <c:v>44623.583333333299</c:v>
                </c:pt>
                <c:pt idx="62">
                  <c:v>44623.625</c:v>
                </c:pt>
                <c:pt idx="63">
                  <c:v>44623.666666666701</c:v>
                </c:pt>
                <c:pt idx="64">
                  <c:v>44623.708333333299</c:v>
                </c:pt>
                <c:pt idx="65">
                  <c:v>44623.75</c:v>
                </c:pt>
                <c:pt idx="66">
                  <c:v>44623.791666666701</c:v>
                </c:pt>
                <c:pt idx="67">
                  <c:v>44623.833333333299</c:v>
                </c:pt>
                <c:pt idx="68">
                  <c:v>44623.875</c:v>
                </c:pt>
                <c:pt idx="69">
                  <c:v>44623.916666666701</c:v>
                </c:pt>
                <c:pt idx="70">
                  <c:v>44623.958333333299</c:v>
                </c:pt>
                <c:pt idx="71">
                  <c:v>44624</c:v>
                </c:pt>
                <c:pt idx="72">
                  <c:v>44624.041666666701</c:v>
                </c:pt>
                <c:pt idx="73">
                  <c:v>44624.083333333299</c:v>
                </c:pt>
                <c:pt idx="74">
                  <c:v>44624.125</c:v>
                </c:pt>
                <c:pt idx="75">
                  <c:v>44624.166666666701</c:v>
                </c:pt>
                <c:pt idx="76">
                  <c:v>44624.208333333299</c:v>
                </c:pt>
                <c:pt idx="77">
                  <c:v>44624.25</c:v>
                </c:pt>
                <c:pt idx="78">
                  <c:v>44624.291666666701</c:v>
                </c:pt>
                <c:pt idx="79">
                  <c:v>44624.333333333299</c:v>
                </c:pt>
                <c:pt idx="80">
                  <c:v>44624.375</c:v>
                </c:pt>
                <c:pt idx="81">
                  <c:v>44624.416666666701</c:v>
                </c:pt>
                <c:pt idx="82">
                  <c:v>44624.458333333299</c:v>
                </c:pt>
                <c:pt idx="83">
                  <c:v>44624.5</c:v>
                </c:pt>
                <c:pt idx="84">
                  <c:v>44624.541666666701</c:v>
                </c:pt>
                <c:pt idx="85">
                  <c:v>44624.583333333299</c:v>
                </c:pt>
                <c:pt idx="86">
                  <c:v>44624.625</c:v>
                </c:pt>
                <c:pt idx="87">
                  <c:v>44624.666666666701</c:v>
                </c:pt>
                <c:pt idx="88">
                  <c:v>44624.708333333299</c:v>
                </c:pt>
                <c:pt idx="89">
                  <c:v>44624.75</c:v>
                </c:pt>
                <c:pt idx="90">
                  <c:v>44624.791666666701</c:v>
                </c:pt>
                <c:pt idx="91">
                  <c:v>44624.833333333299</c:v>
                </c:pt>
                <c:pt idx="92">
                  <c:v>44624.875</c:v>
                </c:pt>
                <c:pt idx="93">
                  <c:v>44624.916666666701</c:v>
                </c:pt>
                <c:pt idx="94">
                  <c:v>44624.958333333299</c:v>
                </c:pt>
                <c:pt idx="95">
                  <c:v>44625</c:v>
                </c:pt>
                <c:pt idx="96">
                  <c:v>44625.041666666701</c:v>
                </c:pt>
                <c:pt idx="97">
                  <c:v>44625.083333333299</c:v>
                </c:pt>
                <c:pt idx="98">
                  <c:v>44625.125</c:v>
                </c:pt>
                <c:pt idx="99">
                  <c:v>44625.166666666701</c:v>
                </c:pt>
                <c:pt idx="100">
                  <c:v>44625.208333333299</c:v>
                </c:pt>
                <c:pt idx="101">
                  <c:v>44625.25</c:v>
                </c:pt>
                <c:pt idx="102">
                  <c:v>44625.291666666701</c:v>
                </c:pt>
                <c:pt idx="103">
                  <c:v>44625.333333333299</c:v>
                </c:pt>
                <c:pt idx="104">
                  <c:v>44625.375</c:v>
                </c:pt>
                <c:pt idx="105">
                  <c:v>44625.416666666701</c:v>
                </c:pt>
                <c:pt idx="106">
                  <c:v>44625.458333333299</c:v>
                </c:pt>
                <c:pt idx="107">
                  <c:v>44625.5</c:v>
                </c:pt>
                <c:pt idx="108">
                  <c:v>44625.541666666701</c:v>
                </c:pt>
                <c:pt idx="109">
                  <c:v>44625.583333333299</c:v>
                </c:pt>
                <c:pt idx="110">
                  <c:v>44625.625</c:v>
                </c:pt>
                <c:pt idx="111">
                  <c:v>44625.666666666701</c:v>
                </c:pt>
                <c:pt idx="112">
                  <c:v>44625.708333333299</c:v>
                </c:pt>
                <c:pt idx="113">
                  <c:v>44625.75</c:v>
                </c:pt>
                <c:pt idx="114">
                  <c:v>44625.791666666701</c:v>
                </c:pt>
                <c:pt idx="115">
                  <c:v>44625.833333333299</c:v>
                </c:pt>
                <c:pt idx="116">
                  <c:v>44625.875</c:v>
                </c:pt>
                <c:pt idx="117">
                  <c:v>44625.916666666701</c:v>
                </c:pt>
                <c:pt idx="118">
                  <c:v>44625.958333333299</c:v>
                </c:pt>
                <c:pt idx="119">
                  <c:v>44626</c:v>
                </c:pt>
                <c:pt idx="120">
                  <c:v>44626.041666666701</c:v>
                </c:pt>
                <c:pt idx="121">
                  <c:v>44626.083333333299</c:v>
                </c:pt>
                <c:pt idx="122">
                  <c:v>44626.125</c:v>
                </c:pt>
                <c:pt idx="123">
                  <c:v>44626.166666666701</c:v>
                </c:pt>
                <c:pt idx="124">
                  <c:v>44626.208333333299</c:v>
                </c:pt>
                <c:pt idx="125">
                  <c:v>44626.25</c:v>
                </c:pt>
                <c:pt idx="126">
                  <c:v>44626.291666666701</c:v>
                </c:pt>
                <c:pt idx="127">
                  <c:v>44626.333333333299</c:v>
                </c:pt>
                <c:pt idx="128">
                  <c:v>44626.375</c:v>
                </c:pt>
                <c:pt idx="129">
                  <c:v>44626.416666666701</c:v>
                </c:pt>
                <c:pt idx="130">
                  <c:v>44626.458333333299</c:v>
                </c:pt>
                <c:pt idx="131">
                  <c:v>44626.5</c:v>
                </c:pt>
                <c:pt idx="132">
                  <c:v>44626.541666666701</c:v>
                </c:pt>
                <c:pt idx="133">
                  <c:v>44626.583333333299</c:v>
                </c:pt>
                <c:pt idx="134">
                  <c:v>44626.625</c:v>
                </c:pt>
                <c:pt idx="135">
                  <c:v>44626.666666666701</c:v>
                </c:pt>
                <c:pt idx="136">
                  <c:v>44626.708333333299</c:v>
                </c:pt>
                <c:pt idx="137">
                  <c:v>44626.75</c:v>
                </c:pt>
                <c:pt idx="138">
                  <c:v>44626.791666666701</c:v>
                </c:pt>
                <c:pt idx="139">
                  <c:v>44626.833333333299</c:v>
                </c:pt>
                <c:pt idx="140">
                  <c:v>44626.875</c:v>
                </c:pt>
                <c:pt idx="141">
                  <c:v>44626.916666666701</c:v>
                </c:pt>
                <c:pt idx="142">
                  <c:v>44626.958333333299</c:v>
                </c:pt>
                <c:pt idx="143">
                  <c:v>44627</c:v>
                </c:pt>
                <c:pt idx="144">
                  <c:v>44627.041666666701</c:v>
                </c:pt>
                <c:pt idx="145">
                  <c:v>44627.083333333299</c:v>
                </c:pt>
                <c:pt idx="146">
                  <c:v>44627.125</c:v>
                </c:pt>
                <c:pt idx="147">
                  <c:v>44627.166666666701</c:v>
                </c:pt>
                <c:pt idx="148">
                  <c:v>44627.208333333299</c:v>
                </c:pt>
                <c:pt idx="149">
                  <c:v>44627.25</c:v>
                </c:pt>
                <c:pt idx="150">
                  <c:v>44627.291666666701</c:v>
                </c:pt>
                <c:pt idx="151">
                  <c:v>44627.333333333299</c:v>
                </c:pt>
                <c:pt idx="152">
                  <c:v>44627.375</c:v>
                </c:pt>
                <c:pt idx="153">
                  <c:v>44627.416666666701</c:v>
                </c:pt>
                <c:pt idx="154">
                  <c:v>44627.458333333299</c:v>
                </c:pt>
                <c:pt idx="155">
                  <c:v>44627.5</c:v>
                </c:pt>
                <c:pt idx="156">
                  <c:v>44627.541666666701</c:v>
                </c:pt>
                <c:pt idx="157">
                  <c:v>44627.583333333299</c:v>
                </c:pt>
                <c:pt idx="158">
                  <c:v>44627.625</c:v>
                </c:pt>
                <c:pt idx="159">
                  <c:v>44627.666666666701</c:v>
                </c:pt>
                <c:pt idx="160">
                  <c:v>44627.708333333299</c:v>
                </c:pt>
                <c:pt idx="161">
                  <c:v>44627.75</c:v>
                </c:pt>
                <c:pt idx="162">
                  <c:v>44627.791666666701</c:v>
                </c:pt>
                <c:pt idx="163">
                  <c:v>44627.833333333299</c:v>
                </c:pt>
                <c:pt idx="164">
                  <c:v>44627.875</c:v>
                </c:pt>
                <c:pt idx="165">
                  <c:v>44627.916666666701</c:v>
                </c:pt>
                <c:pt idx="166">
                  <c:v>44627.958333333299</c:v>
                </c:pt>
                <c:pt idx="167">
                  <c:v>44628</c:v>
                </c:pt>
                <c:pt idx="168">
                  <c:v>44628.041666666701</c:v>
                </c:pt>
                <c:pt idx="169">
                  <c:v>44628.083333333299</c:v>
                </c:pt>
                <c:pt idx="170">
                  <c:v>44628.125</c:v>
                </c:pt>
                <c:pt idx="171">
                  <c:v>44628.166666666701</c:v>
                </c:pt>
                <c:pt idx="172">
                  <c:v>44628.208333333299</c:v>
                </c:pt>
                <c:pt idx="173">
                  <c:v>44628.25</c:v>
                </c:pt>
                <c:pt idx="174">
                  <c:v>44628.291666666701</c:v>
                </c:pt>
                <c:pt idx="175">
                  <c:v>44628.333333333299</c:v>
                </c:pt>
                <c:pt idx="176">
                  <c:v>44628.375</c:v>
                </c:pt>
                <c:pt idx="177">
                  <c:v>44628.416666666701</c:v>
                </c:pt>
                <c:pt idx="178">
                  <c:v>44628.458333333299</c:v>
                </c:pt>
                <c:pt idx="179">
                  <c:v>44628.5</c:v>
                </c:pt>
                <c:pt idx="180">
                  <c:v>44628.541666666701</c:v>
                </c:pt>
                <c:pt idx="181">
                  <c:v>44628.583333333299</c:v>
                </c:pt>
                <c:pt idx="182">
                  <c:v>44628.625</c:v>
                </c:pt>
                <c:pt idx="183">
                  <c:v>44628.666666666701</c:v>
                </c:pt>
                <c:pt idx="184">
                  <c:v>44628.708333333299</c:v>
                </c:pt>
                <c:pt idx="185">
                  <c:v>44628.75</c:v>
                </c:pt>
                <c:pt idx="186">
                  <c:v>44628.791666666701</c:v>
                </c:pt>
                <c:pt idx="187">
                  <c:v>44628.833333333299</c:v>
                </c:pt>
                <c:pt idx="188">
                  <c:v>44628.875</c:v>
                </c:pt>
                <c:pt idx="189">
                  <c:v>44628.916666666701</c:v>
                </c:pt>
                <c:pt idx="190">
                  <c:v>44628.958333333299</c:v>
                </c:pt>
                <c:pt idx="191">
                  <c:v>44629</c:v>
                </c:pt>
                <c:pt idx="192">
                  <c:v>44629.041666666701</c:v>
                </c:pt>
                <c:pt idx="193">
                  <c:v>44629.083333333299</c:v>
                </c:pt>
                <c:pt idx="194">
                  <c:v>44629.125</c:v>
                </c:pt>
                <c:pt idx="195">
                  <c:v>44629.166666666701</c:v>
                </c:pt>
                <c:pt idx="196">
                  <c:v>44629.208333333299</c:v>
                </c:pt>
                <c:pt idx="197">
                  <c:v>44629.25</c:v>
                </c:pt>
                <c:pt idx="198">
                  <c:v>44629.291666666701</c:v>
                </c:pt>
                <c:pt idx="199">
                  <c:v>44629.333333333299</c:v>
                </c:pt>
                <c:pt idx="200">
                  <c:v>44629.375</c:v>
                </c:pt>
                <c:pt idx="201">
                  <c:v>44629.416666666701</c:v>
                </c:pt>
                <c:pt idx="202">
                  <c:v>44629.458333333299</c:v>
                </c:pt>
                <c:pt idx="203">
                  <c:v>44629.5</c:v>
                </c:pt>
                <c:pt idx="204">
                  <c:v>44629.541666666701</c:v>
                </c:pt>
                <c:pt idx="205">
                  <c:v>44629.583333333299</c:v>
                </c:pt>
                <c:pt idx="206">
                  <c:v>44629.625</c:v>
                </c:pt>
                <c:pt idx="207">
                  <c:v>44629.666666666701</c:v>
                </c:pt>
                <c:pt idx="208">
                  <c:v>44629.708333333299</c:v>
                </c:pt>
                <c:pt idx="209">
                  <c:v>44629.75</c:v>
                </c:pt>
                <c:pt idx="210">
                  <c:v>44629.791666666701</c:v>
                </c:pt>
                <c:pt idx="211">
                  <c:v>44629.833333333299</c:v>
                </c:pt>
                <c:pt idx="212">
                  <c:v>44629.875</c:v>
                </c:pt>
                <c:pt idx="213">
                  <c:v>44629.916666666701</c:v>
                </c:pt>
                <c:pt idx="214">
                  <c:v>44629.958333333299</c:v>
                </c:pt>
                <c:pt idx="215">
                  <c:v>44630</c:v>
                </c:pt>
                <c:pt idx="216">
                  <c:v>44630.041666666701</c:v>
                </c:pt>
                <c:pt idx="217">
                  <c:v>44630.083333333299</c:v>
                </c:pt>
                <c:pt idx="218">
                  <c:v>44630.125</c:v>
                </c:pt>
                <c:pt idx="219">
                  <c:v>44630.166666666701</c:v>
                </c:pt>
                <c:pt idx="220">
                  <c:v>44630.208333333299</c:v>
                </c:pt>
                <c:pt idx="221">
                  <c:v>44630.25</c:v>
                </c:pt>
                <c:pt idx="222">
                  <c:v>44630.291666666701</c:v>
                </c:pt>
                <c:pt idx="223">
                  <c:v>44630.333333333299</c:v>
                </c:pt>
                <c:pt idx="224">
                  <c:v>44630.375</c:v>
                </c:pt>
                <c:pt idx="225">
                  <c:v>44630.416666666701</c:v>
                </c:pt>
                <c:pt idx="226">
                  <c:v>44630.458333333299</c:v>
                </c:pt>
                <c:pt idx="227">
                  <c:v>44630.5</c:v>
                </c:pt>
                <c:pt idx="228">
                  <c:v>44630.541666666701</c:v>
                </c:pt>
                <c:pt idx="229">
                  <c:v>44630.583333333299</c:v>
                </c:pt>
                <c:pt idx="230">
                  <c:v>44630.625</c:v>
                </c:pt>
                <c:pt idx="231">
                  <c:v>44630.666666666701</c:v>
                </c:pt>
                <c:pt idx="232">
                  <c:v>44630.708333333299</c:v>
                </c:pt>
                <c:pt idx="233">
                  <c:v>44630.75</c:v>
                </c:pt>
                <c:pt idx="234">
                  <c:v>44630.791666666701</c:v>
                </c:pt>
                <c:pt idx="235">
                  <c:v>44630.833333333299</c:v>
                </c:pt>
                <c:pt idx="236">
                  <c:v>44630.875</c:v>
                </c:pt>
                <c:pt idx="237">
                  <c:v>44630.916666666701</c:v>
                </c:pt>
                <c:pt idx="238">
                  <c:v>44630.958333333299</c:v>
                </c:pt>
                <c:pt idx="239">
                  <c:v>44631</c:v>
                </c:pt>
                <c:pt idx="240">
                  <c:v>44631.041666666701</c:v>
                </c:pt>
                <c:pt idx="241">
                  <c:v>44631.083333333299</c:v>
                </c:pt>
                <c:pt idx="242">
                  <c:v>44631.125</c:v>
                </c:pt>
                <c:pt idx="243">
                  <c:v>44631.166666666701</c:v>
                </c:pt>
                <c:pt idx="244">
                  <c:v>44631.208333333299</c:v>
                </c:pt>
                <c:pt idx="245">
                  <c:v>44631.25</c:v>
                </c:pt>
                <c:pt idx="246">
                  <c:v>44631.291666666701</c:v>
                </c:pt>
                <c:pt idx="247">
                  <c:v>44631.333333333299</c:v>
                </c:pt>
                <c:pt idx="248">
                  <c:v>44631.375</c:v>
                </c:pt>
                <c:pt idx="249">
                  <c:v>44631.416666666701</c:v>
                </c:pt>
                <c:pt idx="250">
                  <c:v>44631.458333333299</c:v>
                </c:pt>
                <c:pt idx="251">
                  <c:v>44631.5</c:v>
                </c:pt>
                <c:pt idx="252">
                  <c:v>44631.541666666701</c:v>
                </c:pt>
                <c:pt idx="253">
                  <c:v>44631.583333333299</c:v>
                </c:pt>
                <c:pt idx="254">
                  <c:v>44631.625</c:v>
                </c:pt>
                <c:pt idx="255">
                  <c:v>44631.666666666701</c:v>
                </c:pt>
                <c:pt idx="256">
                  <c:v>44631.708333333299</c:v>
                </c:pt>
                <c:pt idx="257">
                  <c:v>44631.75</c:v>
                </c:pt>
                <c:pt idx="258">
                  <c:v>44631.791666666701</c:v>
                </c:pt>
                <c:pt idx="259">
                  <c:v>44631.833333333299</c:v>
                </c:pt>
                <c:pt idx="260">
                  <c:v>44631.875</c:v>
                </c:pt>
                <c:pt idx="261">
                  <c:v>44631.916666666701</c:v>
                </c:pt>
                <c:pt idx="262">
                  <c:v>44631.958333333299</c:v>
                </c:pt>
                <c:pt idx="263">
                  <c:v>44632</c:v>
                </c:pt>
                <c:pt idx="264">
                  <c:v>44632.041666666701</c:v>
                </c:pt>
                <c:pt idx="265">
                  <c:v>44632.083333333299</c:v>
                </c:pt>
                <c:pt idx="266">
                  <c:v>44632.125</c:v>
                </c:pt>
                <c:pt idx="267">
                  <c:v>44632.166666666701</c:v>
                </c:pt>
                <c:pt idx="268">
                  <c:v>44632.208333333299</c:v>
                </c:pt>
                <c:pt idx="269">
                  <c:v>44632.25</c:v>
                </c:pt>
                <c:pt idx="270">
                  <c:v>44632.291666666701</c:v>
                </c:pt>
                <c:pt idx="271">
                  <c:v>44632.333333333299</c:v>
                </c:pt>
                <c:pt idx="272">
                  <c:v>44632.375</c:v>
                </c:pt>
                <c:pt idx="273">
                  <c:v>44632.416666666701</c:v>
                </c:pt>
                <c:pt idx="274">
                  <c:v>44632.458333333299</c:v>
                </c:pt>
                <c:pt idx="275">
                  <c:v>44632.5</c:v>
                </c:pt>
                <c:pt idx="276">
                  <c:v>44632.541666666701</c:v>
                </c:pt>
                <c:pt idx="277">
                  <c:v>44632.583333333299</c:v>
                </c:pt>
                <c:pt idx="278">
                  <c:v>44632.625</c:v>
                </c:pt>
                <c:pt idx="279">
                  <c:v>44632.666666666701</c:v>
                </c:pt>
                <c:pt idx="280">
                  <c:v>44632.708333333299</c:v>
                </c:pt>
                <c:pt idx="281">
                  <c:v>44632.75</c:v>
                </c:pt>
                <c:pt idx="282">
                  <c:v>44632.791666666701</c:v>
                </c:pt>
                <c:pt idx="283">
                  <c:v>44632.833333333299</c:v>
                </c:pt>
                <c:pt idx="284">
                  <c:v>44632.875</c:v>
                </c:pt>
                <c:pt idx="285">
                  <c:v>44632.916666666701</c:v>
                </c:pt>
                <c:pt idx="286">
                  <c:v>44632.958333333299</c:v>
                </c:pt>
                <c:pt idx="287">
                  <c:v>44633</c:v>
                </c:pt>
                <c:pt idx="288">
                  <c:v>44633.041666666701</c:v>
                </c:pt>
                <c:pt idx="289">
                  <c:v>44633.083333333299</c:v>
                </c:pt>
                <c:pt idx="290">
                  <c:v>44633.125</c:v>
                </c:pt>
                <c:pt idx="291">
                  <c:v>44633.166666666701</c:v>
                </c:pt>
                <c:pt idx="292">
                  <c:v>44633.208333333299</c:v>
                </c:pt>
                <c:pt idx="293">
                  <c:v>44633.25</c:v>
                </c:pt>
                <c:pt idx="294">
                  <c:v>44633.291666666701</c:v>
                </c:pt>
                <c:pt idx="295">
                  <c:v>44633.333333333299</c:v>
                </c:pt>
                <c:pt idx="296">
                  <c:v>44633.375</c:v>
                </c:pt>
                <c:pt idx="297">
                  <c:v>44633.416666666701</c:v>
                </c:pt>
                <c:pt idx="298">
                  <c:v>44633.458333333299</c:v>
                </c:pt>
                <c:pt idx="299">
                  <c:v>44633.5</c:v>
                </c:pt>
                <c:pt idx="300">
                  <c:v>44633.541666666701</c:v>
                </c:pt>
                <c:pt idx="301">
                  <c:v>44633.583333333299</c:v>
                </c:pt>
                <c:pt idx="302">
                  <c:v>44633.625</c:v>
                </c:pt>
                <c:pt idx="303">
                  <c:v>44633.666666666701</c:v>
                </c:pt>
                <c:pt idx="304">
                  <c:v>44633.708333333299</c:v>
                </c:pt>
                <c:pt idx="305">
                  <c:v>44633.75</c:v>
                </c:pt>
                <c:pt idx="306">
                  <c:v>44633.791666666701</c:v>
                </c:pt>
                <c:pt idx="307">
                  <c:v>44633.833333333299</c:v>
                </c:pt>
                <c:pt idx="308">
                  <c:v>44633.875</c:v>
                </c:pt>
                <c:pt idx="309">
                  <c:v>44633.916666666701</c:v>
                </c:pt>
                <c:pt idx="310">
                  <c:v>44633.958333333299</c:v>
                </c:pt>
                <c:pt idx="311">
                  <c:v>44634</c:v>
                </c:pt>
                <c:pt idx="312">
                  <c:v>44634.041666666701</c:v>
                </c:pt>
                <c:pt idx="313">
                  <c:v>44634.083333333299</c:v>
                </c:pt>
                <c:pt idx="314">
                  <c:v>44634.125</c:v>
                </c:pt>
                <c:pt idx="315">
                  <c:v>44634.166666666701</c:v>
                </c:pt>
                <c:pt idx="316">
                  <c:v>44634.208333333299</c:v>
                </c:pt>
                <c:pt idx="317">
                  <c:v>44634.25</c:v>
                </c:pt>
                <c:pt idx="318">
                  <c:v>44634.291666666701</c:v>
                </c:pt>
                <c:pt idx="319">
                  <c:v>44634.333333333299</c:v>
                </c:pt>
                <c:pt idx="320">
                  <c:v>44634.375</c:v>
                </c:pt>
                <c:pt idx="321">
                  <c:v>44634.416666666701</c:v>
                </c:pt>
                <c:pt idx="322">
                  <c:v>44634.458333333299</c:v>
                </c:pt>
                <c:pt idx="323">
                  <c:v>44634.5</c:v>
                </c:pt>
                <c:pt idx="324">
                  <c:v>44634.541666666701</c:v>
                </c:pt>
                <c:pt idx="325">
                  <c:v>44634.583333333299</c:v>
                </c:pt>
                <c:pt idx="326">
                  <c:v>44634.625</c:v>
                </c:pt>
                <c:pt idx="327">
                  <c:v>44634.666666666701</c:v>
                </c:pt>
                <c:pt idx="328">
                  <c:v>44634.708333333299</c:v>
                </c:pt>
                <c:pt idx="329">
                  <c:v>44634.75</c:v>
                </c:pt>
                <c:pt idx="330">
                  <c:v>44634.791666666701</c:v>
                </c:pt>
                <c:pt idx="331">
                  <c:v>44634.833333333299</c:v>
                </c:pt>
                <c:pt idx="332">
                  <c:v>44634.875</c:v>
                </c:pt>
                <c:pt idx="333">
                  <c:v>44634.916666666701</c:v>
                </c:pt>
                <c:pt idx="334">
                  <c:v>44634.958333333299</c:v>
                </c:pt>
                <c:pt idx="335">
                  <c:v>44635</c:v>
                </c:pt>
                <c:pt idx="336">
                  <c:v>44635.041666666701</c:v>
                </c:pt>
                <c:pt idx="337">
                  <c:v>44635.083333333299</c:v>
                </c:pt>
                <c:pt idx="338">
                  <c:v>44635.125</c:v>
                </c:pt>
                <c:pt idx="339">
                  <c:v>44635.166666666701</c:v>
                </c:pt>
                <c:pt idx="340">
                  <c:v>44635.208333333299</c:v>
                </c:pt>
                <c:pt idx="341">
                  <c:v>44635.25</c:v>
                </c:pt>
                <c:pt idx="342">
                  <c:v>44635.291666666701</c:v>
                </c:pt>
                <c:pt idx="343">
                  <c:v>44635.333333333299</c:v>
                </c:pt>
                <c:pt idx="344">
                  <c:v>44635.375</c:v>
                </c:pt>
                <c:pt idx="345">
                  <c:v>44635.416666666701</c:v>
                </c:pt>
                <c:pt idx="346">
                  <c:v>44635.458333333299</c:v>
                </c:pt>
                <c:pt idx="347">
                  <c:v>44635.5</c:v>
                </c:pt>
                <c:pt idx="348">
                  <c:v>44635.541666666701</c:v>
                </c:pt>
                <c:pt idx="349">
                  <c:v>44635.583333333299</c:v>
                </c:pt>
                <c:pt idx="350">
                  <c:v>44635.625</c:v>
                </c:pt>
                <c:pt idx="351">
                  <c:v>44635.666666666701</c:v>
                </c:pt>
                <c:pt idx="352">
                  <c:v>44635.708333333299</c:v>
                </c:pt>
                <c:pt idx="353">
                  <c:v>44635.75</c:v>
                </c:pt>
                <c:pt idx="354">
                  <c:v>44635.791666666701</c:v>
                </c:pt>
                <c:pt idx="355">
                  <c:v>44635.833333333299</c:v>
                </c:pt>
                <c:pt idx="356">
                  <c:v>44635.875</c:v>
                </c:pt>
                <c:pt idx="357">
                  <c:v>44635.916666666701</c:v>
                </c:pt>
                <c:pt idx="358">
                  <c:v>44635.958333333299</c:v>
                </c:pt>
                <c:pt idx="359">
                  <c:v>44636</c:v>
                </c:pt>
                <c:pt idx="360">
                  <c:v>44636.041666666701</c:v>
                </c:pt>
                <c:pt idx="361">
                  <c:v>44636.083333333299</c:v>
                </c:pt>
                <c:pt idx="362">
                  <c:v>44636.125</c:v>
                </c:pt>
                <c:pt idx="363">
                  <c:v>44636.166666666701</c:v>
                </c:pt>
                <c:pt idx="364">
                  <c:v>44636.208333333299</c:v>
                </c:pt>
                <c:pt idx="365">
                  <c:v>44636.25</c:v>
                </c:pt>
                <c:pt idx="366">
                  <c:v>44636.291666666701</c:v>
                </c:pt>
                <c:pt idx="367">
                  <c:v>44636.333333333299</c:v>
                </c:pt>
                <c:pt idx="368">
                  <c:v>44636.375</c:v>
                </c:pt>
                <c:pt idx="369">
                  <c:v>44636.416666666701</c:v>
                </c:pt>
                <c:pt idx="370">
                  <c:v>44636.458333333299</c:v>
                </c:pt>
                <c:pt idx="371">
                  <c:v>44636.5</c:v>
                </c:pt>
                <c:pt idx="372">
                  <c:v>44636.541666666701</c:v>
                </c:pt>
                <c:pt idx="373">
                  <c:v>44636.583333333299</c:v>
                </c:pt>
                <c:pt idx="374">
                  <c:v>44636.625</c:v>
                </c:pt>
                <c:pt idx="375">
                  <c:v>44636.666666666701</c:v>
                </c:pt>
                <c:pt idx="376">
                  <c:v>44636.708333333299</c:v>
                </c:pt>
                <c:pt idx="377">
                  <c:v>44636.75</c:v>
                </c:pt>
                <c:pt idx="378">
                  <c:v>44636.791666666701</c:v>
                </c:pt>
                <c:pt idx="379">
                  <c:v>44636.833333333299</c:v>
                </c:pt>
                <c:pt idx="380">
                  <c:v>44636.875</c:v>
                </c:pt>
                <c:pt idx="381">
                  <c:v>44636.916666666701</c:v>
                </c:pt>
                <c:pt idx="382">
                  <c:v>44636.958333333299</c:v>
                </c:pt>
                <c:pt idx="383">
                  <c:v>44637</c:v>
                </c:pt>
                <c:pt idx="384">
                  <c:v>44637.041666666701</c:v>
                </c:pt>
                <c:pt idx="385">
                  <c:v>44637.083333333299</c:v>
                </c:pt>
                <c:pt idx="386">
                  <c:v>44637.125</c:v>
                </c:pt>
                <c:pt idx="387">
                  <c:v>44637.166666666701</c:v>
                </c:pt>
                <c:pt idx="388">
                  <c:v>44637.208333333299</c:v>
                </c:pt>
                <c:pt idx="389">
                  <c:v>44637.25</c:v>
                </c:pt>
                <c:pt idx="390">
                  <c:v>44637.291666666701</c:v>
                </c:pt>
                <c:pt idx="391">
                  <c:v>44637.333333333299</c:v>
                </c:pt>
                <c:pt idx="392">
                  <c:v>44637.375</c:v>
                </c:pt>
                <c:pt idx="393">
                  <c:v>44637.416666666701</c:v>
                </c:pt>
                <c:pt idx="394">
                  <c:v>44637.458333333299</c:v>
                </c:pt>
                <c:pt idx="395">
                  <c:v>44637.5</c:v>
                </c:pt>
                <c:pt idx="396">
                  <c:v>44637.541666666701</c:v>
                </c:pt>
                <c:pt idx="397">
                  <c:v>44637.583333333299</c:v>
                </c:pt>
                <c:pt idx="398">
                  <c:v>44637.625</c:v>
                </c:pt>
                <c:pt idx="399">
                  <c:v>44637.666666666701</c:v>
                </c:pt>
                <c:pt idx="400">
                  <c:v>44637.708333333299</c:v>
                </c:pt>
                <c:pt idx="401">
                  <c:v>44637.75</c:v>
                </c:pt>
                <c:pt idx="402">
                  <c:v>44637.791666666701</c:v>
                </c:pt>
                <c:pt idx="403">
                  <c:v>44637.833333333299</c:v>
                </c:pt>
                <c:pt idx="404">
                  <c:v>44637.875</c:v>
                </c:pt>
                <c:pt idx="405">
                  <c:v>44637.916666666701</c:v>
                </c:pt>
                <c:pt idx="406">
                  <c:v>44637.958333333299</c:v>
                </c:pt>
                <c:pt idx="407">
                  <c:v>44638</c:v>
                </c:pt>
                <c:pt idx="408">
                  <c:v>44638.041666666701</c:v>
                </c:pt>
                <c:pt idx="409">
                  <c:v>44638.083333333299</c:v>
                </c:pt>
                <c:pt idx="410">
                  <c:v>44638.125</c:v>
                </c:pt>
                <c:pt idx="411">
                  <c:v>44638.166666666701</c:v>
                </c:pt>
                <c:pt idx="412">
                  <c:v>44638.208333333299</c:v>
                </c:pt>
                <c:pt idx="413">
                  <c:v>44638.25</c:v>
                </c:pt>
                <c:pt idx="414">
                  <c:v>44638.291666666701</c:v>
                </c:pt>
                <c:pt idx="415">
                  <c:v>44638.333333333299</c:v>
                </c:pt>
                <c:pt idx="416">
                  <c:v>44638.375</c:v>
                </c:pt>
                <c:pt idx="417">
                  <c:v>44638.416666666701</c:v>
                </c:pt>
                <c:pt idx="418">
                  <c:v>44638.458333333299</c:v>
                </c:pt>
                <c:pt idx="419">
                  <c:v>44638.5</c:v>
                </c:pt>
                <c:pt idx="420">
                  <c:v>44638.541666666701</c:v>
                </c:pt>
                <c:pt idx="421">
                  <c:v>44638.583333333299</c:v>
                </c:pt>
                <c:pt idx="422">
                  <c:v>44638.625</c:v>
                </c:pt>
                <c:pt idx="423">
                  <c:v>44638.666666666701</c:v>
                </c:pt>
                <c:pt idx="424">
                  <c:v>44638.708333333299</c:v>
                </c:pt>
                <c:pt idx="425">
                  <c:v>44638.75</c:v>
                </c:pt>
                <c:pt idx="426">
                  <c:v>44638.791666666701</c:v>
                </c:pt>
                <c:pt idx="427">
                  <c:v>44638.833333333299</c:v>
                </c:pt>
                <c:pt idx="428">
                  <c:v>44638.875</c:v>
                </c:pt>
                <c:pt idx="429">
                  <c:v>44638.916666666701</c:v>
                </c:pt>
                <c:pt idx="430">
                  <c:v>44638.958333333299</c:v>
                </c:pt>
                <c:pt idx="431">
                  <c:v>44639</c:v>
                </c:pt>
                <c:pt idx="432">
                  <c:v>44639.041666666701</c:v>
                </c:pt>
                <c:pt idx="433">
                  <c:v>44639.083333333299</c:v>
                </c:pt>
                <c:pt idx="434">
                  <c:v>44639.125</c:v>
                </c:pt>
                <c:pt idx="435">
                  <c:v>44639.166666666701</c:v>
                </c:pt>
                <c:pt idx="436">
                  <c:v>44639.208333333299</c:v>
                </c:pt>
                <c:pt idx="437">
                  <c:v>44639.25</c:v>
                </c:pt>
                <c:pt idx="438">
                  <c:v>44639.291666666701</c:v>
                </c:pt>
                <c:pt idx="439">
                  <c:v>44639.333333333299</c:v>
                </c:pt>
                <c:pt idx="440">
                  <c:v>44639.375</c:v>
                </c:pt>
                <c:pt idx="441">
                  <c:v>44639.416666666701</c:v>
                </c:pt>
                <c:pt idx="442">
                  <c:v>44639.458333333299</c:v>
                </c:pt>
                <c:pt idx="443">
                  <c:v>44639.5</c:v>
                </c:pt>
                <c:pt idx="444">
                  <c:v>44639.541666666701</c:v>
                </c:pt>
                <c:pt idx="445">
                  <c:v>44639.583333333299</c:v>
                </c:pt>
                <c:pt idx="446">
                  <c:v>44639.625</c:v>
                </c:pt>
                <c:pt idx="447">
                  <c:v>44639.666666666701</c:v>
                </c:pt>
                <c:pt idx="448">
                  <c:v>44639.708333333299</c:v>
                </c:pt>
                <c:pt idx="449">
                  <c:v>44639.75</c:v>
                </c:pt>
                <c:pt idx="450">
                  <c:v>44639.791666666701</c:v>
                </c:pt>
                <c:pt idx="451">
                  <c:v>44639.833333333299</c:v>
                </c:pt>
                <c:pt idx="452">
                  <c:v>44639.875</c:v>
                </c:pt>
                <c:pt idx="453">
                  <c:v>44639.916666666701</c:v>
                </c:pt>
                <c:pt idx="454">
                  <c:v>44639.958333333299</c:v>
                </c:pt>
                <c:pt idx="455">
                  <c:v>44640</c:v>
                </c:pt>
                <c:pt idx="456">
                  <c:v>44640.041666666701</c:v>
                </c:pt>
                <c:pt idx="457">
                  <c:v>44640.083333333299</c:v>
                </c:pt>
                <c:pt idx="458">
                  <c:v>44640.125</c:v>
                </c:pt>
                <c:pt idx="459">
                  <c:v>44640.166666666701</c:v>
                </c:pt>
                <c:pt idx="460">
                  <c:v>44640.208333333299</c:v>
                </c:pt>
                <c:pt idx="461">
                  <c:v>44640.25</c:v>
                </c:pt>
                <c:pt idx="462">
                  <c:v>44640.291666666701</c:v>
                </c:pt>
                <c:pt idx="463">
                  <c:v>44640.333333333299</c:v>
                </c:pt>
                <c:pt idx="464">
                  <c:v>44640.375</c:v>
                </c:pt>
                <c:pt idx="465">
                  <c:v>44640.416666666701</c:v>
                </c:pt>
                <c:pt idx="466">
                  <c:v>44640.458333333299</c:v>
                </c:pt>
                <c:pt idx="467">
                  <c:v>44640.5</c:v>
                </c:pt>
                <c:pt idx="468">
                  <c:v>44640.541666666701</c:v>
                </c:pt>
                <c:pt idx="469">
                  <c:v>44640.583333333299</c:v>
                </c:pt>
                <c:pt idx="470">
                  <c:v>44640.625</c:v>
                </c:pt>
                <c:pt idx="471">
                  <c:v>44640.666666666701</c:v>
                </c:pt>
                <c:pt idx="472">
                  <c:v>44640.708333333299</c:v>
                </c:pt>
                <c:pt idx="473">
                  <c:v>44640.75</c:v>
                </c:pt>
                <c:pt idx="474">
                  <c:v>44640.791666666701</c:v>
                </c:pt>
                <c:pt idx="475">
                  <c:v>44640.833333333299</c:v>
                </c:pt>
                <c:pt idx="476">
                  <c:v>44640.875</c:v>
                </c:pt>
                <c:pt idx="477">
                  <c:v>44640.916666666701</c:v>
                </c:pt>
                <c:pt idx="478">
                  <c:v>44640.958333333299</c:v>
                </c:pt>
                <c:pt idx="479">
                  <c:v>44641</c:v>
                </c:pt>
                <c:pt idx="480">
                  <c:v>44641.041666666701</c:v>
                </c:pt>
                <c:pt idx="481">
                  <c:v>44641.083333333299</c:v>
                </c:pt>
                <c:pt idx="482">
                  <c:v>44641.125</c:v>
                </c:pt>
                <c:pt idx="483">
                  <c:v>44641.166666666701</c:v>
                </c:pt>
                <c:pt idx="484">
                  <c:v>44641.208333333299</c:v>
                </c:pt>
                <c:pt idx="485">
                  <c:v>44641.25</c:v>
                </c:pt>
                <c:pt idx="486">
                  <c:v>44641.291666666701</c:v>
                </c:pt>
                <c:pt idx="487">
                  <c:v>44641.333333333299</c:v>
                </c:pt>
                <c:pt idx="488">
                  <c:v>44641.375</c:v>
                </c:pt>
                <c:pt idx="489">
                  <c:v>44641.416666666701</c:v>
                </c:pt>
                <c:pt idx="490">
                  <c:v>44641.458333333299</c:v>
                </c:pt>
                <c:pt idx="491">
                  <c:v>44641.5</c:v>
                </c:pt>
                <c:pt idx="492">
                  <c:v>44641.541666666701</c:v>
                </c:pt>
                <c:pt idx="493">
                  <c:v>44641.583333333299</c:v>
                </c:pt>
                <c:pt idx="494">
                  <c:v>44641.625</c:v>
                </c:pt>
                <c:pt idx="495">
                  <c:v>44641.666666666701</c:v>
                </c:pt>
                <c:pt idx="496">
                  <c:v>44641.708333333299</c:v>
                </c:pt>
                <c:pt idx="497">
                  <c:v>44641.75</c:v>
                </c:pt>
                <c:pt idx="498">
                  <c:v>44641.791666666701</c:v>
                </c:pt>
                <c:pt idx="499">
                  <c:v>44641.833333333299</c:v>
                </c:pt>
                <c:pt idx="500">
                  <c:v>44641.875</c:v>
                </c:pt>
                <c:pt idx="501">
                  <c:v>44641.916666666701</c:v>
                </c:pt>
                <c:pt idx="502">
                  <c:v>44641.958333333299</c:v>
                </c:pt>
                <c:pt idx="503">
                  <c:v>44642</c:v>
                </c:pt>
                <c:pt idx="504">
                  <c:v>44642.041666666701</c:v>
                </c:pt>
                <c:pt idx="505">
                  <c:v>44642.083333333299</c:v>
                </c:pt>
                <c:pt idx="506">
                  <c:v>44642.125</c:v>
                </c:pt>
                <c:pt idx="507">
                  <c:v>44642.166666666701</c:v>
                </c:pt>
                <c:pt idx="508">
                  <c:v>44642.208333333299</c:v>
                </c:pt>
                <c:pt idx="509">
                  <c:v>44642.25</c:v>
                </c:pt>
                <c:pt idx="510">
                  <c:v>44642.291666666701</c:v>
                </c:pt>
                <c:pt idx="511">
                  <c:v>44642.333333333299</c:v>
                </c:pt>
                <c:pt idx="512">
                  <c:v>44642.375</c:v>
                </c:pt>
                <c:pt idx="513">
                  <c:v>44642.416666666701</c:v>
                </c:pt>
                <c:pt idx="514">
                  <c:v>44642.458333333299</c:v>
                </c:pt>
                <c:pt idx="515">
                  <c:v>44642.5</c:v>
                </c:pt>
                <c:pt idx="516">
                  <c:v>44642.541666666701</c:v>
                </c:pt>
                <c:pt idx="517">
                  <c:v>44642.583333333299</c:v>
                </c:pt>
                <c:pt idx="518">
                  <c:v>44642.625</c:v>
                </c:pt>
                <c:pt idx="519">
                  <c:v>44642.666666666701</c:v>
                </c:pt>
                <c:pt idx="520">
                  <c:v>44642.708333333299</c:v>
                </c:pt>
                <c:pt idx="521">
                  <c:v>44642.75</c:v>
                </c:pt>
                <c:pt idx="522">
                  <c:v>44642.791666666701</c:v>
                </c:pt>
                <c:pt idx="523">
                  <c:v>44642.833333333299</c:v>
                </c:pt>
                <c:pt idx="524">
                  <c:v>44642.875</c:v>
                </c:pt>
                <c:pt idx="525">
                  <c:v>44642.916666666701</c:v>
                </c:pt>
                <c:pt idx="526">
                  <c:v>44642.958333333299</c:v>
                </c:pt>
                <c:pt idx="527">
                  <c:v>44643</c:v>
                </c:pt>
                <c:pt idx="528">
                  <c:v>44643.041666666701</c:v>
                </c:pt>
                <c:pt idx="529">
                  <c:v>44643.083333333299</c:v>
                </c:pt>
                <c:pt idx="530">
                  <c:v>44643.125</c:v>
                </c:pt>
                <c:pt idx="531">
                  <c:v>44643.166666666701</c:v>
                </c:pt>
                <c:pt idx="532">
                  <c:v>44643.208333333299</c:v>
                </c:pt>
                <c:pt idx="533">
                  <c:v>44643.25</c:v>
                </c:pt>
                <c:pt idx="534">
                  <c:v>44643.291666666701</c:v>
                </c:pt>
                <c:pt idx="535">
                  <c:v>44643.333333333299</c:v>
                </c:pt>
                <c:pt idx="536">
                  <c:v>44643.375</c:v>
                </c:pt>
                <c:pt idx="537">
                  <c:v>44643.416666666701</c:v>
                </c:pt>
                <c:pt idx="538">
                  <c:v>44643.458333333299</c:v>
                </c:pt>
                <c:pt idx="539">
                  <c:v>44643.5</c:v>
                </c:pt>
                <c:pt idx="540">
                  <c:v>44643.541666666701</c:v>
                </c:pt>
                <c:pt idx="541">
                  <c:v>44643.583333333299</c:v>
                </c:pt>
                <c:pt idx="542">
                  <c:v>44643.625</c:v>
                </c:pt>
                <c:pt idx="543">
                  <c:v>44643.666666666701</c:v>
                </c:pt>
                <c:pt idx="544">
                  <c:v>44643.708333333299</c:v>
                </c:pt>
                <c:pt idx="545">
                  <c:v>44643.75</c:v>
                </c:pt>
                <c:pt idx="546">
                  <c:v>44643.791666666701</c:v>
                </c:pt>
                <c:pt idx="547">
                  <c:v>44643.833333333299</c:v>
                </c:pt>
                <c:pt idx="548">
                  <c:v>44643.875</c:v>
                </c:pt>
                <c:pt idx="549">
                  <c:v>44643.916666666701</c:v>
                </c:pt>
                <c:pt idx="550">
                  <c:v>44643.958333333299</c:v>
                </c:pt>
                <c:pt idx="551">
                  <c:v>44644</c:v>
                </c:pt>
                <c:pt idx="552">
                  <c:v>44644.041666666701</c:v>
                </c:pt>
                <c:pt idx="553">
                  <c:v>44644.083333333299</c:v>
                </c:pt>
                <c:pt idx="554">
                  <c:v>44644.125</c:v>
                </c:pt>
                <c:pt idx="555">
                  <c:v>44644.166666666701</c:v>
                </c:pt>
                <c:pt idx="556">
                  <c:v>44644.208333333299</c:v>
                </c:pt>
                <c:pt idx="557">
                  <c:v>44644.25</c:v>
                </c:pt>
                <c:pt idx="558">
                  <c:v>44644.291666666701</c:v>
                </c:pt>
                <c:pt idx="559">
                  <c:v>44644.333333333299</c:v>
                </c:pt>
                <c:pt idx="560">
                  <c:v>44644.375</c:v>
                </c:pt>
                <c:pt idx="561">
                  <c:v>44644.416666666701</c:v>
                </c:pt>
                <c:pt idx="562">
                  <c:v>44644.458333333299</c:v>
                </c:pt>
                <c:pt idx="563">
                  <c:v>44644.5</c:v>
                </c:pt>
                <c:pt idx="564">
                  <c:v>44644.541666666701</c:v>
                </c:pt>
                <c:pt idx="565">
                  <c:v>44644.583333333299</c:v>
                </c:pt>
                <c:pt idx="566">
                  <c:v>44644.625</c:v>
                </c:pt>
                <c:pt idx="567">
                  <c:v>44644.666666666701</c:v>
                </c:pt>
                <c:pt idx="568">
                  <c:v>44644.708333333299</c:v>
                </c:pt>
                <c:pt idx="569">
                  <c:v>44644.75</c:v>
                </c:pt>
                <c:pt idx="570">
                  <c:v>44644.791666666701</c:v>
                </c:pt>
                <c:pt idx="571">
                  <c:v>44644.833333333299</c:v>
                </c:pt>
                <c:pt idx="572">
                  <c:v>44644.875</c:v>
                </c:pt>
                <c:pt idx="573">
                  <c:v>44644.916666666701</c:v>
                </c:pt>
                <c:pt idx="574">
                  <c:v>44644.958333333299</c:v>
                </c:pt>
                <c:pt idx="575">
                  <c:v>44645</c:v>
                </c:pt>
                <c:pt idx="576">
                  <c:v>44645.041666666701</c:v>
                </c:pt>
                <c:pt idx="577">
                  <c:v>44645.083333333299</c:v>
                </c:pt>
                <c:pt idx="578">
                  <c:v>44645.125</c:v>
                </c:pt>
                <c:pt idx="579">
                  <c:v>44645.166666666701</c:v>
                </c:pt>
                <c:pt idx="580">
                  <c:v>44645.208333333299</c:v>
                </c:pt>
                <c:pt idx="581">
                  <c:v>44645.25</c:v>
                </c:pt>
                <c:pt idx="582">
                  <c:v>44645.291666666701</c:v>
                </c:pt>
                <c:pt idx="583">
                  <c:v>44645.333333333299</c:v>
                </c:pt>
                <c:pt idx="584">
                  <c:v>44645.375</c:v>
                </c:pt>
                <c:pt idx="585">
                  <c:v>44645.416666666701</c:v>
                </c:pt>
                <c:pt idx="586">
                  <c:v>44645.458333333299</c:v>
                </c:pt>
                <c:pt idx="587">
                  <c:v>44645.5</c:v>
                </c:pt>
                <c:pt idx="588">
                  <c:v>44645.541666666701</c:v>
                </c:pt>
                <c:pt idx="589">
                  <c:v>44645.583333333299</c:v>
                </c:pt>
                <c:pt idx="590">
                  <c:v>44645.625</c:v>
                </c:pt>
                <c:pt idx="591">
                  <c:v>44645.666666666701</c:v>
                </c:pt>
                <c:pt idx="592">
                  <c:v>44645.708333333299</c:v>
                </c:pt>
                <c:pt idx="593">
                  <c:v>44645.75</c:v>
                </c:pt>
                <c:pt idx="594">
                  <c:v>44645.791666666701</c:v>
                </c:pt>
                <c:pt idx="595">
                  <c:v>44645.833333333299</c:v>
                </c:pt>
                <c:pt idx="596">
                  <c:v>44645.875</c:v>
                </c:pt>
                <c:pt idx="597">
                  <c:v>44645.916666666701</c:v>
                </c:pt>
                <c:pt idx="598">
                  <c:v>44645.958333333299</c:v>
                </c:pt>
                <c:pt idx="599">
                  <c:v>44646</c:v>
                </c:pt>
                <c:pt idx="600">
                  <c:v>44646.041666666701</c:v>
                </c:pt>
                <c:pt idx="601">
                  <c:v>44646.083333333299</c:v>
                </c:pt>
                <c:pt idx="602">
                  <c:v>44646.125</c:v>
                </c:pt>
                <c:pt idx="603">
                  <c:v>44646.166666666701</c:v>
                </c:pt>
                <c:pt idx="604">
                  <c:v>44646.208333333299</c:v>
                </c:pt>
                <c:pt idx="605">
                  <c:v>44646.25</c:v>
                </c:pt>
                <c:pt idx="606">
                  <c:v>44646.291666666701</c:v>
                </c:pt>
                <c:pt idx="607">
                  <c:v>44646.333333333299</c:v>
                </c:pt>
                <c:pt idx="608">
                  <c:v>44646.375</c:v>
                </c:pt>
                <c:pt idx="609">
                  <c:v>44646.416666666701</c:v>
                </c:pt>
                <c:pt idx="610">
                  <c:v>44646.458333333299</c:v>
                </c:pt>
                <c:pt idx="611">
                  <c:v>44646.5</c:v>
                </c:pt>
                <c:pt idx="612">
                  <c:v>44646.541666666701</c:v>
                </c:pt>
                <c:pt idx="613">
                  <c:v>44646.583333333299</c:v>
                </c:pt>
                <c:pt idx="614">
                  <c:v>44646.625</c:v>
                </c:pt>
                <c:pt idx="615">
                  <c:v>44646.666666666701</c:v>
                </c:pt>
                <c:pt idx="616">
                  <c:v>44646.708333333299</c:v>
                </c:pt>
                <c:pt idx="617">
                  <c:v>44646.75</c:v>
                </c:pt>
                <c:pt idx="618">
                  <c:v>44646.791666666701</c:v>
                </c:pt>
                <c:pt idx="619">
                  <c:v>44646.833333333299</c:v>
                </c:pt>
                <c:pt idx="620">
                  <c:v>44646.875</c:v>
                </c:pt>
                <c:pt idx="621">
                  <c:v>44646.916666666701</c:v>
                </c:pt>
                <c:pt idx="622">
                  <c:v>44646.958333333299</c:v>
                </c:pt>
                <c:pt idx="623">
                  <c:v>44647</c:v>
                </c:pt>
                <c:pt idx="624">
                  <c:v>44647.041666666701</c:v>
                </c:pt>
                <c:pt idx="625">
                  <c:v>44647.083333333299</c:v>
                </c:pt>
                <c:pt idx="626">
                  <c:v>44647.125</c:v>
                </c:pt>
                <c:pt idx="627">
                  <c:v>44647.166666666701</c:v>
                </c:pt>
                <c:pt idx="628">
                  <c:v>44647.208333333299</c:v>
                </c:pt>
                <c:pt idx="629">
                  <c:v>44647.25</c:v>
                </c:pt>
                <c:pt idx="630">
                  <c:v>44647.291666666701</c:v>
                </c:pt>
                <c:pt idx="631">
                  <c:v>44647.333333333299</c:v>
                </c:pt>
                <c:pt idx="632">
                  <c:v>44647.375</c:v>
                </c:pt>
                <c:pt idx="633">
                  <c:v>44647.416666666701</c:v>
                </c:pt>
                <c:pt idx="634">
                  <c:v>44647.458333333299</c:v>
                </c:pt>
                <c:pt idx="635">
                  <c:v>44647.5</c:v>
                </c:pt>
                <c:pt idx="636">
                  <c:v>44647.541666666701</c:v>
                </c:pt>
                <c:pt idx="637">
                  <c:v>44647.583333333299</c:v>
                </c:pt>
                <c:pt idx="638">
                  <c:v>44647.625</c:v>
                </c:pt>
                <c:pt idx="639">
                  <c:v>44647.666666666701</c:v>
                </c:pt>
                <c:pt idx="640">
                  <c:v>44647.708333333299</c:v>
                </c:pt>
                <c:pt idx="641">
                  <c:v>44647.75</c:v>
                </c:pt>
                <c:pt idx="642">
                  <c:v>44647.791666666701</c:v>
                </c:pt>
                <c:pt idx="643">
                  <c:v>44647.833333333299</c:v>
                </c:pt>
                <c:pt idx="644">
                  <c:v>44647.875</c:v>
                </c:pt>
                <c:pt idx="645">
                  <c:v>44647.916666666701</c:v>
                </c:pt>
                <c:pt idx="646">
                  <c:v>44647.958333333299</c:v>
                </c:pt>
                <c:pt idx="647">
                  <c:v>44648</c:v>
                </c:pt>
                <c:pt idx="648">
                  <c:v>44648.041666666701</c:v>
                </c:pt>
                <c:pt idx="649">
                  <c:v>44648.083333333299</c:v>
                </c:pt>
                <c:pt idx="650">
                  <c:v>44648.125</c:v>
                </c:pt>
                <c:pt idx="651">
                  <c:v>44648.166666666701</c:v>
                </c:pt>
                <c:pt idx="652">
                  <c:v>44648.208333333299</c:v>
                </c:pt>
                <c:pt idx="653">
                  <c:v>44648.25</c:v>
                </c:pt>
                <c:pt idx="654">
                  <c:v>44648.291666666701</c:v>
                </c:pt>
                <c:pt idx="655">
                  <c:v>44648.333333333299</c:v>
                </c:pt>
                <c:pt idx="656">
                  <c:v>44648.375</c:v>
                </c:pt>
                <c:pt idx="657">
                  <c:v>44648.416666666701</c:v>
                </c:pt>
                <c:pt idx="658">
                  <c:v>44648.458333333299</c:v>
                </c:pt>
                <c:pt idx="659">
                  <c:v>44648.5</c:v>
                </c:pt>
                <c:pt idx="660">
                  <c:v>44648.541666666701</c:v>
                </c:pt>
                <c:pt idx="661">
                  <c:v>44648.583333333299</c:v>
                </c:pt>
                <c:pt idx="662">
                  <c:v>44648.625</c:v>
                </c:pt>
                <c:pt idx="663">
                  <c:v>44648.666666666701</c:v>
                </c:pt>
                <c:pt idx="664">
                  <c:v>44648.708333333299</c:v>
                </c:pt>
                <c:pt idx="665">
                  <c:v>44648.75</c:v>
                </c:pt>
                <c:pt idx="666">
                  <c:v>44648.791666666701</c:v>
                </c:pt>
                <c:pt idx="667">
                  <c:v>44648.833333333299</c:v>
                </c:pt>
                <c:pt idx="668">
                  <c:v>44648.875</c:v>
                </c:pt>
                <c:pt idx="669">
                  <c:v>44648.916666666701</c:v>
                </c:pt>
                <c:pt idx="670">
                  <c:v>44648.958333333299</c:v>
                </c:pt>
                <c:pt idx="671">
                  <c:v>44649</c:v>
                </c:pt>
                <c:pt idx="672">
                  <c:v>44649.041666666701</c:v>
                </c:pt>
                <c:pt idx="673">
                  <c:v>44649.083333333299</c:v>
                </c:pt>
                <c:pt idx="674">
                  <c:v>44649.125</c:v>
                </c:pt>
                <c:pt idx="675">
                  <c:v>44649.166666666701</c:v>
                </c:pt>
                <c:pt idx="676">
                  <c:v>44649.208333333299</c:v>
                </c:pt>
                <c:pt idx="677">
                  <c:v>44649.25</c:v>
                </c:pt>
                <c:pt idx="678">
                  <c:v>44649.291666666701</c:v>
                </c:pt>
                <c:pt idx="679">
                  <c:v>44649.333333333299</c:v>
                </c:pt>
                <c:pt idx="680">
                  <c:v>44649.375</c:v>
                </c:pt>
                <c:pt idx="681">
                  <c:v>44649.416666666701</c:v>
                </c:pt>
                <c:pt idx="682">
                  <c:v>44649.458333333299</c:v>
                </c:pt>
                <c:pt idx="683">
                  <c:v>44649.5</c:v>
                </c:pt>
                <c:pt idx="684">
                  <c:v>44649.541666666701</c:v>
                </c:pt>
                <c:pt idx="685">
                  <c:v>44649.583333333299</c:v>
                </c:pt>
                <c:pt idx="686">
                  <c:v>44649.625</c:v>
                </c:pt>
                <c:pt idx="687">
                  <c:v>44649.666666666701</c:v>
                </c:pt>
                <c:pt idx="688">
                  <c:v>44649.708333333299</c:v>
                </c:pt>
                <c:pt idx="689">
                  <c:v>44649.75</c:v>
                </c:pt>
                <c:pt idx="690">
                  <c:v>44649.791666666701</c:v>
                </c:pt>
                <c:pt idx="691">
                  <c:v>44649.833333333299</c:v>
                </c:pt>
                <c:pt idx="692">
                  <c:v>44649.875</c:v>
                </c:pt>
                <c:pt idx="693">
                  <c:v>44649.916666666701</c:v>
                </c:pt>
                <c:pt idx="694">
                  <c:v>44649.958333333299</c:v>
                </c:pt>
                <c:pt idx="695">
                  <c:v>44650</c:v>
                </c:pt>
                <c:pt idx="696">
                  <c:v>44650.041666666701</c:v>
                </c:pt>
                <c:pt idx="697">
                  <c:v>44650.083333333299</c:v>
                </c:pt>
                <c:pt idx="698">
                  <c:v>44650.125</c:v>
                </c:pt>
                <c:pt idx="699">
                  <c:v>44650.166666666701</c:v>
                </c:pt>
                <c:pt idx="700">
                  <c:v>44650.208333333299</c:v>
                </c:pt>
                <c:pt idx="701">
                  <c:v>44650.25</c:v>
                </c:pt>
                <c:pt idx="702">
                  <c:v>44650.291666666701</c:v>
                </c:pt>
                <c:pt idx="703">
                  <c:v>44650.333333333299</c:v>
                </c:pt>
                <c:pt idx="704">
                  <c:v>44650.375</c:v>
                </c:pt>
                <c:pt idx="705">
                  <c:v>44650.416666666701</c:v>
                </c:pt>
                <c:pt idx="706">
                  <c:v>44650.458333333299</c:v>
                </c:pt>
                <c:pt idx="707">
                  <c:v>44650.5</c:v>
                </c:pt>
                <c:pt idx="708">
                  <c:v>44650.541666666701</c:v>
                </c:pt>
                <c:pt idx="709">
                  <c:v>44650.583333333299</c:v>
                </c:pt>
                <c:pt idx="710">
                  <c:v>44650.625</c:v>
                </c:pt>
                <c:pt idx="711">
                  <c:v>44650.666666666701</c:v>
                </c:pt>
                <c:pt idx="712">
                  <c:v>44650.708333333299</c:v>
                </c:pt>
                <c:pt idx="713">
                  <c:v>44650.75</c:v>
                </c:pt>
                <c:pt idx="714">
                  <c:v>44650.791666666701</c:v>
                </c:pt>
                <c:pt idx="715">
                  <c:v>44650.833333333299</c:v>
                </c:pt>
                <c:pt idx="716">
                  <c:v>44650.875</c:v>
                </c:pt>
                <c:pt idx="717">
                  <c:v>44650.916666666701</c:v>
                </c:pt>
                <c:pt idx="718">
                  <c:v>44650.958333333299</c:v>
                </c:pt>
                <c:pt idx="719">
                  <c:v>44651</c:v>
                </c:pt>
                <c:pt idx="720">
                  <c:v>44651.041666666701</c:v>
                </c:pt>
                <c:pt idx="721">
                  <c:v>44651.083333333299</c:v>
                </c:pt>
                <c:pt idx="722">
                  <c:v>44651.125</c:v>
                </c:pt>
                <c:pt idx="723">
                  <c:v>44651.166666666701</c:v>
                </c:pt>
                <c:pt idx="724">
                  <c:v>44651.208333333299</c:v>
                </c:pt>
                <c:pt idx="725">
                  <c:v>44651.25</c:v>
                </c:pt>
                <c:pt idx="726">
                  <c:v>44651.291666666701</c:v>
                </c:pt>
                <c:pt idx="727">
                  <c:v>44651.333333333299</c:v>
                </c:pt>
                <c:pt idx="728">
                  <c:v>44651.375</c:v>
                </c:pt>
                <c:pt idx="729">
                  <c:v>44651.416666666701</c:v>
                </c:pt>
                <c:pt idx="730">
                  <c:v>44651.458333333299</c:v>
                </c:pt>
                <c:pt idx="731">
                  <c:v>44651.5</c:v>
                </c:pt>
                <c:pt idx="732">
                  <c:v>44651.541666666701</c:v>
                </c:pt>
                <c:pt idx="733">
                  <c:v>44651.583333333299</c:v>
                </c:pt>
                <c:pt idx="734">
                  <c:v>44651.625</c:v>
                </c:pt>
                <c:pt idx="735">
                  <c:v>44651.666666666701</c:v>
                </c:pt>
                <c:pt idx="736">
                  <c:v>44651.708333333299</c:v>
                </c:pt>
                <c:pt idx="737">
                  <c:v>44651.75</c:v>
                </c:pt>
                <c:pt idx="738">
                  <c:v>44651.791666666701</c:v>
                </c:pt>
                <c:pt idx="739">
                  <c:v>44651.833333333299</c:v>
                </c:pt>
                <c:pt idx="740">
                  <c:v>44651.875</c:v>
                </c:pt>
                <c:pt idx="741">
                  <c:v>44651.916666666701</c:v>
                </c:pt>
                <c:pt idx="742">
                  <c:v>44651.958333333299</c:v>
                </c:pt>
                <c:pt idx="743">
                  <c:v>44652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1.1346430000000001</c:v>
                </c:pt>
                <c:pt idx="1">
                  <c:v>1.437238</c:v>
                </c:pt>
                <c:pt idx="2">
                  <c:v>4.4915019999999997</c:v>
                </c:pt>
                <c:pt idx="3">
                  <c:v>4.2708149999999998</c:v>
                </c:pt>
                <c:pt idx="4">
                  <c:v>2.4551159999999999</c:v>
                </c:pt>
                <c:pt idx="5">
                  <c:v>3.2713369999999999</c:v>
                </c:pt>
                <c:pt idx="6">
                  <c:v>4.3390570000000004</c:v>
                </c:pt>
                <c:pt idx="7">
                  <c:v>2.845869</c:v>
                </c:pt>
                <c:pt idx="8">
                  <c:v>2.7180849999999999</c:v>
                </c:pt>
                <c:pt idx="9">
                  <c:v>1.4032</c:v>
                </c:pt>
                <c:pt idx="10">
                  <c:v>3.2581760000000002</c:v>
                </c:pt>
                <c:pt idx="11">
                  <c:v>3.9967670000000002</c:v>
                </c:pt>
                <c:pt idx="12">
                  <c:v>2.5453579999999998</c:v>
                </c:pt>
                <c:pt idx="13">
                  <c:v>2.6095890000000002</c:v>
                </c:pt>
                <c:pt idx="14">
                  <c:v>2.8050299999999999</c:v>
                </c:pt>
                <c:pt idx="15">
                  <c:v>2.0482079999999998</c:v>
                </c:pt>
                <c:pt idx="16">
                  <c:v>5.9308430000000003</c:v>
                </c:pt>
                <c:pt idx="17">
                  <c:v>6.612819</c:v>
                </c:pt>
                <c:pt idx="18">
                  <c:v>2.6527189999999998</c:v>
                </c:pt>
                <c:pt idx="19">
                  <c:v>10.0726</c:v>
                </c:pt>
                <c:pt idx="20">
                  <c:v>3.6963599999999999</c:v>
                </c:pt>
                <c:pt idx="21">
                  <c:v>0.81330069999999999</c:v>
                </c:pt>
                <c:pt idx="22">
                  <c:v>0.92728699999999997</c:v>
                </c:pt>
                <c:pt idx="23">
                  <c:v>3.7515999999999998</c:v>
                </c:pt>
                <c:pt idx="24">
                  <c:v>1.8753489999999999</c:v>
                </c:pt>
                <c:pt idx="25">
                  <c:v>3.9863979999999999</c:v>
                </c:pt>
                <c:pt idx="26">
                  <c:v>2.8019059999999998</c:v>
                </c:pt>
                <c:pt idx="27">
                  <c:v>7.6840830000000002</c:v>
                </c:pt>
                <c:pt idx="28">
                  <c:v>2.1760890000000002</c:v>
                </c:pt>
                <c:pt idx="29">
                  <c:v>6.8204349999999998</c:v>
                </c:pt>
                <c:pt idx="30">
                  <c:v>11.803089999999999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0.63460240000000001</c:v>
                </c:pt>
                <c:pt idx="1">
                  <c:v>1.21963</c:v>
                </c:pt>
                <c:pt idx="2">
                  <c:v>3.0370439999999999</c:v>
                </c:pt>
                <c:pt idx="3">
                  <c:v>3.0334539999999999</c:v>
                </c:pt>
                <c:pt idx="4">
                  <c:v>1.5760000000000001</c:v>
                </c:pt>
                <c:pt idx="5">
                  <c:v>1.9280870000000001</c:v>
                </c:pt>
                <c:pt idx="6">
                  <c:v>0.51857799999999998</c:v>
                </c:pt>
                <c:pt idx="7">
                  <c:v>2.5894599999999999</c:v>
                </c:pt>
                <c:pt idx="8">
                  <c:v>2.8718810000000001</c:v>
                </c:pt>
                <c:pt idx="9">
                  <c:v>1.404487</c:v>
                </c:pt>
                <c:pt idx="10">
                  <c:v>1.350187</c:v>
                </c:pt>
                <c:pt idx="11">
                  <c:v>2.234737</c:v>
                </c:pt>
                <c:pt idx="12">
                  <c:v>2.2939929999999999</c:v>
                </c:pt>
                <c:pt idx="13">
                  <c:v>0.81883110000000003</c:v>
                </c:pt>
                <c:pt idx="14">
                  <c:v>-0.3314858</c:v>
                </c:pt>
                <c:pt idx="15">
                  <c:v>0.19978509999999999</c:v>
                </c:pt>
                <c:pt idx="16">
                  <c:v>9.5503129999999992</c:v>
                </c:pt>
                <c:pt idx="17">
                  <c:v>4.2530469999999996</c:v>
                </c:pt>
                <c:pt idx="18">
                  <c:v>0.80245889999999997</c:v>
                </c:pt>
                <c:pt idx="19">
                  <c:v>14.9673</c:v>
                </c:pt>
                <c:pt idx="20">
                  <c:v>1.954243</c:v>
                </c:pt>
                <c:pt idx="21">
                  <c:v>1.425516</c:v>
                </c:pt>
                <c:pt idx="22">
                  <c:v>1.1611039999999999</c:v>
                </c:pt>
                <c:pt idx="23">
                  <c:v>1.461241</c:v>
                </c:pt>
                <c:pt idx="24">
                  <c:v>1.9931080000000001</c:v>
                </c:pt>
                <c:pt idx="25">
                  <c:v>0.86789519999999998</c:v>
                </c:pt>
                <c:pt idx="26">
                  <c:v>0.82269389999999998</c:v>
                </c:pt>
                <c:pt idx="27">
                  <c:v>8.5546679999999995</c:v>
                </c:pt>
                <c:pt idx="28">
                  <c:v>1.8594299999999999</c:v>
                </c:pt>
                <c:pt idx="29">
                  <c:v>7.0763699999999998</c:v>
                </c:pt>
                <c:pt idx="30">
                  <c:v>9.5481280000000002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1.108741</c:v>
                </c:pt>
                <c:pt idx="1">
                  <c:v>1.85762</c:v>
                </c:pt>
                <c:pt idx="2">
                  <c:v>2.651052</c:v>
                </c:pt>
                <c:pt idx="3">
                  <c:v>2.6577989999999998</c:v>
                </c:pt>
                <c:pt idx="4">
                  <c:v>1.59964</c:v>
                </c:pt>
                <c:pt idx="5">
                  <c:v>2.5479780000000001</c:v>
                </c:pt>
                <c:pt idx="6">
                  <c:v>4.1695900000000004</c:v>
                </c:pt>
                <c:pt idx="7">
                  <c:v>2.42239</c:v>
                </c:pt>
                <c:pt idx="8">
                  <c:v>1.3009900000000001</c:v>
                </c:pt>
                <c:pt idx="9">
                  <c:v>1.3271310000000001</c:v>
                </c:pt>
                <c:pt idx="10">
                  <c:v>2.7013060000000002</c:v>
                </c:pt>
                <c:pt idx="11">
                  <c:v>2.879156</c:v>
                </c:pt>
                <c:pt idx="12">
                  <c:v>1.98847</c:v>
                </c:pt>
                <c:pt idx="13">
                  <c:v>2.3048899999999999</c:v>
                </c:pt>
                <c:pt idx="14">
                  <c:v>2.146658</c:v>
                </c:pt>
                <c:pt idx="15">
                  <c:v>1.7377689999999999</c:v>
                </c:pt>
                <c:pt idx="16">
                  <c:v>1.594341</c:v>
                </c:pt>
                <c:pt idx="17">
                  <c:v>1.7308840000000001</c:v>
                </c:pt>
                <c:pt idx="18">
                  <c:v>1.5580320000000001</c:v>
                </c:pt>
                <c:pt idx="19">
                  <c:v>1.5411079999999999</c:v>
                </c:pt>
                <c:pt idx="20">
                  <c:v>2.136504</c:v>
                </c:pt>
                <c:pt idx="21">
                  <c:v>1.3375779999999999</c:v>
                </c:pt>
                <c:pt idx="22">
                  <c:v>1.1609689999999999</c:v>
                </c:pt>
                <c:pt idx="23">
                  <c:v>2.9314529999999999</c:v>
                </c:pt>
                <c:pt idx="24">
                  <c:v>2.1096149999999998</c:v>
                </c:pt>
                <c:pt idx="25">
                  <c:v>3.0135879999999999</c:v>
                </c:pt>
                <c:pt idx="26">
                  <c:v>3.6726260000000002</c:v>
                </c:pt>
                <c:pt idx="27">
                  <c:v>2.1364860000000001</c:v>
                </c:pt>
                <c:pt idx="28">
                  <c:v>2.6905260000000002</c:v>
                </c:pt>
                <c:pt idx="29">
                  <c:v>1.4068890000000001</c:v>
                </c:pt>
                <c:pt idx="30">
                  <c:v>2.394612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0.50689079999999997</c:v>
                </c:pt>
                <c:pt idx="1">
                  <c:v>2.2045360000000001</c:v>
                </c:pt>
                <c:pt idx="2">
                  <c:v>1.368654</c:v>
                </c:pt>
                <c:pt idx="3">
                  <c:v>1.6653210000000001</c:v>
                </c:pt>
                <c:pt idx="4">
                  <c:v>1.183805</c:v>
                </c:pt>
                <c:pt idx="5">
                  <c:v>-0.25015500000000002</c:v>
                </c:pt>
                <c:pt idx="6">
                  <c:v>0.61899479999999996</c:v>
                </c:pt>
                <c:pt idx="7">
                  <c:v>5.087396</c:v>
                </c:pt>
                <c:pt idx="8">
                  <c:v>2.2714279999999998</c:v>
                </c:pt>
                <c:pt idx="9">
                  <c:v>0.84802100000000002</c:v>
                </c:pt>
                <c:pt idx="10">
                  <c:v>0.88813279999999994</c:v>
                </c:pt>
                <c:pt idx="11">
                  <c:v>2.1384590000000001</c:v>
                </c:pt>
                <c:pt idx="12">
                  <c:v>2.4702519999999999</c:v>
                </c:pt>
                <c:pt idx="13">
                  <c:v>1.2690570000000001</c:v>
                </c:pt>
                <c:pt idx="14">
                  <c:v>0.85314730000000005</c:v>
                </c:pt>
                <c:pt idx="15">
                  <c:v>1.5378810000000001</c:v>
                </c:pt>
                <c:pt idx="16">
                  <c:v>1.1952700000000001</c:v>
                </c:pt>
                <c:pt idx="17">
                  <c:v>0.96363739999999998</c:v>
                </c:pt>
                <c:pt idx="18">
                  <c:v>0.28491</c:v>
                </c:pt>
                <c:pt idx="19">
                  <c:v>1.5215069999999999</c:v>
                </c:pt>
                <c:pt idx="20">
                  <c:v>1.408069</c:v>
                </c:pt>
                <c:pt idx="21">
                  <c:v>1.2457879999999999</c:v>
                </c:pt>
                <c:pt idx="22">
                  <c:v>1.0352669999999999</c:v>
                </c:pt>
                <c:pt idx="23">
                  <c:v>1.756723</c:v>
                </c:pt>
                <c:pt idx="24">
                  <c:v>2.0087619999999999</c:v>
                </c:pt>
                <c:pt idx="25">
                  <c:v>1.0350299999999999</c:v>
                </c:pt>
                <c:pt idx="26">
                  <c:v>0.98009360000000001</c:v>
                </c:pt>
                <c:pt idx="27">
                  <c:v>1.477338</c:v>
                </c:pt>
                <c:pt idx="28">
                  <c:v>2.9186899999999998</c:v>
                </c:pt>
                <c:pt idx="29">
                  <c:v>3.833386</c:v>
                </c:pt>
                <c:pt idx="30">
                  <c:v>2.4342190000000001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44621.034722222219</c:v>
                </c:pt>
                <c:pt idx="1">
                  <c:v>44621.076388888891</c:v>
                </c:pt>
                <c:pt idx="2">
                  <c:v>44621.118055555555</c:v>
                </c:pt>
                <c:pt idx="3">
                  <c:v>44621.159722222219</c:v>
                </c:pt>
                <c:pt idx="4">
                  <c:v>44621.201388888891</c:v>
                </c:pt>
                <c:pt idx="5">
                  <c:v>44621.243055555555</c:v>
                </c:pt>
                <c:pt idx="6">
                  <c:v>44621.284722222219</c:v>
                </c:pt>
                <c:pt idx="7">
                  <c:v>44621.326388888891</c:v>
                </c:pt>
                <c:pt idx="8">
                  <c:v>44621.368055555555</c:v>
                </c:pt>
                <c:pt idx="9">
                  <c:v>44621.409722222219</c:v>
                </c:pt>
                <c:pt idx="10">
                  <c:v>44621.451388888891</c:v>
                </c:pt>
                <c:pt idx="11">
                  <c:v>44621.493055555555</c:v>
                </c:pt>
                <c:pt idx="12">
                  <c:v>44621.534722222219</c:v>
                </c:pt>
                <c:pt idx="13">
                  <c:v>44621.576388888891</c:v>
                </c:pt>
                <c:pt idx="14">
                  <c:v>44621.618055555555</c:v>
                </c:pt>
                <c:pt idx="15">
                  <c:v>44621.659722222219</c:v>
                </c:pt>
                <c:pt idx="16">
                  <c:v>44621.701388888891</c:v>
                </c:pt>
                <c:pt idx="17">
                  <c:v>44621.743055555555</c:v>
                </c:pt>
                <c:pt idx="18">
                  <c:v>44621.784722222219</c:v>
                </c:pt>
                <c:pt idx="19">
                  <c:v>44621.826388888891</c:v>
                </c:pt>
                <c:pt idx="20">
                  <c:v>44621.868055555555</c:v>
                </c:pt>
                <c:pt idx="21">
                  <c:v>44621.909722222219</c:v>
                </c:pt>
                <c:pt idx="22">
                  <c:v>44621.951388888891</c:v>
                </c:pt>
                <c:pt idx="23">
                  <c:v>44621.993055555555</c:v>
                </c:pt>
                <c:pt idx="24">
                  <c:v>44622.034722222219</c:v>
                </c:pt>
                <c:pt idx="25">
                  <c:v>44622.076388888891</c:v>
                </c:pt>
                <c:pt idx="26">
                  <c:v>44622.118055555555</c:v>
                </c:pt>
                <c:pt idx="27">
                  <c:v>44622.159722222219</c:v>
                </c:pt>
                <c:pt idx="28">
                  <c:v>44622.201388888891</c:v>
                </c:pt>
                <c:pt idx="29">
                  <c:v>44622.243055555555</c:v>
                </c:pt>
                <c:pt idx="30">
                  <c:v>44622.284722222219</c:v>
                </c:pt>
                <c:pt idx="31">
                  <c:v>44622.326388888891</c:v>
                </c:pt>
                <c:pt idx="32">
                  <c:v>44622.368055555555</c:v>
                </c:pt>
                <c:pt idx="33">
                  <c:v>44622.409722222219</c:v>
                </c:pt>
                <c:pt idx="34">
                  <c:v>44622.451388888891</c:v>
                </c:pt>
                <c:pt idx="35">
                  <c:v>44622.493055555555</c:v>
                </c:pt>
                <c:pt idx="36">
                  <c:v>44622.534722222219</c:v>
                </c:pt>
                <c:pt idx="37">
                  <c:v>44622.576388888891</c:v>
                </c:pt>
                <c:pt idx="38">
                  <c:v>44622.618055555555</c:v>
                </c:pt>
                <c:pt idx="39">
                  <c:v>44622.659722222219</c:v>
                </c:pt>
                <c:pt idx="40">
                  <c:v>44622.701388888891</c:v>
                </c:pt>
                <c:pt idx="41">
                  <c:v>44622.743055555555</c:v>
                </c:pt>
                <c:pt idx="42">
                  <c:v>44622.784722222219</c:v>
                </c:pt>
                <c:pt idx="43">
                  <c:v>44622.826388888891</c:v>
                </c:pt>
                <c:pt idx="44">
                  <c:v>44622.868055555555</c:v>
                </c:pt>
                <c:pt idx="45">
                  <c:v>44622.909722222219</c:v>
                </c:pt>
                <c:pt idx="46">
                  <c:v>44622.951388888891</c:v>
                </c:pt>
                <c:pt idx="47">
                  <c:v>44622.993055555555</c:v>
                </c:pt>
                <c:pt idx="48">
                  <c:v>44623.034722222219</c:v>
                </c:pt>
                <c:pt idx="49">
                  <c:v>44623.076388888891</c:v>
                </c:pt>
                <c:pt idx="50">
                  <c:v>44623.118055555555</c:v>
                </c:pt>
                <c:pt idx="51">
                  <c:v>44623.159722222219</c:v>
                </c:pt>
                <c:pt idx="52">
                  <c:v>44623.201388888891</c:v>
                </c:pt>
                <c:pt idx="53">
                  <c:v>44623.243055555555</c:v>
                </c:pt>
                <c:pt idx="54">
                  <c:v>44623.284722222219</c:v>
                </c:pt>
                <c:pt idx="55">
                  <c:v>44623.326388888891</c:v>
                </c:pt>
                <c:pt idx="56">
                  <c:v>44623.368055555555</c:v>
                </c:pt>
                <c:pt idx="57">
                  <c:v>44623.409722222219</c:v>
                </c:pt>
                <c:pt idx="58">
                  <c:v>44623.451388888891</c:v>
                </c:pt>
                <c:pt idx="59">
                  <c:v>44623.493055555555</c:v>
                </c:pt>
                <c:pt idx="60">
                  <c:v>44623.534722222219</c:v>
                </c:pt>
                <c:pt idx="61">
                  <c:v>44623.576388888891</c:v>
                </c:pt>
                <c:pt idx="62">
                  <c:v>44623.618055555555</c:v>
                </c:pt>
                <c:pt idx="63">
                  <c:v>44623.659722222219</c:v>
                </c:pt>
                <c:pt idx="64">
                  <c:v>44623.701388888891</c:v>
                </c:pt>
                <c:pt idx="65">
                  <c:v>44623.743055555555</c:v>
                </c:pt>
                <c:pt idx="66">
                  <c:v>44623.784722222219</c:v>
                </c:pt>
                <c:pt idx="67">
                  <c:v>44623.826388888891</c:v>
                </c:pt>
                <c:pt idx="68">
                  <c:v>44623.868055555555</c:v>
                </c:pt>
                <c:pt idx="69">
                  <c:v>44623.909722222219</c:v>
                </c:pt>
                <c:pt idx="70">
                  <c:v>44623.951388888891</c:v>
                </c:pt>
                <c:pt idx="71">
                  <c:v>44623.993055555555</c:v>
                </c:pt>
                <c:pt idx="72">
                  <c:v>44624.034722222219</c:v>
                </c:pt>
                <c:pt idx="73">
                  <c:v>44624.076388888891</c:v>
                </c:pt>
                <c:pt idx="74">
                  <c:v>44624.118055555555</c:v>
                </c:pt>
                <c:pt idx="75">
                  <c:v>44624.159722222219</c:v>
                </c:pt>
                <c:pt idx="76">
                  <c:v>44624.201388888891</c:v>
                </c:pt>
                <c:pt idx="77">
                  <c:v>44624.243055555555</c:v>
                </c:pt>
                <c:pt idx="78">
                  <c:v>44624.284722222219</c:v>
                </c:pt>
                <c:pt idx="79">
                  <c:v>44624.326388888891</c:v>
                </c:pt>
                <c:pt idx="80">
                  <c:v>44624.368055555555</c:v>
                </c:pt>
                <c:pt idx="81">
                  <c:v>44624.409722222219</c:v>
                </c:pt>
                <c:pt idx="82">
                  <c:v>44624.451388888891</c:v>
                </c:pt>
                <c:pt idx="83">
                  <c:v>44624.493055555555</c:v>
                </c:pt>
                <c:pt idx="84">
                  <c:v>44624.534722222219</c:v>
                </c:pt>
                <c:pt idx="85">
                  <c:v>44624.576388888891</c:v>
                </c:pt>
                <c:pt idx="86">
                  <c:v>44624.618055555555</c:v>
                </c:pt>
                <c:pt idx="87">
                  <c:v>44624.659722222219</c:v>
                </c:pt>
                <c:pt idx="88">
                  <c:v>44624.701388888891</c:v>
                </c:pt>
                <c:pt idx="89">
                  <c:v>44624.743055555555</c:v>
                </c:pt>
                <c:pt idx="90">
                  <c:v>44624.784722222219</c:v>
                </c:pt>
                <c:pt idx="91">
                  <c:v>44624.826388888891</c:v>
                </c:pt>
                <c:pt idx="92">
                  <c:v>44624.868055555555</c:v>
                </c:pt>
                <c:pt idx="93">
                  <c:v>44624.909722222219</c:v>
                </c:pt>
                <c:pt idx="94">
                  <c:v>44624.951388888891</c:v>
                </c:pt>
                <c:pt idx="95">
                  <c:v>44624.993055555555</c:v>
                </c:pt>
                <c:pt idx="96">
                  <c:v>44625.034722222219</c:v>
                </c:pt>
                <c:pt idx="97">
                  <c:v>44625.076388888891</c:v>
                </c:pt>
                <c:pt idx="98">
                  <c:v>44625.118055555555</c:v>
                </c:pt>
                <c:pt idx="99">
                  <c:v>44625.159722222219</c:v>
                </c:pt>
                <c:pt idx="100">
                  <c:v>44625.201388888891</c:v>
                </c:pt>
                <c:pt idx="101">
                  <c:v>44625.243055555555</c:v>
                </c:pt>
                <c:pt idx="102">
                  <c:v>44625.284722222219</c:v>
                </c:pt>
                <c:pt idx="103">
                  <c:v>44625.326388888891</c:v>
                </c:pt>
                <c:pt idx="104">
                  <c:v>44625.368055555555</c:v>
                </c:pt>
                <c:pt idx="105">
                  <c:v>44625.409722222219</c:v>
                </c:pt>
                <c:pt idx="106">
                  <c:v>44625.451388888891</c:v>
                </c:pt>
                <c:pt idx="107">
                  <c:v>44625.493055555555</c:v>
                </c:pt>
                <c:pt idx="108">
                  <c:v>44625.534722222219</c:v>
                </c:pt>
                <c:pt idx="109">
                  <c:v>44625.576388888891</c:v>
                </c:pt>
                <c:pt idx="110">
                  <c:v>44625.618055555555</c:v>
                </c:pt>
                <c:pt idx="111">
                  <c:v>44625.659722222219</c:v>
                </c:pt>
                <c:pt idx="112">
                  <c:v>44625.701388888891</c:v>
                </c:pt>
                <c:pt idx="113">
                  <c:v>44625.743055555555</c:v>
                </c:pt>
                <c:pt idx="114">
                  <c:v>44625.784722222219</c:v>
                </c:pt>
                <c:pt idx="115">
                  <c:v>44625.826388888891</c:v>
                </c:pt>
                <c:pt idx="116">
                  <c:v>44625.868055555555</c:v>
                </c:pt>
                <c:pt idx="117">
                  <c:v>44625.909722222219</c:v>
                </c:pt>
                <c:pt idx="118">
                  <c:v>44625.951388888891</c:v>
                </c:pt>
                <c:pt idx="119">
                  <c:v>44625.993055555555</c:v>
                </c:pt>
                <c:pt idx="120">
                  <c:v>44626.034722222219</c:v>
                </c:pt>
                <c:pt idx="121">
                  <c:v>44626.076388888891</c:v>
                </c:pt>
                <c:pt idx="122">
                  <c:v>44626.118055555555</c:v>
                </c:pt>
                <c:pt idx="123">
                  <c:v>44626.159722222219</c:v>
                </c:pt>
                <c:pt idx="124">
                  <c:v>44626.201388888891</c:v>
                </c:pt>
                <c:pt idx="125">
                  <c:v>44626.243055555555</c:v>
                </c:pt>
                <c:pt idx="126">
                  <c:v>44626.284722222219</c:v>
                </c:pt>
                <c:pt idx="127">
                  <c:v>44626.326388888891</c:v>
                </c:pt>
                <c:pt idx="128">
                  <c:v>44626.368055555555</c:v>
                </c:pt>
                <c:pt idx="129">
                  <c:v>44626.409722222219</c:v>
                </c:pt>
                <c:pt idx="130">
                  <c:v>44626.451388888891</c:v>
                </c:pt>
                <c:pt idx="131">
                  <c:v>44626.493055555555</c:v>
                </c:pt>
                <c:pt idx="132">
                  <c:v>44626.534722222219</c:v>
                </c:pt>
                <c:pt idx="133">
                  <c:v>44626.576388888891</c:v>
                </c:pt>
                <c:pt idx="134">
                  <c:v>44626.618055555555</c:v>
                </c:pt>
                <c:pt idx="135">
                  <c:v>44626.659722222219</c:v>
                </c:pt>
                <c:pt idx="136">
                  <c:v>44626.701388888891</c:v>
                </c:pt>
                <c:pt idx="137">
                  <c:v>44626.743055555555</c:v>
                </c:pt>
                <c:pt idx="138">
                  <c:v>44626.784722222219</c:v>
                </c:pt>
                <c:pt idx="139">
                  <c:v>44626.826388888891</c:v>
                </c:pt>
                <c:pt idx="140">
                  <c:v>44626.868055555555</c:v>
                </c:pt>
                <c:pt idx="141">
                  <c:v>44626.909722222219</c:v>
                </c:pt>
                <c:pt idx="142">
                  <c:v>44626.951388888891</c:v>
                </c:pt>
                <c:pt idx="143">
                  <c:v>44626.993055555555</c:v>
                </c:pt>
                <c:pt idx="144">
                  <c:v>44627.034722222219</c:v>
                </c:pt>
                <c:pt idx="145">
                  <c:v>44627.076388888891</c:v>
                </c:pt>
                <c:pt idx="146">
                  <c:v>44627.118055555555</c:v>
                </c:pt>
                <c:pt idx="147">
                  <c:v>44627.159722222219</c:v>
                </c:pt>
                <c:pt idx="148">
                  <c:v>44627.201388888891</c:v>
                </c:pt>
                <c:pt idx="149">
                  <c:v>44627.243055555555</c:v>
                </c:pt>
                <c:pt idx="150">
                  <c:v>44627.284722222219</c:v>
                </c:pt>
                <c:pt idx="151">
                  <c:v>44627.326388888891</c:v>
                </c:pt>
                <c:pt idx="152">
                  <c:v>44627.368055555555</c:v>
                </c:pt>
                <c:pt idx="153">
                  <c:v>44627.409722222219</c:v>
                </c:pt>
                <c:pt idx="154">
                  <c:v>44627.451388888891</c:v>
                </c:pt>
                <c:pt idx="155">
                  <c:v>44627.493055555555</c:v>
                </c:pt>
                <c:pt idx="156">
                  <c:v>44627.534722222219</c:v>
                </c:pt>
                <c:pt idx="157">
                  <c:v>44627.576388888891</c:v>
                </c:pt>
                <c:pt idx="158">
                  <c:v>44627.618055555555</c:v>
                </c:pt>
                <c:pt idx="159">
                  <c:v>44627.659722222219</c:v>
                </c:pt>
                <c:pt idx="160">
                  <c:v>44627.701388888891</c:v>
                </c:pt>
                <c:pt idx="161">
                  <c:v>44627.743055555555</c:v>
                </c:pt>
                <c:pt idx="162">
                  <c:v>44627.784722222219</c:v>
                </c:pt>
                <c:pt idx="163">
                  <c:v>44627.826388888891</c:v>
                </c:pt>
                <c:pt idx="164">
                  <c:v>44627.868055555555</c:v>
                </c:pt>
                <c:pt idx="165">
                  <c:v>44627.909722222219</c:v>
                </c:pt>
                <c:pt idx="166">
                  <c:v>44627.951388888891</c:v>
                </c:pt>
                <c:pt idx="167">
                  <c:v>44627.993055555555</c:v>
                </c:pt>
                <c:pt idx="168">
                  <c:v>44628.034722222219</c:v>
                </c:pt>
                <c:pt idx="169">
                  <c:v>44628.076388888891</c:v>
                </c:pt>
                <c:pt idx="170">
                  <c:v>44628.118055555555</c:v>
                </c:pt>
                <c:pt idx="171">
                  <c:v>44628.159722222219</c:v>
                </c:pt>
                <c:pt idx="172">
                  <c:v>44628.201388888891</c:v>
                </c:pt>
                <c:pt idx="173">
                  <c:v>44628.243055555555</c:v>
                </c:pt>
                <c:pt idx="174">
                  <c:v>44628.284722222219</c:v>
                </c:pt>
                <c:pt idx="175">
                  <c:v>44628.326388888891</c:v>
                </c:pt>
                <c:pt idx="176">
                  <c:v>44628.368055555555</c:v>
                </c:pt>
                <c:pt idx="177">
                  <c:v>44628.409722222219</c:v>
                </c:pt>
                <c:pt idx="178">
                  <c:v>44628.451388888891</c:v>
                </c:pt>
                <c:pt idx="179">
                  <c:v>44628.493055555555</c:v>
                </c:pt>
                <c:pt idx="180">
                  <c:v>44628.534722222219</c:v>
                </c:pt>
                <c:pt idx="181">
                  <c:v>44628.576388888891</c:v>
                </c:pt>
                <c:pt idx="182">
                  <c:v>44628.618055555555</c:v>
                </c:pt>
                <c:pt idx="183">
                  <c:v>44628.659722222219</c:v>
                </c:pt>
                <c:pt idx="184">
                  <c:v>44628.701388888891</c:v>
                </c:pt>
                <c:pt idx="185">
                  <c:v>44628.743055555555</c:v>
                </c:pt>
                <c:pt idx="186">
                  <c:v>44628.784722222219</c:v>
                </c:pt>
                <c:pt idx="187">
                  <c:v>44628.826388888891</c:v>
                </c:pt>
                <c:pt idx="188">
                  <c:v>44628.868055555555</c:v>
                </c:pt>
                <c:pt idx="189">
                  <c:v>44628.909722222219</c:v>
                </c:pt>
                <c:pt idx="190">
                  <c:v>44628.951388888891</c:v>
                </c:pt>
                <c:pt idx="191">
                  <c:v>44628.993055555555</c:v>
                </c:pt>
                <c:pt idx="192">
                  <c:v>44629.034722222219</c:v>
                </c:pt>
                <c:pt idx="193">
                  <c:v>44629.076388888891</c:v>
                </c:pt>
                <c:pt idx="194">
                  <c:v>44629.118055555555</c:v>
                </c:pt>
                <c:pt idx="195">
                  <c:v>44629.159722222219</c:v>
                </c:pt>
                <c:pt idx="196">
                  <c:v>44629.201388888891</c:v>
                </c:pt>
                <c:pt idx="197">
                  <c:v>44629.243055555555</c:v>
                </c:pt>
                <c:pt idx="198">
                  <c:v>44629.284722222219</c:v>
                </c:pt>
                <c:pt idx="199">
                  <c:v>44629.326388888891</c:v>
                </c:pt>
                <c:pt idx="200">
                  <c:v>44629.368055555555</c:v>
                </c:pt>
                <c:pt idx="201">
                  <c:v>44629.409722222219</c:v>
                </c:pt>
                <c:pt idx="202">
                  <c:v>44629.451388888891</c:v>
                </c:pt>
                <c:pt idx="203">
                  <c:v>44629.493055555555</c:v>
                </c:pt>
                <c:pt idx="204">
                  <c:v>44629.534722222219</c:v>
                </c:pt>
                <c:pt idx="205">
                  <c:v>44629.576388888891</c:v>
                </c:pt>
                <c:pt idx="206">
                  <c:v>44629.618055555555</c:v>
                </c:pt>
                <c:pt idx="207">
                  <c:v>44629.659722222219</c:v>
                </c:pt>
                <c:pt idx="208">
                  <c:v>44629.701388888891</c:v>
                </c:pt>
                <c:pt idx="209">
                  <c:v>44629.743055555555</c:v>
                </c:pt>
                <c:pt idx="210">
                  <c:v>44629.784722222219</c:v>
                </c:pt>
                <c:pt idx="211">
                  <c:v>44629.826388888891</c:v>
                </c:pt>
                <c:pt idx="212">
                  <c:v>44629.868055555555</c:v>
                </c:pt>
                <c:pt idx="213">
                  <c:v>44629.909722222219</c:v>
                </c:pt>
                <c:pt idx="214">
                  <c:v>44629.951388888891</c:v>
                </c:pt>
                <c:pt idx="215">
                  <c:v>44629.993055555555</c:v>
                </c:pt>
                <c:pt idx="216">
                  <c:v>44630.034722222219</c:v>
                </c:pt>
                <c:pt idx="217">
                  <c:v>44630.076388888891</c:v>
                </c:pt>
                <c:pt idx="218">
                  <c:v>44630.118055555555</c:v>
                </c:pt>
                <c:pt idx="219">
                  <c:v>44630.159722222219</c:v>
                </c:pt>
                <c:pt idx="220">
                  <c:v>44630.201388888891</c:v>
                </c:pt>
                <c:pt idx="221">
                  <c:v>44630.243055555555</c:v>
                </c:pt>
                <c:pt idx="222">
                  <c:v>44630.284722222219</c:v>
                </c:pt>
                <c:pt idx="223">
                  <c:v>44630.326388888891</c:v>
                </c:pt>
                <c:pt idx="224">
                  <c:v>44630.368055555555</c:v>
                </c:pt>
                <c:pt idx="225">
                  <c:v>44630.409722222219</c:v>
                </c:pt>
                <c:pt idx="226">
                  <c:v>44630.451388888891</c:v>
                </c:pt>
                <c:pt idx="227">
                  <c:v>44630.493055555555</c:v>
                </c:pt>
                <c:pt idx="228">
                  <c:v>44630.534722222219</c:v>
                </c:pt>
                <c:pt idx="229">
                  <c:v>44630.576388888891</c:v>
                </c:pt>
                <c:pt idx="230">
                  <c:v>44630.618055555555</c:v>
                </c:pt>
                <c:pt idx="231">
                  <c:v>44630.659722222219</c:v>
                </c:pt>
                <c:pt idx="232">
                  <c:v>44630.701388888891</c:v>
                </c:pt>
                <c:pt idx="233">
                  <c:v>44630.743055555555</c:v>
                </c:pt>
                <c:pt idx="234">
                  <c:v>44630.784722222219</c:v>
                </c:pt>
                <c:pt idx="235">
                  <c:v>44630.826388888891</c:v>
                </c:pt>
                <c:pt idx="236">
                  <c:v>44630.868055555555</c:v>
                </c:pt>
                <c:pt idx="237">
                  <c:v>44630.909722222219</c:v>
                </c:pt>
                <c:pt idx="238">
                  <c:v>44630.951388888891</c:v>
                </c:pt>
                <c:pt idx="239">
                  <c:v>44630.993055555555</c:v>
                </c:pt>
                <c:pt idx="240">
                  <c:v>44631.034722222219</c:v>
                </c:pt>
                <c:pt idx="241">
                  <c:v>44631.076388888891</c:v>
                </c:pt>
                <c:pt idx="242">
                  <c:v>44631.118055555555</c:v>
                </c:pt>
                <c:pt idx="243">
                  <c:v>44631.159722222219</c:v>
                </c:pt>
                <c:pt idx="244">
                  <c:v>44631.201388888891</c:v>
                </c:pt>
                <c:pt idx="245">
                  <c:v>44631.243055555555</c:v>
                </c:pt>
                <c:pt idx="246">
                  <c:v>44631.284722222219</c:v>
                </c:pt>
                <c:pt idx="247">
                  <c:v>44631.326388888891</c:v>
                </c:pt>
                <c:pt idx="248">
                  <c:v>44631.368055555555</c:v>
                </c:pt>
                <c:pt idx="249">
                  <c:v>44631.409722222219</c:v>
                </c:pt>
                <c:pt idx="250">
                  <c:v>44631.451388888891</c:v>
                </c:pt>
                <c:pt idx="251">
                  <c:v>44631.493055555555</c:v>
                </c:pt>
                <c:pt idx="252">
                  <c:v>44631.534722222219</c:v>
                </c:pt>
                <c:pt idx="253">
                  <c:v>44631.576388888891</c:v>
                </c:pt>
                <c:pt idx="254">
                  <c:v>44631.618055555555</c:v>
                </c:pt>
                <c:pt idx="255">
                  <c:v>44631.659722222219</c:v>
                </c:pt>
                <c:pt idx="256">
                  <c:v>44631.701388888891</c:v>
                </c:pt>
                <c:pt idx="257">
                  <c:v>44631.743055555555</c:v>
                </c:pt>
                <c:pt idx="258">
                  <c:v>44631.784722222219</c:v>
                </c:pt>
                <c:pt idx="259">
                  <c:v>44631.826388888891</c:v>
                </c:pt>
                <c:pt idx="260">
                  <c:v>44631.868055555555</c:v>
                </c:pt>
                <c:pt idx="261">
                  <c:v>44631.909722222219</c:v>
                </c:pt>
                <c:pt idx="262">
                  <c:v>44631.951388888891</c:v>
                </c:pt>
                <c:pt idx="263">
                  <c:v>44631.993055555555</c:v>
                </c:pt>
                <c:pt idx="264">
                  <c:v>44632.034722222219</c:v>
                </c:pt>
                <c:pt idx="265">
                  <c:v>44632.076388888891</c:v>
                </c:pt>
                <c:pt idx="266">
                  <c:v>44632.118055555555</c:v>
                </c:pt>
                <c:pt idx="267">
                  <c:v>44632.159722222219</c:v>
                </c:pt>
                <c:pt idx="268">
                  <c:v>44632.201388888891</c:v>
                </c:pt>
                <c:pt idx="269">
                  <c:v>44632.243055555555</c:v>
                </c:pt>
                <c:pt idx="270">
                  <c:v>44632.284722222219</c:v>
                </c:pt>
                <c:pt idx="271">
                  <c:v>44632.326388888891</c:v>
                </c:pt>
                <c:pt idx="272">
                  <c:v>44632.368055555555</c:v>
                </c:pt>
                <c:pt idx="273">
                  <c:v>44632.409722222219</c:v>
                </c:pt>
                <c:pt idx="274">
                  <c:v>44632.451388888891</c:v>
                </c:pt>
                <c:pt idx="275">
                  <c:v>44632.493055555555</c:v>
                </c:pt>
                <c:pt idx="276">
                  <c:v>44632.534722222219</c:v>
                </c:pt>
                <c:pt idx="277">
                  <c:v>44632.576388888891</c:v>
                </c:pt>
                <c:pt idx="278">
                  <c:v>44632.618055555555</c:v>
                </c:pt>
                <c:pt idx="279">
                  <c:v>44632.659722222219</c:v>
                </c:pt>
                <c:pt idx="280">
                  <c:v>44632.701388888891</c:v>
                </c:pt>
                <c:pt idx="281">
                  <c:v>44632.743055555555</c:v>
                </c:pt>
                <c:pt idx="282">
                  <c:v>44632.784722222219</c:v>
                </c:pt>
                <c:pt idx="283">
                  <c:v>44632.826388888891</c:v>
                </c:pt>
                <c:pt idx="284">
                  <c:v>44632.868055555555</c:v>
                </c:pt>
                <c:pt idx="285">
                  <c:v>44632.909722222219</c:v>
                </c:pt>
                <c:pt idx="286">
                  <c:v>44632.951388888891</c:v>
                </c:pt>
                <c:pt idx="287">
                  <c:v>44632.993055555555</c:v>
                </c:pt>
                <c:pt idx="288">
                  <c:v>44633.034722222219</c:v>
                </c:pt>
                <c:pt idx="289">
                  <c:v>44633.076388888891</c:v>
                </c:pt>
                <c:pt idx="290">
                  <c:v>44633.118055555555</c:v>
                </c:pt>
                <c:pt idx="291">
                  <c:v>44633.159722222219</c:v>
                </c:pt>
                <c:pt idx="292">
                  <c:v>44633.201388888891</c:v>
                </c:pt>
                <c:pt idx="293">
                  <c:v>44633.243055555555</c:v>
                </c:pt>
                <c:pt idx="294">
                  <c:v>44633.284722222219</c:v>
                </c:pt>
                <c:pt idx="295">
                  <c:v>44633.326388888891</c:v>
                </c:pt>
                <c:pt idx="296">
                  <c:v>44633.368055555555</c:v>
                </c:pt>
                <c:pt idx="297">
                  <c:v>44633.409722222219</c:v>
                </c:pt>
                <c:pt idx="298">
                  <c:v>44633.451388888891</c:v>
                </c:pt>
                <c:pt idx="299">
                  <c:v>44633.493055555555</c:v>
                </c:pt>
                <c:pt idx="300">
                  <c:v>44633.534722222219</c:v>
                </c:pt>
                <c:pt idx="301">
                  <c:v>44633.576388888891</c:v>
                </c:pt>
                <c:pt idx="302">
                  <c:v>44633.618055555555</c:v>
                </c:pt>
                <c:pt idx="303">
                  <c:v>44633.659722222219</c:v>
                </c:pt>
                <c:pt idx="304">
                  <c:v>44633.701388888891</c:v>
                </c:pt>
                <c:pt idx="305">
                  <c:v>44633.743055555555</c:v>
                </c:pt>
                <c:pt idx="306">
                  <c:v>44633.784722222219</c:v>
                </c:pt>
                <c:pt idx="307">
                  <c:v>44633.826388888891</c:v>
                </c:pt>
                <c:pt idx="308">
                  <c:v>44633.868055555555</c:v>
                </c:pt>
                <c:pt idx="309">
                  <c:v>44633.909722222219</c:v>
                </c:pt>
                <c:pt idx="310">
                  <c:v>44633.951388888891</c:v>
                </c:pt>
                <c:pt idx="311">
                  <c:v>44633.993055555555</c:v>
                </c:pt>
                <c:pt idx="312">
                  <c:v>44634.034722222219</c:v>
                </c:pt>
                <c:pt idx="313">
                  <c:v>44634.076388888891</c:v>
                </c:pt>
                <c:pt idx="314">
                  <c:v>44634.118055555555</c:v>
                </c:pt>
                <c:pt idx="315">
                  <c:v>44634.159722222219</c:v>
                </c:pt>
                <c:pt idx="316">
                  <c:v>44634.201388888891</c:v>
                </c:pt>
                <c:pt idx="317">
                  <c:v>44634.243055555555</c:v>
                </c:pt>
                <c:pt idx="318">
                  <c:v>44634.284722222219</c:v>
                </c:pt>
                <c:pt idx="319">
                  <c:v>44634.326388888891</c:v>
                </c:pt>
                <c:pt idx="320">
                  <c:v>44634.368055555555</c:v>
                </c:pt>
                <c:pt idx="321">
                  <c:v>44634.409722222219</c:v>
                </c:pt>
                <c:pt idx="322">
                  <c:v>44634.451388888891</c:v>
                </c:pt>
                <c:pt idx="323">
                  <c:v>44634.493055555555</c:v>
                </c:pt>
                <c:pt idx="324">
                  <c:v>44634.534722222219</c:v>
                </c:pt>
                <c:pt idx="325">
                  <c:v>44634.576388888891</c:v>
                </c:pt>
                <c:pt idx="326">
                  <c:v>44634.618055555555</c:v>
                </c:pt>
                <c:pt idx="327">
                  <c:v>44634.659722222219</c:v>
                </c:pt>
                <c:pt idx="328">
                  <c:v>44634.701388888891</c:v>
                </c:pt>
                <c:pt idx="329">
                  <c:v>44634.743055555555</c:v>
                </c:pt>
                <c:pt idx="330">
                  <c:v>44634.784722222219</c:v>
                </c:pt>
                <c:pt idx="331">
                  <c:v>44634.826388888891</c:v>
                </c:pt>
                <c:pt idx="332">
                  <c:v>44634.868055555555</c:v>
                </c:pt>
                <c:pt idx="333">
                  <c:v>44634.909722222219</c:v>
                </c:pt>
                <c:pt idx="334">
                  <c:v>44634.951388888891</c:v>
                </c:pt>
                <c:pt idx="335">
                  <c:v>44634.993055555555</c:v>
                </c:pt>
                <c:pt idx="336">
                  <c:v>44635.034722222219</c:v>
                </c:pt>
                <c:pt idx="337">
                  <c:v>44635.076388888891</c:v>
                </c:pt>
                <c:pt idx="338">
                  <c:v>44635.118055555555</c:v>
                </c:pt>
                <c:pt idx="339">
                  <c:v>44635.159722222219</c:v>
                </c:pt>
                <c:pt idx="340">
                  <c:v>44635.201388888891</c:v>
                </c:pt>
                <c:pt idx="341">
                  <c:v>44635.243055555555</c:v>
                </c:pt>
                <c:pt idx="342">
                  <c:v>44635.284722222219</c:v>
                </c:pt>
                <c:pt idx="343">
                  <c:v>44635.326388888891</c:v>
                </c:pt>
                <c:pt idx="344">
                  <c:v>44635.368055555555</c:v>
                </c:pt>
                <c:pt idx="345">
                  <c:v>44635.409722222219</c:v>
                </c:pt>
                <c:pt idx="346">
                  <c:v>44635.451388888891</c:v>
                </c:pt>
                <c:pt idx="347">
                  <c:v>44635.493055555555</c:v>
                </c:pt>
                <c:pt idx="348">
                  <c:v>44635.534722222219</c:v>
                </c:pt>
                <c:pt idx="349">
                  <c:v>44635.576388888891</c:v>
                </c:pt>
                <c:pt idx="350">
                  <c:v>44635.618055555555</c:v>
                </c:pt>
                <c:pt idx="351">
                  <c:v>44635.659722222219</c:v>
                </c:pt>
                <c:pt idx="352">
                  <c:v>44635.701388888891</c:v>
                </c:pt>
                <c:pt idx="353">
                  <c:v>44635.743055555555</c:v>
                </c:pt>
                <c:pt idx="354">
                  <c:v>44635.784722222219</c:v>
                </c:pt>
                <c:pt idx="355">
                  <c:v>44635.826388888891</c:v>
                </c:pt>
                <c:pt idx="356">
                  <c:v>44635.868055555555</c:v>
                </c:pt>
                <c:pt idx="357">
                  <c:v>44635.909722222219</c:v>
                </c:pt>
                <c:pt idx="358">
                  <c:v>44635.951388888891</c:v>
                </c:pt>
                <c:pt idx="359">
                  <c:v>44635.993055555555</c:v>
                </c:pt>
                <c:pt idx="360">
                  <c:v>44636.034722222219</c:v>
                </c:pt>
                <c:pt idx="361">
                  <c:v>44636.076388888891</c:v>
                </c:pt>
                <c:pt idx="362">
                  <c:v>44636.118055555555</c:v>
                </c:pt>
                <c:pt idx="363">
                  <c:v>44636.159722222219</c:v>
                </c:pt>
                <c:pt idx="364">
                  <c:v>44636.201388888891</c:v>
                </c:pt>
                <c:pt idx="365">
                  <c:v>44636.243055555555</c:v>
                </c:pt>
                <c:pt idx="366">
                  <c:v>44636.284722222219</c:v>
                </c:pt>
                <c:pt idx="367">
                  <c:v>44636.326388888891</c:v>
                </c:pt>
                <c:pt idx="368">
                  <c:v>44636.368055555555</c:v>
                </c:pt>
                <c:pt idx="369">
                  <c:v>44636.409722222219</c:v>
                </c:pt>
                <c:pt idx="370">
                  <c:v>44636.451388888891</c:v>
                </c:pt>
                <c:pt idx="371">
                  <c:v>44636.493055555555</c:v>
                </c:pt>
                <c:pt idx="372">
                  <c:v>44636.534722222219</c:v>
                </c:pt>
                <c:pt idx="373">
                  <c:v>44636.576388888891</c:v>
                </c:pt>
                <c:pt idx="374">
                  <c:v>44636.618055555555</c:v>
                </c:pt>
                <c:pt idx="375">
                  <c:v>44636.659722222219</c:v>
                </c:pt>
                <c:pt idx="376">
                  <c:v>44636.701388888891</c:v>
                </c:pt>
                <c:pt idx="377">
                  <c:v>44636.743055555555</c:v>
                </c:pt>
                <c:pt idx="378">
                  <c:v>44636.784722222219</c:v>
                </c:pt>
                <c:pt idx="379">
                  <c:v>44636.826388888891</c:v>
                </c:pt>
                <c:pt idx="380">
                  <c:v>44636.868055555555</c:v>
                </c:pt>
                <c:pt idx="381">
                  <c:v>44636.909722222219</c:v>
                </c:pt>
                <c:pt idx="382">
                  <c:v>44636.951388888891</c:v>
                </c:pt>
                <c:pt idx="383">
                  <c:v>44636.993055555555</c:v>
                </c:pt>
                <c:pt idx="384">
                  <c:v>44637.034722222219</c:v>
                </c:pt>
                <c:pt idx="385">
                  <c:v>44637.076388888891</c:v>
                </c:pt>
                <c:pt idx="386">
                  <c:v>44637.118055555555</c:v>
                </c:pt>
                <c:pt idx="387">
                  <c:v>44637.159722222219</c:v>
                </c:pt>
                <c:pt idx="388">
                  <c:v>44637.201388888891</c:v>
                </c:pt>
                <c:pt idx="389">
                  <c:v>44637.243055555555</c:v>
                </c:pt>
                <c:pt idx="390">
                  <c:v>44637.284722222219</c:v>
                </c:pt>
                <c:pt idx="391">
                  <c:v>44637.326388888891</c:v>
                </c:pt>
                <c:pt idx="392">
                  <c:v>44637.368055555555</c:v>
                </c:pt>
                <c:pt idx="393">
                  <c:v>44637.409722222219</c:v>
                </c:pt>
                <c:pt idx="394">
                  <c:v>44637.451388888891</c:v>
                </c:pt>
                <c:pt idx="395">
                  <c:v>44637.493055555555</c:v>
                </c:pt>
                <c:pt idx="396">
                  <c:v>44637.534722222219</c:v>
                </c:pt>
                <c:pt idx="397">
                  <c:v>44637.576388888891</c:v>
                </c:pt>
                <c:pt idx="398">
                  <c:v>44637.618055555555</c:v>
                </c:pt>
                <c:pt idx="399">
                  <c:v>44637.659722222219</c:v>
                </c:pt>
                <c:pt idx="400">
                  <c:v>44637.701388888891</c:v>
                </c:pt>
                <c:pt idx="401">
                  <c:v>44637.743055555555</c:v>
                </c:pt>
                <c:pt idx="402">
                  <c:v>44637.784722222219</c:v>
                </c:pt>
                <c:pt idx="403">
                  <c:v>44637.826388888891</c:v>
                </c:pt>
                <c:pt idx="404">
                  <c:v>44637.868055555555</c:v>
                </c:pt>
                <c:pt idx="405">
                  <c:v>44637.909722222219</c:v>
                </c:pt>
                <c:pt idx="406">
                  <c:v>44637.951388888891</c:v>
                </c:pt>
                <c:pt idx="407">
                  <c:v>44637.993055555555</c:v>
                </c:pt>
                <c:pt idx="408">
                  <c:v>44638.034722222219</c:v>
                </c:pt>
                <c:pt idx="409">
                  <c:v>44638.076388888891</c:v>
                </c:pt>
                <c:pt idx="410">
                  <c:v>44638.118055555555</c:v>
                </c:pt>
                <c:pt idx="411">
                  <c:v>44638.159722222219</c:v>
                </c:pt>
                <c:pt idx="412">
                  <c:v>44638.201388888891</c:v>
                </c:pt>
                <c:pt idx="413">
                  <c:v>44638.243055555555</c:v>
                </c:pt>
                <c:pt idx="414">
                  <c:v>44638.284722222219</c:v>
                </c:pt>
                <c:pt idx="415">
                  <c:v>44638.326388888891</c:v>
                </c:pt>
                <c:pt idx="416">
                  <c:v>44638.368055555555</c:v>
                </c:pt>
                <c:pt idx="417">
                  <c:v>44638.409722222219</c:v>
                </c:pt>
                <c:pt idx="418">
                  <c:v>44638.451388888891</c:v>
                </c:pt>
                <c:pt idx="419">
                  <c:v>44638.493055555555</c:v>
                </c:pt>
                <c:pt idx="420">
                  <c:v>44638.534722222219</c:v>
                </c:pt>
                <c:pt idx="421">
                  <c:v>44638.576388888891</c:v>
                </c:pt>
                <c:pt idx="422">
                  <c:v>44638.618055555555</c:v>
                </c:pt>
                <c:pt idx="423">
                  <c:v>44638.659722222219</c:v>
                </c:pt>
                <c:pt idx="424">
                  <c:v>44638.701388888891</c:v>
                </c:pt>
                <c:pt idx="425">
                  <c:v>44638.743055555555</c:v>
                </c:pt>
                <c:pt idx="426">
                  <c:v>44638.784722222219</c:v>
                </c:pt>
                <c:pt idx="427">
                  <c:v>44638.826388888891</c:v>
                </c:pt>
                <c:pt idx="428">
                  <c:v>44638.868055555555</c:v>
                </c:pt>
                <c:pt idx="429">
                  <c:v>44638.909722222219</c:v>
                </c:pt>
                <c:pt idx="430">
                  <c:v>44638.951388888891</c:v>
                </c:pt>
                <c:pt idx="431">
                  <c:v>44638.993055555555</c:v>
                </c:pt>
                <c:pt idx="432">
                  <c:v>44639.034722222219</c:v>
                </c:pt>
                <c:pt idx="433">
                  <c:v>44639.076388888891</c:v>
                </c:pt>
                <c:pt idx="434">
                  <c:v>44639.118055555555</c:v>
                </c:pt>
                <c:pt idx="435">
                  <c:v>44639.159722222219</c:v>
                </c:pt>
                <c:pt idx="436">
                  <c:v>44639.201388888891</c:v>
                </c:pt>
                <c:pt idx="437">
                  <c:v>44639.243055555555</c:v>
                </c:pt>
                <c:pt idx="438">
                  <c:v>44639.284722222219</c:v>
                </c:pt>
                <c:pt idx="439">
                  <c:v>44639.326388888891</c:v>
                </c:pt>
                <c:pt idx="440">
                  <c:v>44639.368055555555</c:v>
                </c:pt>
                <c:pt idx="441">
                  <c:v>44639.409722222219</c:v>
                </c:pt>
                <c:pt idx="442">
                  <c:v>44639.451388888891</c:v>
                </c:pt>
                <c:pt idx="443">
                  <c:v>44639.493055555555</c:v>
                </c:pt>
                <c:pt idx="444">
                  <c:v>44639.534722222219</c:v>
                </c:pt>
                <c:pt idx="445">
                  <c:v>44639.576388888891</c:v>
                </c:pt>
                <c:pt idx="446">
                  <c:v>44639.618055555555</c:v>
                </c:pt>
                <c:pt idx="447">
                  <c:v>44639.659722222219</c:v>
                </c:pt>
                <c:pt idx="448">
                  <c:v>44639.701388888891</c:v>
                </c:pt>
                <c:pt idx="449">
                  <c:v>44639.743055555555</c:v>
                </c:pt>
                <c:pt idx="450">
                  <c:v>44639.784722222219</c:v>
                </c:pt>
                <c:pt idx="451">
                  <c:v>44639.826388888891</c:v>
                </c:pt>
                <c:pt idx="452">
                  <c:v>44639.868055555555</c:v>
                </c:pt>
                <c:pt idx="453">
                  <c:v>44639.909722222219</c:v>
                </c:pt>
                <c:pt idx="454">
                  <c:v>44639.951388888891</c:v>
                </c:pt>
                <c:pt idx="455">
                  <c:v>44639.993055555555</c:v>
                </c:pt>
                <c:pt idx="456">
                  <c:v>44640.034722222219</c:v>
                </c:pt>
                <c:pt idx="457">
                  <c:v>44640.076388888891</c:v>
                </c:pt>
                <c:pt idx="458">
                  <c:v>44640.118055555555</c:v>
                </c:pt>
                <c:pt idx="459">
                  <c:v>44640.159722222219</c:v>
                </c:pt>
                <c:pt idx="460">
                  <c:v>44640.201388888891</c:v>
                </c:pt>
                <c:pt idx="461">
                  <c:v>44640.243055555555</c:v>
                </c:pt>
                <c:pt idx="462">
                  <c:v>44640.284722222219</c:v>
                </c:pt>
                <c:pt idx="463">
                  <c:v>44640.326388888891</c:v>
                </c:pt>
                <c:pt idx="464">
                  <c:v>44640.368055555555</c:v>
                </c:pt>
                <c:pt idx="465">
                  <c:v>44640.409722222219</c:v>
                </c:pt>
                <c:pt idx="466">
                  <c:v>44640.451388888891</c:v>
                </c:pt>
                <c:pt idx="467">
                  <c:v>44640.493055555555</c:v>
                </c:pt>
                <c:pt idx="468">
                  <c:v>44640.534722222219</c:v>
                </c:pt>
                <c:pt idx="469">
                  <c:v>44640.576388888891</c:v>
                </c:pt>
                <c:pt idx="470">
                  <c:v>44640.618055555555</c:v>
                </c:pt>
                <c:pt idx="471">
                  <c:v>44640.659722222219</c:v>
                </c:pt>
                <c:pt idx="472">
                  <c:v>44640.701388888891</c:v>
                </c:pt>
                <c:pt idx="473">
                  <c:v>44640.743055555555</c:v>
                </c:pt>
                <c:pt idx="474">
                  <c:v>44640.784722222219</c:v>
                </c:pt>
                <c:pt idx="475">
                  <c:v>44640.826388888891</c:v>
                </c:pt>
                <c:pt idx="476">
                  <c:v>44640.868055555555</c:v>
                </c:pt>
                <c:pt idx="477">
                  <c:v>44640.909722222219</c:v>
                </c:pt>
                <c:pt idx="478">
                  <c:v>44640.951388888891</c:v>
                </c:pt>
                <c:pt idx="479">
                  <c:v>44640.993055555555</c:v>
                </c:pt>
                <c:pt idx="480">
                  <c:v>44641.034722222219</c:v>
                </c:pt>
                <c:pt idx="481">
                  <c:v>44641.076388888891</c:v>
                </c:pt>
                <c:pt idx="482">
                  <c:v>44641.118055555555</c:v>
                </c:pt>
                <c:pt idx="483">
                  <c:v>44641.159722222219</c:v>
                </c:pt>
                <c:pt idx="484">
                  <c:v>44641.201388888891</c:v>
                </c:pt>
                <c:pt idx="485">
                  <c:v>44641.243055555555</c:v>
                </c:pt>
                <c:pt idx="486">
                  <c:v>44641.284722222219</c:v>
                </c:pt>
                <c:pt idx="487">
                  <c:v>44641.326388888891</c:v>
                </c:pt>
                <c:pt idx="488">
                  <c:v>44641.368055555555</c:v>
                </c:pt>
                <c:pt idx="489">
                  <c:v>44641.409722222219</c:v>
                </c:pt>
                <c:pt idx="490">
                  <c:v>44641.451388888891</c:v>
                </c:pt>
                <c:pt idx="491">
                  <c:v>44641.493055555555</c:v>
                </c:pt>
                <c:pt idx="492">
                  <c:v>44641.534722222219</c:v>
                </c:pt>
                <c:pt idx="493">
                  <c:v>44641.576388888891</c:v>
                </c:pt>
                <c:pt idx="494">
                  <c:v>44641.618055555555</c:v>
                </c:pt>
                <c:pt idx="495">
                  <c:v>44641.659722222219</c:v>
                </c:pt>
                <c:pt idx="496">
                  <c:v>44641.701388888891</c:v>
                </c:pt>
                <c:pt idx="497">
                  <c:v>44641.743055555555</c:v>
                </c:pt>
                <c:pt idx="498">
                  <c:v>44641.784722222219</c:v>
                </c:pt>
                <c:pt idx="499">
                  <c:v>44641.826388888891</c:v>
                </c:pt>
                <c:pt idx="500">
                  <c:v>44641.868055555555</c:v>
                </c:pt>
                <c:pt idx="501">
                  <c:v>44641.909722222219</c:v>
                </c:pt>
                <c:pt idx="502">
                  <c:v>44641.951388888891</c:v>
                </c:pt>
                <c:pt idx="503">
                  <c:v>44641.993055555555</c:v>
                </c:pt>
                <c:pt idx="504">
                  <c:v>44642.034722222219</c:v>
                </c:pt>
                <c:pt idx="505">
                  <c:v>44642.076388888891</c:v>
                </c:pt>
                <c:pt idx="506">
                  <c:v>44642.118055555555</c:v>
                </c:pt>
                <c:pt idx="507">
                  <c:v>44642.159722222219</c:v>
                </c:pt>
                <c:pt idx="508">
                  <c:v>44642.201388888891</c:v>
                </c:pt>
                <c:pt idx="509">
                  <c:v>44642.243055497682</c:v>
                </c:pt>
                <c:pt idx="510">
                  <c:v>44642.284722222219</c:v>
                </c:pt>
                <c:pt idx="511">
                  <c:v>44642.326388888891</c:v>
                </c:pt>
                <c:pt idx="512">
                  <c:v>44642.368055555555</c:v>
                </c:pt>
                <c:pt idx="513">
                  <c:v>44642.409722222219</c:v>
                </c:pt>
                <c:pt idx="514">
                  <c:v>44642.451388888891</c:v>
                </c:pt>
                <c:pt idx="515">
                  <c:v>44642.493055555555</c:v>
                </c:pt>
                <c:pt idx="516">
                  <c:v>44642.534722222219</c:v>
                </c:pt>
                <c:pt idx="517">
                  <c:v>44642.576388888891</c:v>
                </c:pt>
                <c:pt idx="518">
                  <c:v>44642.618055555555</c:v>
                </c:pt>
                <c:pt idx="519">
                  <c:v>44642.659722222219</c:v>
                </c:pt>
                <c:pt idx="520">
                  <c:v>44642.701388888891</c:v>
                </c:pt>
                <c:pt idx="521">
                  <c:v>44642.743055555555</c:v>
                </c:pt>
                <c:pt idx="522">
                  <c:v>44642.784722222219</c:v>
                </c:pt>
                <c:pt idx="523">
                  <c:v>44642.826388888891</c:v>
                </c:pt>
                <c:pt idx="524">
                  <c:v>44642.868055555555</c:v>
                </c:pt>
                <c:pt idx="525">
                  <c:v>44642.909722222219</c:v>
                </c:pt>
                <c:pt idx="526">
                  <c:v>44642.951388888891</c:v>
                </c:pt>
                <c:pt idx="527">
                  <c:v>44642.993055555555</c:v>
                </c:pt>
                <c:pt idx="528">
                  <c:v>44643.034722222219</c:v>
                </c:pt>
                <c:pt idx="529">
                  <c:v>44643.076388888891</c:v>
                </c:pt>
                <c:pt idx="530">
                  <c:v>44643.118055555555</c:v>
                </c:pt>
                <c:pt idx="531">
                  <c:v>44643.159722222219</c:v>
                </c:pt>
                <c:pt idx="532">
                  <c:v>44643.201388888891</c:v>
                </c:pt>
                <c:pt idx="533">
                  <c:v>44643.243055555555</c:v>
                </c:pt>
                <c:pt idx="534">
                  <c:v>44643.284722222219</c:v>
                </c:pt>
                <c:pt idx="535">
                  <c:v>44643.326388888891</c:v>
                </c:pt>
                <c:pt idx="536">
                  <c:v>44643.368055555555</c:v>
                </c:pt>
                <c:pt idx="537">
                  <c:v>44643.409722222219</c:v>
                </c:pt>
                <c:pt idx="538">
                  <c:v>44643.451388888891</c:v>
                </c:pt>
                <c:pt idx="539">
                  <c:v>44643.493055555555</c:v>
                </c:pt>
                <c:pt idx="540">
                  <c:v>44643.534722222219</c:v>
                </c:pt>
                <c:pt idx="541">
                  <c:v>44643.576388888891</c:v>
                </c:pt>
                <c:pt idx="542">
                  <c:v>44643.618055555555</c:v>
                </c:pt>
                <c:pt idx="543">
                  <c:v>44643.659722222219</c:v>
                </c:pt>
                <c:pt idx="544">
                  <c:v>44643.701388888891</c:v>
                </c:pt>
                <c:pt idx="545">
                  <c:v>44643.743055555555</c:v>
                </c:pt>
                <c:pt idx="546">
                  <c:v>44643.784722222219</c:v>
                </c:pt>
                <c:pt idx="547">
                  <c:v>44643.826388888891</c:v>
                </c:pt>
                <c:pt idx="548">
                  <c:v>44643.868055555555</c:v>
                </c:pt>
                <c:pt idx="549">
                  <c:v>44643.909722222219</c:v>
                </c:pt>
                <c:pt idx="550">
                  <c:v>44643.951388888891</c:v>
                </c:pt>
                <c:pt idx="551">
                  <c:v>44643.993055555555</c:v>
                </c:pt>
                <c:pt idx="552">
                  <c:v>44644.034722222219</c:v>
                </c:pt>
                <c:pt idx="553">
                  <c:v>44644.076388888891</c:v>
                </c:pt>
                <c:pt idx="554">
                  <c:v>44644.118055555555</c:v>
                </c:pt>
                <c:pt idx="555">
                  <c:v>44644.159722222219</c:v>
                </c:pt>
                <c:pt idx="556">
                  <c:v>44644.201388888891</c:v>
                </c:pt>
                <c:pt idx="557">
                  <c:v>44644.243055555555</c:v>
                </c:pt>
                <c:pt idx="558">
                  <c:v>44644.284722222219</c:v>
                </c:pt>
                <c:pt idx="559">
                  <c:v>44644.326388888891</c:v>
                </c:pt>
                <c:pt idx="560">
                  <c:v>44644.368055555555</c:v>
                </c:pt>
                <c:pt idx="561">
                  <c:v>44644.409722222219</c:v>
                </c:pt>
                <c:pt idx="562">
                  <c:v>44644.451388888891</c:v>
                </c:pt>
                <c:pt idx="563">
                  <c:v>44644.493055555555</c:v>
                </c:pt>
                <c:pt idx="564">
                  <c:v>44644.534722222219</c:v>
                </c:pt>
                <c:pt idx="565">
                  <c:v>44644.576388888891</c:v>
                </c:pt>
                <c:pt idx="566">
                  <c:v>44644.618055555555</c:v>
                </c:pt>
                <c:pt idx="567">
                  <c:v>44644.659722222219</c:v>
                </c:pt>
                <c:pt idx="568">
                  <c:v>44644.701388888891</c:v>
                </c:pt>
                <c:pt idx="569">
                  <c:v>44644.743055555555</c:v>
                </c:pt>
                <c:pt idx="570">
                  <c:v>44644.784722222219</c:v>
                </c:pt>
                <c:pt idx="571">
                  <c:v>44644.826388888891</c:v>
                </c:pt>
                <c:pt idx="572">
                  <c:v>44644.868055555555</c:v>
                </c:pt>
                <c:pt idx="573">
                  <c:v>44644.909722222219</c:v>
                </c:pt>
                <c:pt idx="574">
                  <c:v>44644.951388888891</c:v>
                </c:pt>
                <c:pt idx="575">
                  <c:v>44644.993055555555</c:v>
                </c:pt>
                <c:pt idx="576">
                  <c:v>44645.034722222219</c:v>
                </c:pt>
                <c:pt idx="577">
                  <c:v>44645.076388888891</c:v>
                </c:pt>
                <c:pt idx="578">
                  <c:v>44645.118055555555</c:v>
                </c:pt>
                <c:pt idx="579">
                  <c:v>44645.159722222219</c:v>
                </c:pt>
                <c:pt idx="580">
                  <c:v>44645.201388888891</c:v>
                </c:pt>
                <c:pt idx="581">
                  <c:v>44645.243055555555</c:v>
                </c:pt>
                <c:pt idx="582">
                  <c:v>44645.284722222219</c:v>
                </c:pt>
                <c:pt idx="583">
                  <c:v>44645.326388888891</c:v>
                </c:pt>
                <c:pt idx="584">
                  <c:v>44645.368055555555</c:v>
                </c:pt>
                <c:pt idx="585">
                  <c:v>44645.409722222219</c:v>
                </c:pt>
                <c:pt idx="586">
                  <c:v>44645.451388888891</c:v>
                </c:pt>
                <c:pt idx="587">
                  <c:v>44645.493055555555</c:v>
                </c:pt>
                <c:pt idx="588">
                  <c:v>44645.534722222219</c:v>
                </c:pt>
                <c:pt idx="589">
                  <c:v>44645.576388888891</c:v>
                </c:pt>
                <c:pt idx="590">
                  <c:v>44645.618055555555</c:v>
                </c:pt>
                <c:pt idx="591">
                  <c:v>44645.659722222219</c:v>
                </c:pt>
                <c:pt idx="592">
                  <c:v>44645.701388888891</c:v>
                </c:pt>
                <c:pt idx="593">
                  <c:v>44645.743055555555</c:v>
                </c:pt>
                <c:pt idx="594">
                  <c:v>44645.784722222219</c:v>
                </c:pt>
                <c:pt idx="595">
                  <c:v>44645.826388888891</c:v>
                </c:pt>
                <c:pt idx="596">
                  <c:v>44645.868055555555</c:v>
                </c:pt>
                <c:pt idx="597">
                  <c:v>44645.909722222219</c:v>
                </c:pt>
                <c:pt idx="598">
                  <c:v>44645.951388888891</c:v>
                </c:pt>
                <c:pt idx="599">
                  <c:v>44645.993055555555</c:v>
                </c:pt>
                <c:pt idx="600">
                  <c:v>44646.034722222219</c:v>
                </c:pt>
                <c:pt idx="601">
                  <c:v>44646.076388888891</c:v>
                </c:pt>
                <c:pt idx="602">
                  <c:v>44646.118055555555</c:v>
                </c:pt>
                <c:pt idx="603">
                  <c:v>44646.159722222219</c:v>
                </c:pt>
                <c:pt idx="604">
                  <c:v>44646.201388888891</c:v>
                </c:pt>
                <c:pt idx="605">
                  <c:v>44646.243055555555</c:v>
                </c:pt>
                <c:pt idx="606">
                  <c:v>44646.284722222219</c:v>
                </c:pt>
                <c:pt idx="607">
                  <c:v>44646.326388888891</c:v>
                </c:pt>
                <c:pt idx="608">
                  <c:v>44646.368055555555</c:v>
                </c:pt>
                <c:pt idx="609">
                  <c:v>44646.409722222219</c:v>
                </c:pt>
                <c:pt idx="610">
                  <c:v>44646.451388888891</c:v>
                </c:pt>
                <c:pt idx="611">
                  <c:v>44646.493055555555</c:v>
                </c:pt>
                <c:pt idx="612">
                  <c:v>44646.534722222219</c:v>
                </c:pt>
                <c:pt idx="613">
                  <c:v>44646.576388888891</c:v>
                </c:pt>
                <c:pt idx="614">
                  <c:v>44646.618055555555</c:v>
                </c:pt>
                <c:pt idx="615">
                  <c:v>44646.659722222219</c:v>
                </c:pt>
                <c:pt idx="616">
                  <c:v>44646.701388888891</c:v>
                </c:pt>
                <c:pt idx="617">
                  <c:v>44646.743055555555</c:v>
                </c:pt>
                <c:pt idx="618">
                  <c:v>44646.784722222219</c:v>
                </c:pt>
                <c:pt idx="619">
                  <c:v>44646.826388888891</c:v>
                </c:pt>
                <c:pt idx="620">
                  <c:v>44646.868055555555</c:v>
                </c:pt>
                <c:pt idx="621">
                  <c:v>44646.909722222219</c:v>
                </c:pt>
                <c:pt idx="622">
                  <c:v>44646.951388888891</c:v>
                </c:pt>
                <c:pt idx="623">
                  <c:v>44646.993055555555</c:v>
                </c:pt>
                <c:pt idx="624">
                  <c:v>44647.034722222219</c:v>
                </c:pt>
                <c:pt idx="625">
                  <c:v>44647.076388888891</c:v>
                </c:pt>
                <c:pt idx="626">
                  <c:v>44647.118055555555</c:v>
                </c:pt>
                <c:pt idx="627">
                  <c:v>44647.159722222219</c:v>
                </c:pt>
                <c:pt idx="628">
                  <c:v>44647.201388888891</c:v>
                </c:pt>
                <c:pt idx="629">
                  <c:v>44647.243055555555</c:v>
                </c:pt>
                <c:pt idx="630">
                  <c:v>44647.284722222219</c:v>
                </c:pt>
                <c:pt idx="631">
                  <c:v>44647.326388888891</c:v>
                </c:pt>
                <c:pt idx="632">
                  <c:v>44647.368055555555</c:v>
                </c:pt>
                <c:pt idx="633">
                  <c:v>44647.409722222219</c:v>
                </c:pt>
                <c:pt idx="634">
                  <c:v>44647.451388888891</c:v>
                </c:pt>
                <c:pt idx="635">
                  <c:v>44647.493055555555</c:v>
                </c:pt>
                <c:pt idx="636">
                  <c:v>44647.534722222219</c:v>
                </c:pt>
                <c:pt idx="637">
                  <c:v>44647.576388888891</c:v>
                </c:pt>
                <c:pt idx="638">
                  <c:v>44647.618055555555</c:v>
                </c:pt>
                <c:pt idx="639">
                  <c:v>44647.659722222219</c:v>
                </c:pt>
                <c:pt idx="640">
                  <c:v>44647.701388888891</c:v>
                </c:pt>
                <c:pt idx="641">
                  <c:v>44647.743055555555</c:v>
                </c:pt>
                <c:pt idx="642">
                  <c:v>44647.784722222219</c:v>
                </c:pt>
                <c:pt idx="643">
                  <c:v>44647.826388888891</c:v>
                </c:pt>
                <c:pt idx="644">
                  <c:v>44647.868055555555</c:v>
                </c:pt>
                <c:pt idx="645">
                  <c:v>44647.909722222219</c:v>
                </c:pt>
                <c:pt idx="646">
                  <c:v>44647.951388888891</c:v>
                </c:pt>
                <c:pt idx="647">
                  <c:v>44647.993055555555</c:v>
                </c:pt>
                <c:pt idx="648">
                  <c:v>44648.034722222219</c:v>
                </c:pt>
                <c:pt idx="649">
                  <c:v>44648.076388888891</c:v>
                </c:pt>
                <c:pt idx="650">
                  <c:v>44648.118055555555</c:v>
                </c:pt>
                <c:pt idx="651">
                  <c:v>44648.159722222219</c:v>
                </c:pt>
                <c:pt idx="652">
                  <c:v>44648.201388888891</c:v>
                </c:pt>
                <c:pt idx="653">
                  <c:v>44648.243055555555</c:v>
                </c:pt>
                <c:pt idx="654">
                  <c:v>44648.284722222219</c:v>
                </c:pt>
                <c:pt idx="655">
                  <c:v>44648.326388888891</c:v>
                </c:pt>
                <c:pt idx="656">
                  <c:v>44648.368055555555</c:v>
                </c:pt>
                <c:pt idx="657">
                  <c:v>44648.409722222219</c:v>
                </c:pt>
                <c:pt idx="658">
                  <c:v>44648.451388888891</c:v>
                </c:pt>
                <c:pt idx="659">
                  <c:v>44648.493055555555</c:v>
                </c:pt>
                <c:pt idx="660">
                  <c:v>44648.534722222219</c:v>
                </c:pt>
                <c:pt idx="661">
                  <c:v>44648.576388888891</c:v>
                </c:pt>
                <c:pt idx="662">
                  <c:v>44648.618055555555</c:v>
                </c:pt>
                <c:pt idx="663">
                  <c:v>44648.659722222219</c:v>
                </c:pt>
                <c:pt idx="664">
                  <c:v>44648.701388888891</c:v>
                </c:pt>
                <c:pt idx="665">
                  <c:v>44648.743055555555</c:v>
                </c:pt>
                <c:pt idx="666">
                  <c:v>44648.784722222219</c:v>
                </c:pt>
                <c:pt idx="667">
                  <c:v>44648.826388888891</c:v>
                </c:pt>
                <c:pt idx="668">
                  <c:v>44648.868055555555</c:v>
                </c:pt>
                <c:pt idx="669">
                  <c:v>44648.909722222219</c:v>
                </c:pt>
                <c:pt idx="670">
                  <c:v>44648.951388888891</c:v>
                </c:pt>
                <c:pt idx="671">
                  <c:v>44648.993055555555</c:v>
                </c:pt>
                <c:pt idx="672">
                  <c:v>44649.034722222219</c:v>
                </c:pt>
                <c:pt idx="673">
                  <c:v>44649.076388888891</c:v>
                </c:pt>
                <c:pt idx="674">
                  <c:v>44649.118055555555</c:v>
                </c:pt>
                <c:pt idx="675">
                  <c:v>44649.159722222219</c:v>
                </c:pt>
                <c:pt idx="676">
                  <c:v>44649.201388888891</c:v>
                </c:pt>
                <c:pt idx="677">
                  <c:v>44649.243055555555</c:v>
                </c:pt>
                <c:pt idx="678">
                  <c:v>44649.284722222219</c:v>
                </c:pt>
                <c:pt idx="679">
                  <c:v>44649.326388888891</c:v>
                </c:pt>
                <c:pt idx="680">
                  <c:v>44649.368055555555</c:v>
                </c:pt>
                <c:pt idx="681">
                  <c:v>44649.409722222219</c:v>
                </c:pt>
                <c:pt idx="682">
                  <c:v>44649.451388888891</c:v>
                </c:pt>
                <c:pt idx="683">
                  <c:v>44649.493055555555</c:v>
                </c:pt>
                <c:pt idx="684">
                  <c:v>44649.534722222219</c:v>
                </c:pt>
                <c:pt idx="685">
                  <c:v>44649.576388888891</c:v>
                </c:pt>
                <c:pt idx="686">
                  <c:v>44649.618055555555</c:v>
                </c:pt>
                <c:pt idx="687">
                  <c:v>44649.659722222219</c:v>
                </c:pt>
                <c:pt idx="688">
                  <c:v>44649.701388888891</c:v>
                </c:pt>
                <c:pt idx="689">
                  <c:v>44649.743055555555</c:v>
                </c:pt>
                <c:pt idx="690">
                  <c:v>44649.784722222219</c:v>
                </c:pt>
                <c:pt idx="691">
                  <c:v>44649.826388888891</c:v>
                </c:pt>
                <c:pt idx="692">
                  <c:v>44649.868055555555</c:v>
                </c:pt>
                <c:pt idx="693">
                  <c:v>44649.909722222219</c:v>
                </c:pt>
                <c:pt idx="694">
                  <c:v>44649.951388888891</c:v>
                </c:pt>
                <c:pt idx="695">
                  <c:v>44649.993055555555</c:v>
                </c:pt>
                <c:pt idx="696">
                  <c:v>44650.034722222219</c:v>
                </c:pt>
                <c:pt idx="697">
                  <c:v>44650.076388888891</c:v>
                </c:pt>
                <c:pt idx="698">
                  <c:v>44650.118055555555</c:v>
                </c:pt>
                <c:pt idx="699">
                  <c:v>44650.159722222219</c:v>
                </c:pt>
                <c:pt idx="700">
                  <c:v>44650.201388888891</c:v>
                </c:pt>
                <c:pt idx="701">
                  <c:v>44650.243055555555</c:v>
                </c:pt>
                <c:pt idx="702">
                  <c:v>44650.284722222219</c:v>
                </c:pt>
                <c:pt idx="703">
                  <c:v>44650.326388888891</c:v>
                </c:pt>
                <c:pt idx="704">
                  <c:v>44650.368055555555</c:v>
                </c:pt>
                <c:pt idx="705">
                  <c:v>44650.409722222219</c:v>
                </c:pt>
                <c:pt idx="706">
                  <c:v>44650.451388888891</c:v>
                </c:pt>
                <c:pt idx="707">
                  <c:v>44650.493055555555</c:v>
                </c:pt>
                <c:pt idx="708">
                  <c:v>44650.534722222219</c:v>
                </c:pt>
                <c:pt idx="709">
                  <c:v>44650.576388888891</c:v>
                </c:pt>
                <c:pt idx="710">
                  <c:v>44650.618055555555</c:v>
                </c:pt>
                <c:pt idx="711">
                  <c:v>44650.659722222219</c:v>
                </c:pt>
                <c:pt idx="712">
                  <c:v>44650.701388888891</c:v>
                </c:pt>
                <c:pt idx="713">
                  <c:v>44650.743055555555</c:v>
                </c:pt>
                <c:pt idx="714">
                  <c:v>44650.784722222219</c:v>
                </c:pt>
                <c:pt idx="715">
                  <c:v>44650.826388888891</c:v>
                </c:pt>
                <c:pt idx="716">
                  <c:v>44650.868055555555</c:v>
                </c:pt>
                <c:pt idx="717">
                  <c:v>44650.909722222219</c:v>
                </c:pt>
                <c:pt idx="718">
                  <c:v>44650.951388888891</c:v>
                </c:pt>
                <c:pt idx="719">
                  <c:v>44650.993055555555</c:v>
                </c:pt>
                <c:pt idx="720">
                  <c:v>44651.034722222219</c:v>
                </c:pt>
                <c:pt idx="721">
                  <c:v>44651.076388888891</c:v>
                </c:pt>
                <c:pt idx="722">
                  <c:v>44651.118055555555</c:v>
                </c:pt>
                <c:pt idx="723">
                  <c:v>44651.159722222219</c:v>
                </c:pt>
                <c:pt idx="724">
                  <c:v>44651.201388888891</c:v>
                </c:pt>
                <c:pt idx="725">
                  <c:v>44651.243055555555</c:v>
                </c:pt>
                <c:pt idx="726">
                  <c:v>44651.284722222219</c:v>
                </c:pt>
                <c:pt idx="727">
                  <c:v>44651.326388888891</c:v>
                </c:pt>
                <c:pt idx="728">
                  <c:v>44651.368055555555</c:v>
                </c:pt>
                <c:pt idx="729">
                  <c:v>44651.409722222219</c:v>
                </c:pt>
                <c:pt idx="730">
                  <c:v>44651.451388888891</c:v>
                </c:pt>
                <c:pt idx="731">
                  <c:v>44651.493055555555</c:v>
                </c:pt>
                <c:pt idx="732">
                  <c:v>44651.534722222219</c:v>
                </c:pt>
                <c:pt idx="733">
                  <c:v>44651.576388888891</c:v>
                </c:pt>
                <c:pt idx="734">
                  <c:v>44651.618055555555</c:v>
                </c:pt>
                <c:pt idx="735">
                  <c:v>44651.659722222219</c:v>
                </c:pt>
                <c:pt idx="736">
                  <c:v>44651.701388888891</c:v>
                </c:pt>
                <c:pt idx="737">
                  <c:v>44651.743055555555</c:v>
                </c:pt>
                <c:pt idx="738">
                  <c:v>44651.784722222219</c:v>
                </c:pt>
                <c:pt idx="739">
                  <c:v>44651.826388888891</c:v>
                </c:pt>
                <c:pt idx="740">
                  <c:v>44651.868055555555</c:v>
                </c:pt>
                <c:pt idx="741">
                  <c:v>44651.909722222219</c:v>
                </c:pt>
                <c:pt idx="742">
                  <c:v>44651.951388888891</c:v>
                </c:pt>
                <c:pt idx="743">
                  <c:v>44651.993055555555</c:v>
                </c:pt>
              </c:numCache>
            </c:numRef>
          </c:xVal>
          <c:yVal>
            <c:numRef>
              <c:f>'PM10 1 Hr Data'!$B$2:$B$745</c:f>
              <c:numCache>
                <c:formatCode>0.0</c:formatCode>
                <c:ptCount val="744"/>
                <c:pt idx="0">
                  <c:v>24.82</c:v>
                </c:pt>
                <c:pt idx="1">
                  <c:v>30.5</c:v>
                </c:pt>
                <c:pt idx="2">
                  <c:v>17.510000000000002</c:v>
                </c:pt>
                <c:pt idx="3">
                  <c:v>18.579999999999998</c:v>
                </c:pt>
                <c:pt idx="4">
                  <c:v>22.72</c:v>
                </c:pt>
                <c:pt idx="5">
                  <c:v>10.65</c:v>
                </c:pt>
                <c:pt idx="6">
                  <c:v>16.78</c:v>
                </c:pt>
                <c:pt idx="7">
                  <c:v>86.49</c:v>
                </c:pt>
                <c:pt idx="8">
                  <c:v>36.18</c:v>
                </c:pt>
                <c:pt idx="9">
                  <c:v>17.95</c:v>
                </c:pt>
                <c:pt idx="10">
                  <c:v>23.66</c:v>
                </c:pt>
                <c:pt idx="11">
                  <c:v>14.96</c:v>
                </c:pt>
                <c:pt idx="12">
                  <c:v>25.39</c:v>
                </c:pt>
                <c:pt idx="13">
                  <c:v>8.56</c:v>
                </c:pt>
                <c:pt idx="14">
                  <c:v>4.29</c:v>
                </c:pt>
                <c:pt idx="15">
                  <c:v>1.5</c:v>
                </c:pt>
                <c:pt idx="16">
                  <c:v>2.39</c:v>
                </c:pt>
                <c:pt idx="17">
                  <c:v>1.58</c:v>
                </c:pt>
                <c:pt idx="18">
                  <c:v>6.19</c:v>
                </c:pt>
                <c:pt idx="19">
                  <c:v>7.96</c:v>
                </c:pt>
                <c:pt idx="20">
                  <c:v>4.6399999999999997</c:v>
                </c:pt>
                <c:pt idx="21">
                  <c:v>10.130000000000001</c:v>
                </c:pt>
                <c:pt idx="22">
                  <c:v>10.29</c:v>
                </c:pt>
                <c:pt idx="23">
                  <c:v>11.38</c:v>
                </c:pt>
                <c:pt idx="24">
                  <c:v>8.1</c:v>
                </c:pt>
                <c:pt idx="25">
                  <c:v>12.52</c:v>
                </c:pt>
                <c:pt idx="26">
                  <c:v>16.809999999999999</c:v>
                </c:pt>
                <c:pt idx="27">
                  <c:v>15.07</c:v>
                </c:pt>
                <c:pt idx="28">
                  <c:v>21.62</c:v>
                </c:pt>
                <c:pt idx="29">
                  <c:v>14.14</c:v>
                </c:pt>
                <c:pt idx="30">
                  <c:v>12.27</c:v>
                </c:pt>
                <c:pt idx="31">
                  <c:v>9.36</c:v>
                </c:pt>
                <c:pt idx="32">
                  <c:v>17.64</c:v>
                </c:pt>
                <c:pt idx="33">
                  <c:v>14.14</c:v>
                </c:pt>
                <c:pt idx="34">
                  <c:v>24.66</c:v>
                </c:pt>
                <c:pt idx="35">
                  <c:v>8.59</c:v>
                </c:pt>
                <c:pt idx="36">
                  <c:v>12.98</c:v>
                </c:pt>
                <c:pt idx="37">
                  <c:v>11.19</c:v>
                </c:pt>
                <c:pt idx="38">
                  <c:v>21.67</c:v>
                </c:pt>
                <c:pt idx="39">
                  <c:v>17.05</c:v>
                </c:pt>
                <c:pt idx="40">
                  <c:v>12.99</c:v>
                </c:pt>
                <c:pt idx="41">
                  <c:v>8.49</c:v>
                </c:pt>
                <c:pt idx="42">
                  <c:v>4.07</c:v>
                </c:pt>
                <c:pt idx="43">
                  <c:v>2.82</c:v>
                </c:pt>
                <c:pt idx="44">
                  <c:v>9.8000000000000007</c:v>
                </c:pt>
                <c:pt idx="45">
                  <c:v>6.28</c:v>
                </c:pt>
                <c:pt idx="46">
                  <c:v>11.85</c:v>
                </c:pt>
                <c:pt idx="47">
                  <c:v>3.71</c:v>
                </c:pt>
                <c:pt idx="48">
                  <c:v>15.66</c:v>
                </c:pt>
                <c:pt idx="49">
                  <c:v>15.6</c:v>
                </c:pt>
                <c:pt idx="50">
                  <c:v>27.98</c:v>
                </c:pt>
                <c:pt idx="51">
                  <c:v>18.52</c:v>
                </c:pt>
                <c:pt idx="52">
                  <c:v>22.06</c:v>
                </c:pt>
                <c:pt idx="53">
                  <c:v>36.479999999999997</c:v>
                </c:pt>
                <c:pt idx="54">
                  <c:v>25.69</c:v>
                </c:pt>
                <c:pt idx="55">
                  <c:v>10.65</c:v>
                </c:pt>
                <c:pt idx="56">
                  <c:v>10.61</c:v>
                </c:pt>
                <c:pt idx="57">
                  <c:v>9.0299999999999994</c:v>
                </c:pt>
                <c:pt idx="58">
                  <c:v>21.12</c:v>
                </c:pt>
                <c:pt idx="59">
                  <c:v>8.0399999999999991</c:v>
                </c:pt>
                <c:pt idx="60">
                  <c:v>4.32</c:v>
                </c:pt>
                <c:pt idx="61">
                  <c:v>9.9700000000000006</c:v>
                </c:pt>
                <c:pt idx="62">
                  <c:v>9.5399999999999991</c:v>
                </c:pt>
                <c:pt idx="63">
                  <c:v>4.5999999999999996</c:v>
                </c:pt>
                <c:pt idx="64">
                  <c:v>20.49</c:v>
                </c:pt>
                <c:pt idx="65">
                  <c:v>18.25</c:v>
                </c:pt>
                <c:pt idx="66">
                  <c:v>9.7899999999999991</c:v>
                </c:pt>
                <c:pt idx="67">
                  <c:v>15.97</c:v>
                </c:pt>
                <c:pt idx="68">
                  <c:v>24.54</c:v>
                </c:pt>
                <c:pt idx="69">
                  <c:v>21.65</c:v>
                </c:pt>
                <c:pt idx="70">
                  <c:v>20.43</c:v>
                </c:pt>
                <c:pt idx="71">
                  <c:v>19.579999999999998</c:v>
                </c:pt>
                <c:pt idx="72">
                  <c:v>20.49</c:v>
                </c:pt>
                <c:pt idx="73">
                  <c:v>26.66</c:v>
                </c:pt>
                <c:pt idx="74">
                  <c:v>24.45</c:v>
                </c:pt>
                <c:pt idx="75">
                  <c:v>12.62</c:v>
                </c:pt>
                <c:pt idx="76">
                  <c:v>16.75</c:v>
                </c:pt>
                <c:pt idx="77">
                  <c:v>20.69</c:v>
                </c:pt>
                <c:pt idx="78">
                  <c:v>13.04</c:v>
                </c:pt>
                <c:pt idx="79">
                  <c:v>14.34</c:v>
                </c:pt>
                <c:pt idx="80">
                  <c:v>19.84</c:v>
                </c:pt>
                <c:pt idx="81">
                  <c:v>27.51</c:v>
                </c:pt>
                <c:pt idx="82">
                  <c:v>21.25</c:v>
                </c:pt>
                <c:pt idx="83">
                  <c:v>21.05</c:v>
                </c:pt>
                <c:pt idx="84">
                  <c:v>11.79</c:v>
                </c:pt>
                <c:pt idx="85">
                  <c:v>6.39</c:v>
                </c:pt>
                <c:pt idx="86">
                  <c:v>7.35</c:v>
                </c:pt>
                <c:pt idx="87">
                  <c:v>12.42</c:v>
                </c:pt>
                <c:pt idx="88">
                  <c:v>4.0999999999999996</c:v>
                </c:pt>
                <c:pt idx="89">
                  <c:v>23.36</c:v>
                </c:pt>
                <c:pt idx="90">
                  <c:v>8.7100000000000009</c:v>
                </c:pt>
                <c:pt idx="91">
                  <c:v>25.09</c:v>
                </c:pt>
                <c:pt idx="92">
                  <c:v>27.76</c:v>
                </c:pt>
                <c:pt idx="93">
                  <c:v>11.9</c:v>
                </c:pt>
                <c:pt idx="94">
                  <c:v>20.76</c:v>
                </c:pt>
                <c:pt idx="95">
                  <c:v>25.35</c:v>
                </c:pt>
                <c:pt idx="96">
                  <c:v>11.04</c:v>
                </c:pt>
                <c:pt idx="97">
                  <c:v>14.03</c:v>
                </c:pt>
                <c:pt idx="98">
                  <c:v>10.69</c:v>
                </c:pt>
                <c:pt idx="99">
                  <c:v>17.739999999999998</c:v>
                </c:pt>
                <c:pt idx="100">
                  <c:v>12.89</c:v>
                </c:pt>
                <c:pt idx="101">
                  <c:v>16.34</c:v>
                </c:pt>
                <c:pt idx="102">
                  <c:v>14.83</c:v>
                </c:pt>
                <c:pt idx="103">
                  <c:v>13.84</c:v>
                </c:pt>
                <c:pt idx="104">
                  <c:v>12.3</c:v>
                </c:pt>
                <c:pt idx="105">
                  <c:v>13.52</c:v>
                </c:pt>
                <c:pt idx="106">
                  <c:v>11.67</c:v>
                </c:pt>
                <c:pt idx="107">
                  <c:v>6.74</c:v>
                </c:pt>
                <c:pt idx="108">
                  <c:v>4.9400000000000004</c:v>
                </c:pt>
                <c:pt idx="109">
                  <c:v>8.36</c:v>
                </c:pt>
                <c:pt idx="110">
                  <c:v>12.63</c:v>
                </c:pt>
                <c:pt idx="111">
                  <c:v>10.56</c:v>
                </c:pt>
                <c:pt idx="112">
                  <c:v>21.86</c:v>
                </c:pt>
                <c:pt idx="113">
                  <c:v>16.899999999999999</c:v>
                </c:pt>
                <c:pt idx="114">
                  <c:v>14.31</c:v>
                </c:pt>
                <c:pt idx="115">
                  <c:v>12.79</c:v>
                </c:pt>
                <c:pt idx="116">
                  <c:v>13.52</c:v>
                </c:pt>
                <c:pt idx="117">
                  <c:v>13.13</c:v>
                </c:pt>
                <c:pt idx="118">
                  <c:v>11.71</c:v>
                </c:pt>
                <c:pt idx="119">
                  <c:v>54.69</c:v>
                </c:pt>
                <c:pt idx="120">
                  <c:v>54.98</c:v>
                </c:pt>
                <c:pt idx="121">
                  <c:v>32.53</c:v>
                </c:pt>
                <c:pt idx="122">
                  <c:v>13.66</c:v>
                </c:pt>
                <c:pt idx="123">
                  <c:v>-1.3</c:v>
                </c:pt>
                <c:pt idx="124">
                  <c:v>5.09</c:v>
                </c:pt>
                <c:pt idx="125">
                  <c:v>4.21</c:v>
                </c:pt>
                <c:pt idx="126">
                  <c:v>8.25</c:v>
                </c:pt>
                <c:pt idx="127">
                  <c:v>3.37</c:v>
                </c:pt>
                <c:pt idx="129">
                  <c:v>6.79</c:v>
                </c:pt>
                <c:pt idx="130">
                  <c:v>10.49</c:v>
                </c:pt>
                <c:pt idx="131">
                  <c:v>16.89</c:v>
                </c:pt>
                <c:pt idx="132">
                  <c:v>11.8</c:v>
                </c:pt>
                <c:pt idx="133">
                  <c:v>11.19</c:v>
                </c:pt>
                <c:pt idx="134">
                  <c:v>9.98</c:v>
                </c:pt>
                <c:pt idx="135">
                  <c:v>5.52</c:v>
                </c:pt>
                <c:pt idx="136">
                  <c:v>9.9700000000000006</c:v>
                </c:pt>
                <c:pt idx="137">
                  <c:v>20.73</c:v>
                </c:pt>
                <c:pt idx="138">
                  <c:v>10.29</c:v>
                </c:pt>
                <c:pt idx="139">
                  <c:v>11.31</c:v>
                </c:pt>
                <c:pt idx="140">
                  <c:v>15.43</c:v>
                </c:pt>
                <c:pt idx="141">
                  <c:v>17.87</c:v>
                </c:pt>
                <c:pt idx="142">
                  <c:v>18.59</c:v>
                </c:pt>
                <c:pt idx="143">
                  <c:v>17.09</c:v>
                </c:pt>
                <c:pt idx="144">
                  <c:v>23.43</c:v>
                </c:pt>
                <c:pt idx="145">
                  <c:v>20.079999999999998</c:v>
                </c:pt>
                <c:pt idx="146">
                  <c:v>11.97</c:v>
                </c:pt>
                <c:pt idx="147">
                  <c:v>24.07</c:v>
                </c:pt>
                <c:pt idx="148">
                  <c:v>13.31</c:v>
                </c:pt>
                <c:pt idx="149">
                  <c:v>16</c:v>
                </c:pt>
                <c:pt idx="150">
                  <c:v>25.93</c:v>
                </c:pt>
                <c:pt idx="151">
                  <c:v>21.5</c:v>
                </c:pt>
                <c:pt idx="152">
                  <c:v>17.14</c:v>
                </c:pt>
                <c:pt idx="153">
                  <c:v>7.44</c:v>
                </c:pt>
                <c:pt idx="154">
                  <c:v>3.16</c:v>
                </c:pt>
                <c:pt idx="155">
                  <c:v>5.16</c:v>
                </c:pt>
                <c:pt idx="156">
                  <c:v>19.55</c:v>
                </c:pt>
                <c:pt idx="157">
                  <c:v>13.49</c:v>
                </c:pt>
                <c:pt idx="158">
                  <c:v>15.13</c:v>
                </c:pt>
                <c:pt idx="159">
                  <c:v>2.14</c:v>
                </c:pt>
                <c:pt idx="160">
                  <c:v>0.04</c:v>
                </c:pt>
                <c:pt idx="161">
                  <c:v>-2.83</c:v>
                </c:pt>
                <c:pt idx="162">
                  <c:v>11.93</c:v>
                </c:pt>
                <c:pt idx="163">
                  <c:v>13.72</c:v>
                </c:pt>
                <c:pt idx="164">
                  <c:v>11.61</c:v>
                </c:pt>
                <c:pt idx="165">
                  <c:v>7.25</c:v>
                </c:pt>
                <c:pt idx="166">
                  <c:v>11.25</c:v>
                </c:pt>
                <c:pt idx="167">
                  <c:v>13.44</c:v>
                </c:pt>
                <c:pt idx="168">
                  <c:v>5.12</c:v>
                </c:pt>
                <c:pt idx="169">
                  <c:v>11.26</c:v>
                </c:pt>
                <c:pt idx="170">
                  <c:v>8.92</c:v>
                </c:pt>
                <c:pt idx="171">
                  <c:v>14.24</c:v>
                </c:pt>
                <c:pt idx="172">
                  <c:v>4.12</c:v>
                </c:pt>
                <c:pt idx="173">
                  <c:v>-8.51</c:v>
                </c:pt>
                <c:pt idx="174">
                  <c:v>5.63</c:v>
                </c:pt>
                <c:pt idx="175">
                  <c:v>6.43</c:v>
                </c:pt>
                <c:pt idx="176">
                  <c:v>17.13</c:v>
                </c:pt>
                <c:pt idx="177">
                  <c:v>11.14</c:v>
                </c:pt>
                <c:pt idx="178">
                  <c:v>13.54</c:v>
                </c:pt>
                <c:pt idx="179">
                  <c:v>6.2</c:v>
                </c:pt>
                <c:pt idx="180">
                  <c:v>10.52</c:v>
                </c:pt>
                <c:pt idx="181">
                  <c:v>-0.03</c:v>
                </c:pt>
                <c:pt idx="182">
                  <c:v>3.18</c:v>
                </c:pt>
                <c:pt idx="183">
                  <c:v>5.73</c:v>
                </c:pt>
                <c:pt idx="184">
                  <c:v>3.63</c:v>
                </c:pt>
                <c:pt idx="185">
                  <c:v>7.72</c:v>
                </c:pt>
                <c:pt idx="186">
                  <c:v>6.63</c:v>
                </c:pt>
                <c:pt idx="187">
                  <c:v>17.82</c:v>
                </c:pt>
                <c:pt idx="188">
                  <c:v>26.24</c:v>
                </c:pt>
                <c:pt idx="189">
                  <c:v>17.7</c:v>
                </c:pt>
                <c:pt idx="190">
                  <c:v>10.4</c:v>
                </c:pt>
                <c:pt idx="191">
                  <c:v>3.37</c:v>
                </c:pt>
                <c:pt idx="192">
                  <c:v>7.75</c:v>
                </c:pt>
                <c:pt idx="193">
                  <c:v>8.66</c:v>
                </c:pt>
                <c:pt idx="194">
                  <c:v>7.99</c:v>
                </c:pt>
                <c:pt idx="195">
                  <c:v>9.44</c:v>
                </c:pt>
                <c:pt idx="196">
                  <c:v>1.77</c:v>
                </c:pt>
                <c:pt idx="197">
                  <c:v>10.01</c:v>
                </c:pt>
                <c:pt idx="198">
                  <c:v>7.98</c:v>
                </c:pt>
                <c:pt idx="199">
                  <c:v>8.5399999999999991</c:v>
                </c:pt>
                <c:pt idx="200">
                  <c:v>9.32</c:v>
                </c:pt>
                <c:pt idx="201">
                  <c:v>8.8699999999999992</c:v>
                </c:pt>
                <c:pt idx="202">
                  <c:v>6.08</c:v>
                </c:pt>
                <c:pt idx="203">
                  <c:v>6</c:v>
                </c:pt>
                <c:pt idx="204">
                  <c:v>11.14</c:v>
                </c:pt>
                <c:pt idx="205">
                  <c:v>3.08</c:v>
                </c:pt>
                <c:pt idx="206">
                  <c:v>-1.52</c:v>
                </c:pt>
                <c:pt idx="207">
                  <c:v>9.24</c:v>
                </c:pt>
                <c:pt idx="208">
                  <c:v>0.88</c:v>
                </c:pt>
                <c:pt idx="209">
                  <c:v>5.83</c:v>
                </c:pt>
                <c:pt idx="210">
                  <c:v>10.29</c:v>
                </c:pt>
                <c:pt idx="211">
                  <c:v>1.25</c:v>
                </c:pt>
                <c:pt idx="212">
                  <c:v>11.92</c:v>
                </c:pt>
                <c:pt idx="213">
                  <c:v>2.82</c:v>
                </c:pt>
                <c:pt idx="214">
                  <c:v>8.52</c:v>
                </c:pt>
                <c:pt idx="215">
                  <c:v>9.06</c:v>
                </c:pt>
                <c:pt idx="216">
                  <c:v>21.73</c:v>
                </c:pt>
                <c:pt idx="217">
                  <c:v>6.95</c:v>
                </c:pt>
                <c:pt idx="218">
                  <c:v>12.65</c:v>
                </c:pt>
                <c:pt idx="219">
                  <c:v>9.73</c:v>
                </c:pt>
                <c:pt idx="220">
                  <c:v>10.89</c:v>
                </c:pt>
                <c:pt idx="221">
                  <c:v>14.59</c:v>
                </c:pt>
                <c:pt idx="222">
                  <c:v>10.84</c:v>
                </c:pt>
                <c:pt idx="223">
                  <c:v>11.29</c:v>
                </c:pt>
                <c:pt idx="224">
                  <c:v>11.29</c:v>
                </c:pt>
                <c:pt idx="225">
                  <c:v>13.2</c:v>
                </c:pt>
                <c:pt idx="226">
                  <c:v>15.11</c:v>
                </c:pt>
                <c:pt idx="227">
                  <c:v>18.89</c:v>
                </c:pt>
                <c:pt idx="228">
                  <c:v>15.99</c:v>
                </c:pt>
                <c:pt idx="229">
                  <c:v>13.4</c:v>
                </c:pt>
                <c:pt idx="230">
                  <c:v>14.37</c:v>
                </c:pt>
                <c:pt idx="231">
                  <c:v>10.02</c:v>
                </c:pt>
                <c:pt idx="232">
                  <c:v>12.22</c:v>
                </c:pt>
                <c:pt idx="233">
                  <c:v>15.26</c:v>
                </c:pt>
                <c:pt idx="234">
                  <c:v>14.7</c:v>
                </c:pt>
                <c:pt idx="235">
                  <c:v>20.68</c:v>
                </c:pt>
                <c:pt idx="236">
                  <c:v>19.989999999999998</c:v>
                </c:pt>
                <c:pt idx="237">
                  <c:v>19.93</c:v>
                </c:pt>
                <c:pt idx="238">
                  <c:v>23.59</c:v>
                </c:pt>
                <c:pt idx="239">
                  <c:v>15.35</c:v>
                </c:pt>
                <c:pt idx="240">
                  <c:v>17.32</c:v>
                </c:pt>
                <c:pt idx="241">
                  <c:v>19.600000000000001</c:v>
                </c:pt>
                <c:pt idx="242">
                  <c:v>33.82</c:v>
                </c:pt>
                <c:pt idx="243">
                  <c:v>45.51</c:v>
                </c:pt>
                <c:pt idx="244">
                  <c:v>29.87</c:v>
                </c:pt>
                <c:pt idx="245">
                  <c:v>19.239999999999998</c:v>
                </c:pt>
                <c:pt idx="246">
                  <c:v>13.67</c:v>
                </c:pt>
                <c:pt idx="247">
                  <c:v>12.83</c:v>
                </c:pt>
                <c:pt idx="248">
                  <c:v>28.02</c:v>
                </c:pt>
                <c:pt idx="249">
                  <c:v>21.04</c:v>
                </c:pt>
                <c:pt idx="251">
                  <c:v>26.67</c:v>
                </c:pt>
                <c:pt idx="252">
                  <c:v>13.5</c:v>
                </c:pt>
                <c:pt idx="253">
                  <c:v>25.05</c:v>
                </c:pt>
                <c:pt idx="254">
                  <c:v>10.49</c:v>
                </c:pt>
                <c:pt idx="255">
                  <c:v>9.44</c:v>
                </c:pt>
                <c:pt idx="256">
                  <c:v>15.17</c:v>
                </c:pt>
                <c:pt idx="257">
                  <c:v>17.079999999999998</c:v>
                </c:pt>
                <c:pt idx="258">
                  <c:v>20.04</c:v>
                </c:pt>
                <c:pt idx="259">
                  <c:v>19.97</c:v>
                </c:pt>
                <c:pt idx="260">
                  <c:v>15.62</c:v>
                </c:pt>
                <c:pt idx="261">
                  <c:v>14.15</c:v>
                </c:pt>
                <c:pt idx="262">
                  <c:v>11.6</c:v>
                </c:pt>
                <c:pt idx="263">
                  <c:v>13.06</c:v>
                </c:pt>
                <c:pt idx="264">
                  <c:v>23.34</c:v>
                </c:pt>
                <c:pt idx="265">
                  <c:v>31.47</c:v>
                </c:pt>
                <c:pt idx="266">
                  <c:v>45.32</c:v>
                </c:pt>
                <c:pt idx="267">
                  <c:v>24.31</c:v>
                </c:pt>
                <c:pt idx="268">
                  <c:v>25.87</c:v>
                </c:pt>
                <c:pt idx="269">
                  <c:v>28.72</c:v>
                </c:pt>
                <c:pt idx="270">
                  <c:v>3.83</c:v>
                </c:pt>
                <c:pt idx="271">
                  <c:v>8.8800000000000008</c:v>
                </c:pt>
                <c:pt idx="272">
                  <c:v>27.61</c:v>
                </c:pt>
                <c:pt idx="273">
                  <c:v>11.4</c:v>
                </c:pt>
                <c:pt idx="274">
                  <c:v>19.8</c:v>
                </c:pt>
                <c:pt idx="275">
                  <c:v>52.13</c:v>
                </c:pt>
                <c:pt idx="276">
                  <c:v>30.33</c:v>
                </c:pt>
                <c:pt idx="277">
                  <c:v>19.89</c:v>
                </c:pt>
                <c:pt idx="278">
                  <c:v>11.08</c:v>
                </c:pt>
                <c:pt idx="279">
                  <c:v>11.68</c:v>
                </c:pt>
                <c:pt idx="280">
                  <c:v>10.039999999999999</c:v>
                </c:pt>
                <c:pt idx="281">
                  <c:v>4.41</c:v>
                </c:pt>
                <c:pt idx="282">
                  <c:v>11.79</c:v>
                </c:pt>
                <c:pt idx="283">
                  <c:v>4.45</c:v>
                </c:pt>
                <c:pt idx="284">
                  <c:v>7.56</c:v>
                </c:pt>
                <c:pt idx="285">
                  <c:v>9.1</c:v>
                </c:pt>
                <c:pt idx="286">
                  <c:v>17.46</c:v>
                </c:pt>
                <c:pt idx="287">
                  <c:v>33.86</c:v>
                </c:pt>
                <c:pt idx="288">
                  <c:v>6.8</c:v>
                </c:pt>
                <c:pt idx="289">
                  <c:v>25.96</c:v>
                </c:pt>
                <c:pt idx="290">
                  <c:v>4.01</c:v>
                </c:pt>
                <c:pt idx="291">
                  <c:v>3.04</c:v>
                </c:pt>
                <c:pt idx="292">
                  <c:v>3.29</c:v>
                </c:pt>
                <c:pt idx="293">
                  <c:v>19.510000000000002</c:v>
                </c:pt>
                <c:pt idx="294">
                  <c:v>11.94</c:v>
                </c:pt>
                <c:pt idx="295">
                  <c:v>9.2899999999999991</c:v>
                </c:pt>
                <c:pt idx="296">
                  <c:v>22.64</c:v>
                </c:pt>
                <c:pt idx="297">
                  <c:v>6.25</c:v>
                </c:pt>
                <c:pt idx="298">
                  <c:v>17.809999999999999</c:v>
                </c:pt>
                <c:pt idx="299">
                  <c:v>19.73</c:v>
                </c:pt>
                <c:pt idx="300">
                  <c:v>24.6</c:v>
                </c:pt>
                <c:pt idx="301">
                  <c:v>34.78</c:v>
                </c:pt>
                <c:pt idx="302">
                  <c:v>18.84</c:v>
                </c:pt>
                <c:pt idx="303">
                  <c:v>9.93</c:v>
                </c:pt>
                <c:pt idx="304">
                  <c:v>-0.02</c:v>
                </c:pt>
                <c:pt idx="305">
                  <c:v>8.2899999999999991</c:v>
                </c:pt>
                <c:pt idx="306">
                  <c:v>17.11</c:v>
                </c:pt>
                <c:pt idx="307">
                  <c:v>9.14</c:v>
                </c:pt>
                <c:pt idx="308">
                  <c:v>5.31</c:v>
                </c:pt>
                <c:pt idx="309">
                  <c:v>9.3000000000000007</c:v>
                </c:pt>
                <c:pt idx="310">
                  <c:v>7.22</c:v>
                </c:pt>
                <c:pt idx="311">
                  <c:v>30.47</c:v>
                </c:pt>
                <c:pt idx="312">
                  <c:v>25.22</c:v>
                </c:pt>
                <c:pt idx="313">
                  <c:v>25.5</c:v>
                </c:pt>
                <c:pt idx="314">
                  <c:v>22.14</c:v>
                </c:pt>
                <c:pt idx="315">
                  <c:v>1.08</c:v>
                </c:pt>
                <c:pt idx="316">
                  <c:v>3.24</c:v>
                </c:pt>
                <c:pt idx="317">
                  <c:v>0.44</c:v>
                </c:pt>
                <c:pt idx="318">
                  <c:v>5.73</c:v>
                </c:pt>
                <c:pt idx="319">
                  <c:v>8.6199999999999992</c:v>
                </c:pt>
                <c:pt idx="320">
                  <c:v>12.13</c:v>
                </c:pt>
                <c:pt idx="321">
                  <c:v>17.05</c:v>
                </c:pt>
                <c:pt idx="322">
                  <c:v>21.12</c:v>
                </c:pt>
                <c:pt idx="323">
                  <c:v>31.86</c:v>
                </c:pt>
                <c:pt idx="324">
                  <c:v>18.34</c:v>
                </c:pt>
                <c:pt idx="325">
                  <c:v>4.3899999999999997</c:v>
                </c:pt>
                <c:pt idx="326">
                  <c:v>2.44</c:v>
                </c:pt>
                <c:pt idx="327">
                  <c:v>5.15</c:v>
                </c:pt>
                <c:pt idx="328">
                  <c:v>11.4</c:v>
                </c:pt>
                <c:pt idx="329">
                  <c:v>9.26</c:v>
                </c:pt>
                <c:pt idx="330">
                  <c:v>20.56</c:v>
                </c:pt>
                <c:pt idx="331">
                  <c:v>11.32</c:v>
                </c:pt>
                <c:pt idx="332">
                  <c:v>9.42</c:v>
                </c:pt>
                <c:pt idx="333">
                  <c:v>7.61</c:v>
                </c:pt>
                <c:pt idx="334">
                  <c:v>8.76</c:v>
                </c:pt>
                <c:pt idx="335">
                  <c:v>15.67</c:v>
                </c:pt>
                <c:pt idx="336">
                  <c:v>33.15</c:v>
                </c:pt>
                <c:pt idx="337">
                  <c:v>30.45</c:v>
                </c:pt>
                <c:pt idx="338">
                  <c:v>28.57</c:v>
                </c:pt>
                <c:pt idx="339">
                  <c:v>9.6999999999999993</c:v>
                </c:pt>
                <c:pt idx="340">
                  <c:v>14.49</c:v>
                </c:pt>
                <c:pt idx="341">
                  <c:v>11.93</c:v>
                </c:pt>
                <c:pt idx="342">
                  <c:v>27.76</c:v>
                </c:pt>
                <c:pt idx="343">
                  <c:v>11.35</c:v>
                </c:pt>
                <c:pt idx="344">
                  <c:v>21.79</c:v>
                </c:pt>
                <c:pt idx="345">
                  <c:v>6.91</c:v>
                </c:pt>
                <c:pt idx="346">
                  <c:v>14.11</c:v>
                </c:pt>
                <c:pt idx="350">
                  <c:v>9.65</c:v>
                </c:pt>
                <c:pt idx="351">
                  <c:v>12.16</c:v>
                </c:pt>
                <c:pt idx="352">
                  <c:v>14.32</c:v>
                </c:pt>
                <c:pt idx="353">
                  <c:v>13.26</c:v>
                </c:pt>
                <c:pt idx="354">
                  <c:v>14.3</c:v>
                </c:pt>
                <c:pt idx="355">
                  <c:v>14.46</c:v>
                </c:pt>
                <c:pt idx="356">
                  <c:v>12.16</c:v>
                </c:pt>
                <c:pt idx="357">
                  <c:v>12.3</c:v>
                </c:pt>
                <c:pt idx="358">
                  <c:v>12.07</c:v>
                </c:pt>
                <c:pt idx="359">
                  <c:v>31.39</c:v>
                </c:pt>
                <c:pt idx="360">
                  <c:v>42.62</c:v>
                </c:pt>
                <c:pt idx="361">
                  <c:v>11.08</c:v>
                </c:pt>
                <c:pt idx="362">
                  <c:v>18.34</c:v>
                </c:pt>
                <c:pt idx="363">
                  <c:v>33.590000000000003</c:v>
                </c:pt>
                <c:pt idx="364">
                  <c:v>15.37</c:v>
                </c:pt>
                <c:pt idx="365">
                  <c:v>10.46</c:v>
                </c:pt>
                <c:pt idx="366">
                  <c:v>11.5</c:v>
                </c:pt>
                <c:pt idx="367">
                  <c:v>13.89</c:v>
                </c:pt>
                <c:pt idx="368">
                  <c:v>11.29</c:v>
                </c:pt>
                <c:pt idx="369">
                  <c:v>18.989999999999998</c:v>
                </c:pt>
                <c:pt idx="370">
                  <c:v>14.51</c:v>
                </c:pt>
                <c:pt idx="371">
                  <c:v>10.46</c:v>
                </c:pt>
                <c:pt idx="372">
                  <c:v>10.25</c:v>
                </c:pt>
                <c:pt idx="373">
                  <c:v>17.63</c:v>
                </c:pt>
                <c:pt idx="374">
                  <c:v>8.66</c:v>
                </c:pt>
                <c:pt idx="375">
                  <c:v>21.26</c:v>
                </c:pt>
                <c:pt idx="376">
                  <c:v>13.61</c:v>
                </c:pt>
                <c:pt idx="377">
                  <c:v>10.61</c:v>
                </c:pt>
                <c:pt idx="378">
                  <c:v>18.48</c:v>
                </c:pt>
                <c:pt idx="379">
                  <c:v>11.07</c:v>
                </c:pt>
                <c:pt idx="380">
                  <c:v>13.69</c:v>
                </c:pt>
                <c:pt idx="381">
                  <c:v>15.61</c:v>
                </c:pt>
                <c:pt idx="382">
                  <c:v>29.44</c:v>
                </c:pt>
                <c:pt idx="383">
                  <c:v>17.73</c:v>
                </c:pt>
                <c:pt idx="384">
                  <c:v>14.74</c:v>
                </c:pt>
                <c:pt idx="385">
                  <c:v>11.94</c:v>
                </c:pt>
                <c:pt idx="386">
                  <c:v>13.2</c:v>
                </c:pt>
                <c:pt idx="387">
                  <c:v>11.37</c:v>
                </c:pt>
                <c:pt idx="388">
                  <c:v>5.91</c:v>
                </c:pt>
                <c:pt idx="389">
                  <c:v>7.07</c:v>
                </c:pt>
                <c:pt idx="390">
                  <c:v>7.71</c:v>
                </c:pt>
                <c:pt idx="391">
                  <c:v>5.87</c:v>
                </c:pt>
                <c:pt idx="392">
                  <c:v>9.3800000000000008</c:v>
                </c:pt>
                <c:pt idx="393">
                  <c:v>8.4499999999999993</c:v>
                </c:pt>
                <c:pt idx="394">
                  <c:v>9.73</c:v>
                </c:pt>
                <c:pt idx="395">
                  <c:v>20.69</c:v>
                </c:pt>
                <c:pt idx="396">
                  <c:v>21.04</c:v>
                </c:pt>
                <c:pt idx="397">
                  <c:v>57.51</c:v>
                </c:pt>
                <c:pt idx="398">
                  <c:v>34.75</c:v>
                </c:pt>
                <c:pt idx="399">
                  <c:v>34.340000000000003</c:v>
                </c:pt>
                <c:pt idx="400">
                  <c:v>28.21</c:v>
                </c:pt>
                <c:pt idx="401">
                  <c:v>34.61</c:v>
                </c:pt>
                <c:pt idx="402">
                  <c:v>22.34</c:v>
                </c:pt>
                <c:pt idx="403">
                  <c:v>14.44</c:v>
                </c:pt>
                <c:pt idx="404">
                  <c:v>10.33</c:v>
                </c:pt>
                <c:pt idx="405">
                  <c:v>10.86</c:v>
                </c:pt>
                <c:pt idx="406">
                  <c:v>8.91</c:v>
                </c:pt>
                <c:pt idx="407">
                  <c:v>31.73</c:v>
                </c:pt>
                <c:pt idx="408">
                  <c:v>31.73</c:v>
                </c:pt>
                <c:pt idx="409">
                  <c:v>33.92</c:v>
                </c:pt>
                <c:pt idx="410">
                  <c:v>10.41</c:v>
                </c:pt>
                <c:pt idx="411">
                  <c:v>22.18</c:v>
                </c:pt>
                <c:pt idx="412">
                  <c:v>16.14</c:v>
                </c:pt>
                <c:pt idx="413">
                  <c:v>8.2799999999999994</c:v>
                </c:pt>
                <c:pt idx="414">
                  <c:v>7.7</c:v>
                </c:pt>
                <c:pt idx="415">
                  <c:v>13.15</c:v>
                </c:pt>
                <c:pt idx="416">
                  <c:v>16.690000000000001</c:v>
                </c:pt>
                <c:pt idx="417">
                  <c:v>24.78</c:v>
                </c:pt>
                <c:pt idx="418">
                  <c:v>32.6</c:v>
                </c:pt>
                <c:pt idx="419">
                  <c:v>37.5</c:v>
                </c:pt>
                <c:pt idx="420">
                  <c:v>35.83</c:v>
                </c:pt>
                <c:pt idx="421">
                  <c:v>31.8</c:v>
                </c:pt>
                <c:pt idx="422">
                  <c:v>22.72</c:v>
                </c:pt>
                <c:pt idx="423">
                  <c:v>11.99</c:v>
                </c:pt>
                <c:pt idx="424">
                  <c:v>7.48</c:v>
                </c:pt>
                <c:pt idx="425">
                  <c:v>8.19</c:v>
                </c:pt>
                <c:pt idx="426">
                  <c:v>14.23</c:v>
                </c:pt>
                <c:pt idx="427">
                  <c:v>16.149999999999999</c:v>
                </c:pt>
                <c:pt idx="428">
                  <c:v>13.02</c:v>
                </c:pt>
                <c:pt idx="429">
                  <c:v>13.28</c:v>
                </c:pt>
                <c:pt idx="430">
                  <c:v>22.33</c:v>
                </c:pt>
                <c:pt idx="431">
                  <c:v>22.08</c:v>
                </c:pt>
                <c:pt idx="432">
                  <c:v>41.26</c:v>
                </c:pt>
                <c:pt idx="433">
                  <c:v>11.1</c:v>
                </c:pt>
                <c:pt idx="434">
                  <c:v>10.26</c:v>
                </c:pt>
                <c:pt idx="435">
                  <c:v>31.7</c:v>
                </c:pt>
                <c:pt idx="436">
                  <c:v>20.010000000000002</c:v>
                </c:pt>
                <c:pt idx="437">
                  <c:v>39.380000000000003</c:v>
                </c:pt>
                <c:pt idx="438">
                  <c:v>11.57</c:v>
                </c:pt>
                <c:pt idx="439">
                  <c:v>11.4</c:v>
                </c:pt>
                <c:pt idx="440">
                  <c:v>20.37</c:v>
                </c:pt>
                <c:pt idx="441">
                  <c:v>21.7</c:v>
                </c:pt>
                <c:pt idx="442">
                  <c:v>34.340000000000003</c:v>
                </c:pt>
                <c:pt idx="443">
                  <c:v>40.020000000000003</c:v>
                </c:pt>
                <c:pt idx="444">
                  <c:v>15.44</c:v>
                </c:pt>
                <c:pt idx="445">
                  <c:v>23.57</c:v>
                </c:pt>
                <c:pt idx="446">
                  <c:v>22.49</c:v>
                </c:pt>
                <c:pt idx="447">
                  <c:v>15.57</c:v>
                </c:pt>
                <c:pt idx="448">
                  <c:v>15.45</c:v>
                </c:pt>
                <c:pt idx="449">
                  <c:v>16.510000000000002</c:v>
                </c:pt>
                <c:pt idx="450">
                  <c:v>11.65</c:v>
                </c:pt>
                <c:pt idx="451">
                  <c:v>19.04</c:v>
                </c:pt>
                <c:pt idx="452">
                  <c:v>19.23</c:v>
                </c:pt>
                <c:pt idx="453">
                  <c:v>23.32</c:v>
                </c:pt>
                <c:pt idx="454">
                  <c:v>21.58</c:v>
                </c:pt>
                <c:pt idx="455">
                  <c:v>23.11</c:v>
                </c:pt>
                <c:pt idx="456">
                  <c:v>22.96</c:v>
                </c:pt>
                <c:pt idx="457">
                  <c:v>33.19</c:v>
                </c:pt>
                <c:pt idx="458">
                  <c:v>26.67</c:v>
                </c:pt>
                <c:pt idx="459">
                  <c:v>14.93</c:v>
                </c:pt>
                <c:pt idx="460">
                  <c:v>16.02</c:v>
                </c:pt>
                <c:pt idx="461">
                  <c:v>16.59</c:v>
                </c:pt>
                <c:pt idx="462">
                  <c:v>14.11</c:v>
                </c:pt>
                <c:pt idx="463">
                  <c:v>10.42</c:v>
                </c:pt>
                <c:pt idx="464">
                  <c:v>15.03</c:v>
                </c:pt>
                <c:pt idx="465">
                  <c:v>16.739999999999998</c:v>
                </c:pt>
                <c:pt idx="466">
                  <c:v>26.51</c:v>
                </c:pt>
                <c:pt idx="467">
                  <c:v>26.12</c:v>
                </c:pt>
                <c:pt idx="468">
                  <c:v>39.67</c:v>
                </c:pt>
                <c:pt idx="469">
                  <c:v>45.17</c:v>
                </c:pt>
                <c:pt idx="470">
                  <c:v>25.74</c:v>
                </c:pt>
                <c:pt idx="471">
                  <c:v>25.86</c:v>
                </c:pt>
                <c:pt idx="472">
                  <c:v>24.79</c:v>
                </c:pt>
                <c:pt idx="473">
                  <c:v>33.83</c:v>
                </c:pt>
                <c:pt idx="474">
                  <c:v>29.77</c:v>
                </c:pt>
                <c:pt idx="475">
                  <c:v>26.3</c:v>
                </c:pt>
                <c:pt idx="476">
                  <c:v>18.29</c:v>
                </c:pt>
                <c:pt idx="477">
                  <c:v>17.760000000000002</c:v>
                </c:pt>
                <c:pt idx="478">
                  <c:v>19.39</c:v>
                </c:pt>
                <c:pt idx="479">
                  <c:v>31.22</c:v>
                </c:pt>
                <c:pt idx="480">
                  <c:v>22.42</c:v>
                </c:pt>
                <c:pt idx="481">
                  <c:v>16.82</c:v>
                </c:pt>
                <c:pt idx="482">
                  <c:v>13.76</c:v>
                </c:pt>
                <c:pt idx="483">
                  <c:v>38.74</c:v>
                </c:pt>
                <c:pt idx="484">
                  <c:v>49.56</c:v>
                </c:pt>
                <c:pt idx="485">
                  <c:v>28.71</c:v>
                </c:pt>
                <c:pt idx="486">
                  <c:v>13.88</c:v>
                </c:pt>
                <c:pt idx="487">
                  <c:v>13.93</c:v>
                </c:pt>
                <c:pt idx="488">
                  <c:v>17.93</c:v>
                </c:pt>
                <c:pt idx="489">
                  <c:v>21.15</c:v>
                </c:pt>
                <c:pt idx="490">
                  <c:v>26.65</c:v>
                </c:pt>
                <c:pt idx="491">
                  <c:v>20.65</c:v>
                </c:pt>
                <c:pt idx="492">
                  <c:v>14.14</c:v>
                </c:pt>
                <c:pt idx="493">
                  <c:v>16.760000000000002</c:v>
                </c:pt>
                <c:pt idx="494">
                  <c:v>16.37</c:v>
                </c:pt>
                <c:pt idx="495">
                  <c:v>20.77</c:v>
                </c:pt>
                <c:pt idx="496">
                  <c:v>19.149999999999999</c:v>
                </c:pt>
                <c:pt idx="497">
                  <c:v>28.8</c:v>
                </c:pt>
                <c:pt idx="498">
                  <c:v>26.12</c:v>
                </c:pt>
                <c:pt idx="499">
                  <c:v>19.21</c:v>
                </c:pt>
                <c:pt idx="500">
                  <c:v>17.489999999999998</c:v>
                </c:pt>
                <c:pt idx="501">
                  <c:v>15.37</c:v>
                </c:pt>
                <c:pt idx="502">
                  <c:v>15.17</c:v>
                </c:pt>
                <c:pt idx="503">
                  <c:v>14.54</c:v>
                </c:pt>
                <c:pt idx="504">
                  <c:v>11.15</c:v>
                </c:pt>
                <c:pt idx="505">
                  <c:v>9.42</c:v>
                </c:pt>
                <c:pt idx="506">
                  <c:v>8.4</c:v>
                </c:pt>
                <c:pt idx="507">
                  <c:v>8.08</c:v>
                </c:pt>
                <c:pt idx="508">
                  <c:v>9.31</c:v>
                </c:pt>
                <c:pt idx="509">
                  <c:v>6.35</c:v>
                </c:pt>
                <c:pt idx="510">
                  <c:v>7.4</c:v>
                </c:pt>
                <c:pt idx="511">
                  <c:v>8.33</c:v>
                </c:pt>
                <c:pt idx="512">
                  <c:v>12.39</c:v>
                </c:pt>
                <c:pt idx="513">
                  <c:v>15.27</c:v>
                </c:pt>
                <c:pt idx="514">
                  <c:v>15.54</c:v>
                </c:pt>
                <c:pt idx="515">
                  <c:v>14.67</c:v>
                </c:pt>
                <c:pt idx="516">
                  <c:v>14.34</c:v>
                </c:pt>
                <c:pt idx="517">
                  <c:v>10.8</c:v>
                </c:pt>
                <c:pt idx="518">
                  <c:v>15</c:v>
                </c:pt>
                <c:pt idx="519">
                  <c:v>17.809999999999999</c:v>
                </c:pt>
                <c:pt idx="520">
                  <c:v>18.91</c:v>
                </c:pt>
                <c:pt idx="521">
                  <c:v>19.899999999999999</c:v>
                </c:pt>
                <c:pt idx="522">
                  <c:v>17.29</c:v>
                </c:pt>
                <c:pt idx="523">
                  <c:v>18.95</c:v>
                </c:pt>
                <c:pt idx="524">
                  <c:v>21.23</c:v>
                </c:pt>
                <c:pt idx="525">
                  <c:v>20</c:v>
                </c:pt>
                <c:pt idx="526">
                  <c:v>19.05</c:v>
                </c:pt>
                <c:pt idx="527">
                  <c:v>18.98</c:v>
                </c:pt>
                <c:pt idx="528">
                  <c:v>17.010000000000002</c:v>
                </c:pt>
                <c:pt idx="529">
                  <c:v>17.34</c:v>
                </c:pt>
                <c:pt idx="530">
                  <c:v>16.71</c:v>
                </c:pt>
                <c:pt idx="531">
                  <c:v>15.53</c:v>
                </c:pt>
                <c:pt idx="532">
                  <c:v>16.07</c:v>
                </c:pt>
                <c:pt idx="533">
                  <c:v>16.399999999999999</c:v>
                </c:pt>
                <c:pt idx="534">
                  <c:v>17.420000000000002</c:v>
                </c:pt>
                <c:pt idx="535">
                  <c:v>19.579999999999998</c:v>
                </c:pt>
                <c:pt idx="536">
                  <c:v>20.55</c:v>
                </c:pt>
                <c:pt idx="537">
                  <c:v>19.75</c:v>
                </c:pt>
                <c:pt idx="538">
                  <c:v>19.649999999999999</c:v>
                </c:pt>
                <c:pt idx="539">
                  <c:v>19.93</c:v>
                </c:pt>
                <c:pt idx="540">
                  <c:v>22.78</c:v>
                </c:pt>
                <c:pt idx="541">
                  <c:v>19.09</c:v>
                </c:pt>
                <c:pt idx="542">
                  <c:v>17.36</c:v>
                </c:pt>
                <c:pt idx="543">
                  <c:v>21.3</c:v>
                </c:pt>
                <c:pt idx="544">
                  <c:v>23.89</c:v>
                </c:pt>
                <c:pt idx="545">
                  <c:v>45.39</c:v>
                </c:pt>
                <c:pt idx="546">
                  <c:v>50.51</c:v>
                </c:pt>
                <c:pt idx="547">
                  <c:v>13.88</c:v>
                </c:pt>
                <c:pt idx="548">
                  <c:v>19.93</c:v>
                </c:pt>
                <c:pt idx="549">
                  <c:v>18.579999999999998</c:v>
                </c:pt>
                <c:pt idx="550">
                  <c:v>12.93</c:v>
                </c:pt>
                <c:pt idx="551">
                  <c:v>12.63</c:v>
                </c:pt>
                <c:pt idx="552">
                  <c:v>12.44</c:v>
                </c:pt>
                <c:pt idx="553">
                  <c:v>29.24</c:v>
                </c:pt>
                <c:pt idx="554">
                  <c:v>29.12</c:v>
                </c:pt>
                <c:pt idx="555">
                  <c:v>17.79</c:v>
                </c:pt>
                <c:pt idx="556">
                  <c:v>29.42</c:v>
                </c:pt>
                <c:pt idx="557">
                  <c:v>16.25</c:v>
                </c:pt>
                <c:pt idx="558">
                  <c:v>4.41</c:v>
                </c:pt>
                <c:pt idx="559">
                  <c:v>13.46</c:v>
                </c:pt>
                <c:pt idx="560">
                  <c:v>25.27</c:v>
                </c:pt>
                <c:pt idx="561">
                  <c:v>12.22</c:v>
                </c:pt>
                <c:pt idx="562">
                  <c:v>12.48</c:v>
                </c:pt>
                <c:pt idx="563">
                  <c:v>7.63</c:v>
                </c:pt>
                <c:pt idx="564">
                  <c:v>12.38</c:v>
                </c:pt>
                <c:pt idx="565">
                  <c:v>6.65</c:v>
                </c:pt>
                <c:pt idx="566">
                  <c:v>5.97</c:v>
                </c:pt>
                <c:pt idx="567">
                  <c:v>6.35</c:v>
                </c:pt>
                <c:pt idx="568">
                  <c:v>22.89</c:v>
                </c:pt>
                <c:pt idx="569">
                  <c:v>14.19</c:v>
                </c:pt>
                <c:pt idx="570">
                  <c:v>17.07</c:v>
                </c:pt>
                <c:pt idx="571">
                  <c:v>10.83</c:v>
                </c:pt>
                <c:pt idx="572">
                  <c:v>3.75</c:v>
                </c:pt>
                <c:pt idx="573">
                  <c:v>8.01</c:v>
                </c:pt>
                <c:pt idx="574">
                  <c:v>5.36</c:v>
                </c:pt>
                <c:pt idx="575">
                  <c:v>11.79</c:v>
                </c:pt>
                <c:pt idx="576">
                  <c:v>33.29</c:v>
                </c:pt>
                <c:pt idx="577">
                  <c:v>12.67</c:v>
                </c:pt>
                <c:pt idx="578">
                  <c:v>7.27</c:v>
                </c:pt>
                <c:pt idx="579">
                  <c:v>8.89</c:v>
                </c:pt>
                <c:pt idx="580">
                  <c:v>19.62</c:v>
                </c:pt>
                <c:pt idx="581">
                  <c:v>13.51</c:v>
                </c:pt>
                <c:pt idx="582">
                  <c:v>9.2799999999999994</c:v>
                </c:pt>
                <c:pt idx="583">
                  <c:v>12.58</c:v>
                </c:pt>
                <c:pt idx="584">
                  <c:v>14.72</c:v>
                </c:pt>
                <c:pt idx="585">
                  <c:v>17.34</c:v>
                </c:pt>
                <c:pt idx="586">
                  <c:v>22.73</c:v>
                </c:pt>
                <c:pt idx="587">
                  <c:v>29.44</c:v>
                </c:pt>
                <c:pt idx="588">
                  <c:v>16.760000000000002</c:v>
                </c:pt>
                <c:pt idx="589">
                  <c:v>11.77</c:v>
                </c:pt>
                <c:pt idx="590">
                  <c:v>8.2799999999999994</c:v>
                </c:pt>
                <c:pt idx="591">
                  <c:v>4.8499999999999996</c:v>
                </c:pt>
                <c:pt idx="592">
                  <c:v>5.49</c:v>
                </c:pt>
                <c:pt idx="593">
                  <c:v>8.4600000000000009</c:v>
                </c:pt>
                <c:pt idx="594">
                  <c:v>9.99</c:v>
                </c:pt>
                <c:pt idx="595">
                  <c:v>13.27</c:v>
                </c:pt>
                <c:pt idx="596">
                  <c:v>13.02</c:v>
                </c:pt>
                <c:pt idx="597">
                  <c:v>11.84</c:v>
                </c:pt>
                <c:pt idx="598">
                  <c:v>7.43</c:v>
                </c:pt>
                <c:pt idx="599">
                  <c:v>6.75</c:v>
                </c:pt>
                <c:pt idx="600">
                  <c:v>9.0500000000000007</c:v>
                </c:pt>
                <c:pt idx="601">
                  <c:v>8.89</c:v>
                </c:pt>
                <c:pt idx="602">
                  <c:v>11.51</c:v>
                </c:pt>
                <c:pt idx="603">
                  <c:v>8.86</c:v>
                </c:pt>
                <c:pt idx="604">
                  <c:v>17.41</c:v>
                </c:pt>
                <c:pt idx="605">
                  <c:v>11.88</c:v>
                </c:pt>
                <c:pt idx="606">
                  <c:v>43.41</c:v>
                </c:pt>
                <c:pt idx="607">
                  <c:v>22.99</c:v>
                </c:pt>
                <c:pt idx="608">
                  <c:v>4.05</c:v>
                </c:pt>
                <c:pt idx="609">
                  <c:v>3.76</c:v>
                </c:pt>
                <c:pt idx="610">
                  <c:v>3.77</c:v>
                </c:pt>
                <c:pt idx="611">
                  <c:v>24.64</c:v>
                </c:pt>
                <c:pt idx="612">
                  <c:v>27.24</c:v>
                </c:pt>
                <c:pt idx="613">
                  <c:v>24.28</c:v>
                </c:pt>
                <c:pt idx="614">
                  <c:v>11.12</c:v>
                </c:pt>
                <c:pt idx="615">
                  <c:v>-0.48</c:v>
                </c:pt>
                <c:pt idx="616">
                  <c:v>11.44</c:v>
                </c:pt>
                <c:pt idx="617">
                  <c:v>9.73</c:v>
                </c:pt>
                <c:pt idx="618">
                  <c:v>7.5</c:v>
                </c:pt>
                <c:pt idx="619">
                  <c:v>5.48</c:v>
                </c:pt>
                <c:pt idx="620">
                  <c:v>9.26</c:v>
                </c:pt>
                <c:pt idx="621">
                  <c:v>9.9600000000000009</c:v>
                </c:pt>
                <c:pt idx="622">
                  <c:v>20.67</c:v>
                </c:pt>
                <c:pt idx="623">
                  <c:v>15.54</c:v>
                </c:pt>
                <c:pt idx="624">
                  <c:v>40.83</c:v>
                </c:pt>
                <c:pt idx="625">
                  <c:v>31.91</c:v>
                </c:pt>
                <c:pt idx="626">
                  <c:v>25.81</c:v>
                </c:pt>
                <c:pt idx="627">
                  <c:v>8.07</c:v>
                </c:pt>
                <c:pt idx="628">
                  <c:v>5.87</c:v>
                </c:pt>
                <c:pt idx="629">
                  <c:v>11.8</c:v>
                </c:pt>
                <c:pt idx="630">
                  <c:v>18.260000000000002</c:v>
                </c:pt>
                <c:pt idx="631">
                  <c:v>23.76</c:v>
                </c:pt>
                <c:pt idx="632">
                  <c:v>15.68</c:v>
                </c:pt>
                <c:pt idx="633">
                  <c:v>14.94</c:v>
                </c:pt>
                <c:pt idx="634">
                  <c:v>16.21</c:v>
                </c:pt>
                <c:pt idx="635">
                  <c:v>13.6</c:v>
                </c:pt>
                <c:pt idx="636">
                  <c:v>27.02</c:v>
                </c:pt>
                <c:pt idx="637">
                  <c:v>29.41</c:v>
                </c:pt>
                <c:pt idx="638">
                  <c:v>27.55</c:v>
                </c:pt>
                <c:pt idx="639">
                  <c:v>22.88</c:v>
                </c:pt>
                <c:pt idx="640">
                  <c:v>13.08</c:v>
                </c:pt>
                <c:pt idx="641">
                  <c:v>13.49</c:v>
                </c:pt>
                <c:pt idx="642">
                  <c:v>14.86</c:v>
                </c:pt>
                <c:pt idx="643">
                  <c:v>32.270000000000003</c:v>
                </c:pt>
                <c:pt idx="644">
                  <c:v>13.48</c:v>
                </c:pt>
                <c:pt idx="645">
                  <c:v>11.68</c:v>
                </c:pt>
                <c:pt idx="646">
                  <c:v>6.47</c:v>
                </c:pt>
                <c:pt idx="647">
                  <c:v>8.19</c:v>
                </c:pt>
                <c:pt idx="648">
                  <c:v>5.03</c:v>
                </c:pt>
                <c:pt idx="649">
                  <c:v>5.61</c:v>
                </c:pt>
                <c:pt idx="650">
                  <c:v>6.33</c:v>
                </c:pt>
                <c:pt idx="651">
                  <c:v>9.9499999999999993</c:v>
                </c:pt>
                <c:pt idx="652">
                  <c:v>23.95</c:v>
                </c:pt>
                <c:pt idx="653">
                  <c:v>17.809999999999999</c:v>
                </c:pt>
                <c:pt idx="654">
                  <c:v>6.67</c:v>
                </c:pt>
                <c:pt idx="655">
                  <c:v>19.82</c:v>
                </c:pt>
                <c:pt idx="656">
                  <c:v>7.35</c:v>
                </c:pt>
                <c:pt idx="657">
                  <c:v>7.12</c:v>
                </c:pt>
                <c:pt idx="658">
                  <c:v>5.36</c:v>
                </c:pt>
                <c:pt idx="659">
                  <c:v>4.67</c:v>
                </c:pt>
                <c:pt idx="660">
                  <c:v>6.39</c:v>
                </c:pt>
                <c:pt idx="661">
                  <c:v>5.31</c:v>
                </c:pt>
                <c:pt idx="662">
                  <c:v>4.9000000000000004</c:v>
                </c:pt>
                <c:pt idx="663">
                  <c:v>11.42</c:v>
                </c:pt>
                <c:pt idx="664">
                  <c:v>23.48</c:v>
                </c:pt>
                <c:pt idx="665">
                  <c:v>19.25</c:v>
                </c:pt>
                <c:pt idx="666">
                  <c:v>17.13</c:v>
                </c:pt>
                <c:pt idx="667">
                  <c:v>20.46</c:v>
                </c:pt>
                <c:pt idx="668">
                  <c:v>25.71</c:v>
                </c:pt>
                <c:pt idx="669">
                  <c:v>14.07</c:v>
                </c:pt>
                <c:pt idx="670">
                  <c:v>15.28</c:v>
                </c:pt>
                <c:pt idx="671">
                  <c:v>13.98</c:v>
                </c:pt>
                <c:pt idx="672">
                  <c:v>12.65</c:v>
                </c:pt>
                <c:pt idx="673">
                  <c:v>18.149999999999999</c:v>
                </c:pt>
                <c:pt idx="674">
                  <c:v>14.97</c:v>
                </c:pt>
                <c:pt idx="675">
                  <c:v>10.65</c:v>
                </c:pt>
                <c:pt idx="676">
                  <c:v>12.04</c:v>
                </c:pt>
                <c:pt idx="677">
                  <c:v>7.78</c:v>
                </c:pt>
                <c:pt idx="678">
                  <c:v>7.32</c:v>
                </c:pt>
                <c:pt idx="679">
                  <c:v>6.56</c:v>
                </c:pt>
                <c:pt idx="680">
                  <c:v>11.87</c:v>
                </c:pt>
                <c:pt idx="681">
                  <c:v>18.170000000000002</c:v>
                </c:pt>
                <c:pt idx="682">
                  <c:v>11.24</c:v>
                </c:pt>
                <c:pt idx="683">
                  <c:v>8.9</c:v>
                </c:pt>
                <c:pt idx="684">
                  <c:v>8.49</c:v>
                </c:pt>
                <c:pt idx="685">
                  <c:v>4.03</c:v>
                </c:pt>
                <c:pt idx="686">
                  <c:v>7.45</c:v>
                </c:pt>
                <c:pt idx="687">
                  <c:v>20.6</c:v>
                </c:pt>
                <c:pt idx="688">
                  <c:v>11.13</c:v>
                </c:pt>
                <c:pt idx="689">
                  <c:v>6.42</c:v>
                </c:pt>
                <c:pt idx="690">
                  <c:v>11.82</c:v>
                </c:pt>
                <c:pt idx="691">
                  <c:v>15.27</c:v>
                </c:pt>
                <c:pt idx="692">
                  <c:v>7.6</c:v>
                </c:pt>
                <c:pt idx="693">
                  <c:v>13.61</c:v>
                </c:pt>
                <c:pt idx="694">
                  <c:v>7.78</c:v>
                </c:pt>
                <c:pt idx="695">
                  <c:v>13.85</c:v>
                </c:pt>
                <c:pt idx="696">
                  <c:v>18.149999999999999</c:v>
                </c:pt>
                <c:pt idx="697">
                  <c:v>35.89</c:v>
                </c:pt>
                <c:pt idx="698">
                  <c:v>40.020000000000003</c:v>
                </c:pt>
                <c:pt idx="699">
                  <c:v>32.200000000000003</c:v>
                </c:pt>
                <c:pt idx="700">
                  <c:v>34.19</c:v>
                </c:pt>
                <c:pt idx="701">
                  <c:v>29.01</c:v>
                </c:pt>
                <c:pt idx="702">
                  <c:v>29.72</c:v>
                </c:pt>
                <c:pt idx="703">
                  <c:v>24.91</c:v>
                </c:pt>
                <c:pt idx="704">
                  <c:v>29.18</c:v>
                </c:pt>
                <c:pt idx="705">
                  <c:v>27.19</c:v>
                </c:pt>
                <c:pt idx="706">
                  <c:v>31.24</c:v>
                </c:pt>
                <c:pt idx="707">
                  <c:v>31.96</c:v>
                </c:pt>
                <c:pt idx="708">
                  <c:v>27.61</c:v>
                </c:pt>
                <c:pt idx="709">
                  <c:v>11.01</c:v>
                </c:pt>
                <c:pt idx="710">
                  <c:v>18.760000000000002</c:v>
                </c:pt>
                <c:pt idx="711">
                  <c:v>11.77</c:v>
                </c:pt>
                <c:pt idx="712">
                  <c:v>24.33</c:v>
                </c:pt>
                <c:pt idx="713">
                  <c:v>15.34</c:v>
                </c:pt>
                <c:pt idx="714">
                  <c:v>10.85</c:v>
                </c:pt>
                <c:pt idx="715">
                  <c:v>11.85</c:v>
                </c:pt>
                <c:pt idx="716">
                  <c:v>11.35</c:v>
                </c:pt>
                <c:pt idx="717">
                  <c:v>13.62</c:v>
                </c:pt>
                <c:pt idx="718">
                  <c:v>16.190000000000001</c:v>
                </c:pt>
                <c:pt idx="719">
                  <c:v>24.22</c:v>
                </c:pt>
                <c:pt idx="720">
                  <c:v>19.23</c:v>
                </c:pt>
                <c:pt idx="721">
                  <c:v>20.83</c:v>
                </c:pt>
                <c:pt idx="722">
                  <c:v>23.89</c:v>
                </c:pt>
                <c:pt idx="723">
                  <c:v>21.61</c:v>
                </c:pt>
                <c:pt idx="724">
                  <c:v>24.23</c:v>
                </c:pt>
                <c:pt idx="725">
                  <c:v>25</c:v>
                </c:pt>
                <c:pt idx="726">
                  <c:v>23.74</c:v>
                </c:pt>
                <c:pt idx="727">
                  <c:v>17.87</c:v>
                </c:pt>
                <c:pt idx="728">
                  <c:v>23.72</c:v>
                </c:pt>
                <c:pt idx="729">
                  <c:v>20.5</c:v>
                </c:pt>
                <c:pt idx="730">
                  <c:v>28.99</c:v>
                </c:pt>
                <c:pt idx="731">
                  <c:v>31.97</c:v>
                </c:pt>
                <c:pt idx="732">
                  <c:v>28.33</c:v>
                </c:pt>
                <c:pt idx="733">
                  <c:v>21.36</c:v>
                </c:pt>
                <c:pt idx="734">
                  <c:v>22.5</c:v>
                </c:pt>
                <c:pt idx="735">
                  <c:v>25.85</c:v>
                </c:pt>
                <c:pt idx="736">
                  <c:v>27.43</c:v>
                </c:pt>
                <c:pt idx="737">
                  <c:v>16.87</c:v>
                </c:pt>
                <c:pt idx="738">
                  <c:v>22.07</c:v>
                </c:pt>
                <c:pt idx="739">
                  <c:v>22.1</c:v>
                </c:pt>
                <c:pt idx="740">
                  <c:v>34.1</c:v>
                </c:pt>
                <c:pt idx="741">
                  <c:v>11.58</c:v>
                </c:pt>
                <c:pt idx="742">
                  <c:v>21.96</c:v>
                </c:pt>
                <c:pt idx="743">
                  <c:v>19.420000000000002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44621.034722222219</c:v>
                </c:pt>
                <c:pt idx="1">
                  <c:v>44621.076388888891</c:v>
                </c:pt>
                <c:pt idx="2">
                  <c:v>44621.118055555555</c:v>
                </c:pt>
                <c:pt idx="3">
                  <c:v>44621.159722222219</c:v>
                </c:pt>
                <c:pt idx="4">
                  <c:v>44621.201388888891</c:v>
                </c:pt>
                <c:pt idx="5">
                  <c:v>44621.243055555555</c:v>
                </c:pt>
                <c:pt idx="6">
                  <c:v>44621.284722222219</c:v>
                </c:pt>
                <c:pt idx="7">
                  <c:v>44621.326388888891</c:v>
                </c:pt>
                <c:pt idx="8">
                  <c:v>44621.368055555555</c:v>
                </c:pt>
                <c:pt idx="9">
                  <c:v>44621.409722222219</c:v>
                </c:pt>
                <c:pt idx="10">
                  <c:v>44621.451388888891</c:v>
                </c:pt>
                <c:pt idx="11">
                  <c:v>44621.493055555555</c:v>
                </c:pt>
                <c:pt idx="12">
                  <c:v>44621.534722222219</c:v>
                </c:pt>
                <c:pt idx="13">
                  <c:v>44621.576388888891</c:v>
                </c:pt>
                <c:pt idx="14">
                  <c:v>44621.618055555555</c:v>
                </c:pt>
                <c:pt idx="15">
                  <c:v>44621.659722222219</c:v>
                </c:pt>
                <c:pt idx="16">
                  <c:v>44621.701388888891</c:v>
                </c:pt>
                <c:pt idx="17">
                  <c:v>44621.743055555555</c:v>
                </c:pt>
                <c:pt idx="18">
                  <c:v>44621.784722222219</c:v>
                </c:pt>
                <c:pt idx="19">
                  <c:v>44621.826388888891</c:v>
                </c:pt>
                <c:pt idx="20">
                  <c:v>44621.868055555555</c:v>
                </c:pt>
                <c:pt idx="21">
                  <c:v>44621.909722222219</c:v>
                </c:pt>
                <c:pt idx="22">
                  <c:v>44621.951388888891</c:v>
                </c:pt>
                <c:pt idx="23">
                  <c:v>44621.993055555555</c:v>
                </c:pt>
                <c:pt idx="24">
                  <c:v>44622.034722222219</c:v>
                </c:pt>
                <c:pt idx="25">
                  <c:v>44622.076388888891</c:v>
                </c:pt>
                <c:pt idx="26">
                  <c:v>44622.118055555555</c:v>
                </c:pt>
                <c:pt idx="27">
                  <c:v>44622.159722222219</c:v>
                </c:pt>
                <c:pt idx="28">
                  <c:v>44622.201388888891</c:v>
                </c:pt>
                <c:pt idx="29">
                  <c:v>44622.243055555555</c:v>
                </c:pt>
                <c:pt idx="30">
                  <c:v>44622.284722222219</c:v>
                </c:pt>
                <c:pt idx="31">
                  <c:v>44622.326388888891</c:v>
                </c:pt>
                <c:pt idx="32">
                  <c:v>44622.368055555555</c:v>
                </c:pt>
                <c:pt idx="33">
                  <c:v>44622.409722222219</c:v>
                </c:pt>
                <c:pt idx="34">
                  <c:v>44622.451388888891</c:v>
                </c:pt>
                <c:pt idx="35">
                  <c:v>44622.493055555555</c:v>
                </c:pt>
                <c:pt idx="36">
                  <c:v>44622.534722222219</c:v>
                </c:pt>
                <c:pt idx="37">
                  <c:v>44622.576388888891</c:v>
                </c:pt>
                <c:pt idx="38">
                  <c:v>44622.618055555555</c:v>
                </c:pt>
                <c:pt idx="39">
                  <c:v>44622.659722222219</c:v>
                </c:pt>
                <c:pt idx="40">
                  <c:v>44622.701388888891</c:v>
                </c:pt>
                <c:pt idx="41">
                  <c:v>44622.743055555555</c:v>
                </c:pt>
                <c:pt idx="42">
                  <c:v>44622.784722222219</c:v>
                </c:pt>
                <c:pt idx="43">
                  <c:v>44622.826388888891</c:v>
                </c:pt>
                <c:pt idx="44">
                  <c:v>44622.868055555555</c:v>
                </c:pt>
                <c:pt idx="45">
                  <c:v>44622.909722222219</c:v>
                </c:pt>
                <c:pt idx="46">
                  <c:v>44622.951388888891</c:v>
                </c:pt>
                <c:pt idx="47">
                  <c:v>44622.993055555555</c:v>
                </c:pt>
                <c:pt idx="48">
                  <c:v>44623.034722222219</c:v>
                </c:pt>
                <c:pt idx="49">
                  <c:v>44623.076388888891</c:v>
                </c:pt>
                <c:pt idx="50">
                  <c:v>44623.118055555555</c:v>
                </c:pt>
                <c:pt idx="51">
                  <c:v>44623.159722222219</c:v>
                </c:pt>
                <c:pt idx="52">
                  <c:v>44623.201388888891</c:v>
                </c:pt>
                <c:pt idx="53">
                  <c:v>44623.243055555555</c:v>
                </c:pt>
                <c:pt idx="54">
                  <c:v>44623.284722222219</c:v>
                </c:pt>
                <c:pt idx="55">
                  <c:v>44623.326388888891</c:v>
                </c:pt>
                <c:pt idx="56">
                  <c:v>44623.368055555555</c:v>
                </c:pt>
                <c:pt idx="57">
                  <c:v>44623.409722222219</c:v>
                </c:pt>
                <c:pt idx="58">
                  <c:v>44623.451388888891</c:v>
                </c:pt>
                <c:pt idx="59">
                  <c:v>44623.493055555555</c:v>
                </c:pt>
                <c:pt idx="60">
                  <c:v>44623.534722222219</c:v>
                </c:pt>
                <c:pt idx="61">
                  <c:v>44623.576388888891</c:v>
                </c:pt>
                <c:pt idx="62">
                  <c:v>44623.618055555555</c:v>
                </c:pt>
                <c:pt idx="63">
                  <c:v>44623.659722222219</c:v>
                </c:pt>
                <c:pt idx="64">
                  <c:v>44623.701388888891</c:v>
                </c:pt>
                <c:pt idx="65">
                  <c:v>44623.743055555555</c:v>
                </c:pt>
                <c:pt idx="66">
                  <c:v>44623.784722222219</c:v>
                </c:pt>
                <c:pt idx="67">
                  <c:v>44623.826388888891</c:v>
                </c:pt>
                <c:pt idx="68">
                  <c:v>44623.868055555555</c:v>
                </c:pt>
                <c:pt idx="69">
                  <c:v>44623.909722222219</c:v>
                </c:pt>
                <c:pt idx="70">
                  <c:v>44623.951388888891</c:v>
                </c:pt>
                <c:pt idx="71">
                  <c:v>44623.993055555555</c:v>
                </c:pt>
                <c:pt idx="72">
                  <c:v>44624.034722222219</c:v>
                </c:pt>
                <c:pt idx="73">
                  <c:v>44624.076388888891</c:v>
                </c:pt>
                <c:pt idx="74">
                  <c:v>44624.118055555555</c:v>
                </c:pt>
                <c:pt idx="75">
                  <c:v>44624.159722222219</c:v>
                </c:pt>
                <c:pt idx="76">
                  <c:v>44624.201388888891</c:v>
                </c:pt>
                <c:pt idx="77">
                  <c:v>44624.243055555555</c:v>
                </c:pt>
                <c:pt idx="78">
                  <c:v>44624.284722222219</c:v>
                </c:pt>
                <c:pt idx="79">
                  <c:v>44624.326388888891</c:v>
                </c:pt>
                <c:pt idx="80">
                  <c:v>44624.368055555555</c:v>
                </c:pt>
                <c:pt idx="81">
                  <c:v>44624.409722222219</c:v>
                </c:pt>
                <c:pt idx="82">
                  <c:v>44624.451388888891</c:v>
                </c:pt>
                <c:pt idx="83">
                  <c:v>44624.493055555555</c:v>
                </c:pt>
                <c:pt idx="84">
                  <c:v>44624.534722222219</c:v>
                </c:pt>
                <c:pt idx="85">
                  <c:v>44624.576388888891</c:v>
                </c:pt>
                <c:pt idx="86">
                  <c:v>44624.618055555555</c:v>
                </c:pt>
                <c:pt idx="87">
                  <c:v>44624.659722222219</c:v>
                </c:pt>
                <c:pt idx="88">
                  <c:v>44624.701388888891</c:v>
                </c:pt>
                <c:pt idx="89">
                  <c:v>44624.743055555555</c:v>
                </c:pt>
                <c:pt idx="90">
                  <c:v>44624.784722222219</c:v>
                </c:pt>
                <c:pt idx="91">
                  <c:v>44624.826388888891</c:v>
                </c:pt>
                <c:pt idx="92">
                  <c:v>44624.868055555555</c:v>
                </c:pt>
                <c:pt idx="93">
                  <c:v>44624.909722222219</c:v>
                </c:pt>
                <c:pt idx="94">
                  <c:v>44624.951388888891</c:v>
                </c:pt>
                <c:pt idx="95">
                  <c:v>44624.993055555555</c:v>
                </c:pt>
                <c:pt idx="96">
                  <c:v>44625.034722222219</c:v>
                </c:pt>
                <c:pt idx="97">
                  <c:v>44625.076388888891</c:v>
                </c:pt>
                <c:pt idx="98">
                  <c:v>44625.118055555555</c:v>
                </c:pt>
                <c:pt idx="99">
                  <c:v>44625.159722222219</c:v>
                </c:pt>
                <c:pt idx="100">
                  <c:v>44625.201388888891</c:v>
                </c:pt>
                <c:pt idx="101">
                  <c:v>44625.243055555555</c:v>
                </c:pt>
                <c:pt idx="102">
                  <c:v>44625.284722222219</c:v>
                </c:pt>
                <c:pt idx="103">
                  <c:v>44625.326388888891</c:v>
                </c:pt>
                <c:pt idx="104">
                  <c:v>44625.368055555555</c:v>
                </c:pt>
                <c:pt idx="105">
                  <c:v>44625.409722222219</c:v>
                </c:pt>
                <c:pt idx="106">
                  <c:v>44625.451388888891</c:v>
                </c:pt>
                <c:pt idx="107">
                  <c:v>44625.493055555555</c:v>
                </c:pt>
                <c:pt idx="108">
                  <c:v>44625.534722222219</c:v>
                </c:pt>
                <c:pt idx="109">
                  <c:v>44625.576388888891</c:v>
                </c:pt>
                <c:pt idx="110">
                  <c:v>44625.618055555555</c:v>
                </c:pt>
                <c:pt idx="111">
                  <c:v>44625.659722222219</c:v>
                </c:pt>
                <c:pt idx="112">
                  <c:v>44625.701388888891</c:v>
                </c:pt>
                <c:pt idx="113">
                  <c:v>44625.743055555555</c:v>
                </c:pt>
                <c:pt idx="114">
                  <c:v>44625.784722222219</c:v>
                </c:pt>
                <c:pt idx="115">
                  <c:v>44625.826388888891</c:v>
                </c:pt>
                <c:pt idx="116">
                  <c:v>44625.868055555555</c:v>
                </c:pt>
                <c:pt idx="117">
                  <c:v>44625.909722222219</c:v>
                </c:pt>
                <c:pt idx="118">
                  <c:v>44625.951388888891</c:v>
                </c:pt>
                <c:pt idx="119">
                  <c:v>44625.993055555555</c:v>
                </c:pt>
                <c:pt idx="120">
                  <c:v>44626.034722222219</c:v>
                </c:pt>
                <c:pt idx="121">
                  <c:v>44626.076388888891</c:v>
                </c:pt>
                <c:pt idx="122">
                  <c:v>44626.118055555555</c:v>
                </c:pt>
                <c:pt idx="123">
                  <c:v>44626.159722222219</c:v>
                </c:pt>
                <c:pt idx="124">
                  <c:v>44626.201388888891</c:v>
                </c:pt>
                <c:pt idx="125">
                  <c:v>44626.243055555555</c:v>
                </c:pt>
                <c:pt idx="126">
                  <c:v>44626.284722222219</c:v>
                </c:pt>
                <c:pt idx="127">
                  <c:v>44626.326388888891</c:v>
                </c:pt>
                <c:pt idx="128">
                  <c:v>44626.368055555555</c:v>
                </c:pt>
                <c:pt idx="129">
                  <c:v>44626.409722222219</c:v>
                </c:pt>
                <c:pt idx="130">
                  <c:v>44626.451388888891</c:v>
                </c:pt>
                <c:pt idx="131">
                  <c:v>44626.493055555555</c:v>
                </c:pt>
                <c:pt idx="132">
                  <c:v>44626.534722222219</c:v>
                </c:pt>
                <c:pt idx="133">
                  <c:v>44626.576388888891</c:v>
                </c:pt>
                <c:pt idx="134">
                  <c:v>44626.618055555555</c:v>
                </c:pt>
                <c:pt idx="135">
                  <c:v>44626.659722222219</c:v>
                </c:pt>
                <c:pt idx="136">
                  <c:v>44626.701388888891</c:v>
                </c:pt>
                <c:pt idx="137">
                  <c:v>44626.743055555555</c:v>
                </c:pt>
                <c:pt idx="138">
                  <c:v>44626.784722222219</c:v>
                </c:pt>
                <c:pt idx="139">
                  <c:v>44626.826388888891</c:v>
                </c:pt>
                <c:pt idx="140">
                  <c:v>44626.868055555555</c:v>
                </c:pt>
                <c:pt idx="141">
                  <c:v>44626.909722222219</c:v>
                </c:pt>
                <c:pt idx="142">
                  <c:v>44626.951388888891</c:v>
                </c:pt>
                <c:pt idx="143">
                  <c:v>44626.993055555555</c:v>
                </c:pt>
                <c:pt idx="144">
                  <c:v>44627.034722222219</c:v>
                </c:pt>
                <c:pt idx="145">
                  <c:v>44627.076388888891</c:v>
                </c:pt>
                <c:pt idx="146">
                  <c:v>44627.118055555555</c:v>
                </c:pt>
                <c:pt idx="147">
                  <c:v>44627.159722222219</c:v>
                </c:pt>
                <c:pt idx="148">
                  <c:v>44627.201388888891</c:v>
                </c:pt>
                <c:pt idx="149">
                  <c:v>44627.243055555555</c:v>
                </c:pt>
                <c:pt idx="150">
                  <c:v>44627.284722222219</c:v>
                </c:pt>
                <c:pt idx="151">
                  <c:v>44627.326388888891</c:v>
                </c:pt>
                <c:pt idx="152">
                  <c:v>44627.368055555555</c:v>
                </c:pt>
                <c:pt idx="153">
                  <c:v>44627.409722222219</c:v>
                </c:pt>
                <c:pt idx="154">
                  <c:v>44627.451388888891</c:v>
                </c:pt>
                <c:pt idx="155">
                  <c:v>44627.493055555555</c:v>
                </c:pt>
                <c:pt idx="156">
                  <c:v>44627.534722222219</c:v>
                </c:pt>
                <c:pt idx="157">
                  <c:v>44627.576388888891</c:v>
                </c:pt>
                <c:pt idx="158">
                  <c:v>44627.618055555555</c:v>
                </c:pt>
                <c:pt idx="159">
                  <c:v>44627.659722222219</c:v>
                </c:pt>
                <c:pt idx="160">
                  <c:v>44627.701388888891</c:v>
                </c:pt>
                <c:pt idx="161">
                  <c:v>44627.743055555555</c:v>
                </c:pt>
                <c:pt idx="162">
                  <c:v>44627.784722222219</c:v>
                </c:pt>
                <c:pt idx="163">
                  <c:v>44627.826388888891</c:v>
                </c:pt>
                <c:pt idx="164">
                  <c:v>44627.868055555555</c:v>
                </c:pt>
                <c:pt idx="165">
                  <c:v>44627.909722222219</c:v>
                </c:pt>
                <c:pt idx="166">
                  <c:v>44627.951388888891</c:v>
                </c:pt>
                <c:pt idx="167">
                  <c:v>44627.993055555555</c:v>
                </c:pt>
                <c:pt idx="168">
                  <c:v>44628.034722222219</c:v>
                </c:pt>
                <c:pt idx="169">
                  <c:v>44628.076388888891</c:v>
                </c:pt>
                <c:pt idx="170">
                  <c:v>44628.118055555555</c:v>
                </c:pt>
                <c:pt idx="171">
                  <c:v>44628.159722222219</c:v>
                </c:pt>
                <c:pt idx="172">
                  <c:v>44628.201388888891</c:v>
                </c:pt>
                <c:pt idx="173">
                  <c:v>44628.243055555555</c:v>
                </c:pt>
                <c:pt idx="174">
                  <c:v>44628.284722222219</c:v>
                </c:pt>
                <c:pt idx="175">
                  <c:v>44628.326388888891</c:v>
                </c:pt>
                <c:pt idx="176">
                  <c:v>44628.368055555555</c:v>
                </c:pt>
                <c:pt idx="177">
                  <c:v>44628.409722222219</c:v>
                </c:pt>
                <c:pt idx="178">
                  <c:v>44628.451388888891</c:v>
                </c:pt>
                <c:pt idx="179">
                  <c:v>44628.493055555555</c:v>
                </c:pt>
                <c:pt idx="180">
                  <c:v>44628.534722222219</c:v>
                </c:pt>
                <c:pt idx="181">
                  <c:v>44628.576388888891</c:v>
                </c:pt>
                <c:pt idx="182">
                  <c:v>44628.618055555555</c:v>
                </c:pt>
                <c:pt idx="183">
                  <c:v>44628.659722222219</c:v>
                </c:pt>
                <c:pt idx="184">
                  <c:v>44628.701388888891</c:v>
                </c:pt>
                <c:pt idx="185">
                  <c:v>44628.743055555555</c:v>
                </c:pt>
                <c:pt idx="186">
                  <c:v>44628.784722222219</c:v>
                </c:pt>
                <c:pt idx="187">
                  <c:v>44628.826388888891</c:v>
                </c:pt>
                <c:pt idx="188">
                  <c:v>44628.868055555555</c:v>
                </c:pt>
                <c:pt idx="189">
                  <c:v>44628.909722222219</c:v>
                </c:pt>
                <c:pt idx="190">
                  <c:v>44628.951388888891</c:v>
                </c:pt>
                <c:pt idx="191">
                  <c:v>44628.993055555555</c:v>
                </c:pt>
                <c:pt idx="192">
                  <c:v>44629.034722222219</c:v>
                </c:pt>
                <c:pt idx="193">
                  <c:v>44629.076388888891</c:v>
                </c:pt>
                <c:pt idx="194">
                  <c:v>44629.118055555555</c:v>
                </c:pt>
                <c:pt idx="195">
                  <c:v>44629.159722222219</c:v>
                </c:pt>
                <c:pt idx="196">
                  <c:v>44629.201388888891</c:v>
                </c:pt>
                <c:pt idx="197">
                  <c:v>44629.243055555555</c:v>
                </c:pt>
                <c:pt idx="198">
                  <c:v>44629.284722222219</c:v>
                </c:pt>
                <c:pt idx="199">
                  <c:v>44629.326388888891</c:v>
                </c:pt>
                <c:pt idx="200">
                  <c:v>44629.368055555555</c:v>
                </c:pt>
                <c:pt idx="201">
                  <c:v>44629.409722222219</c:v>
                </c:pt>
                <c:pt idx="202">
                  <c:v>44629.451388888891</c:v>
                </c:pt>
                <c:pt idx="203">
                  <c:v>44629.493055555555</c:v>
                </c:pt>
                <c:pt idx="204">
                  <c:v>44629.534722222219</c:v>
                </c:pt>
                <c:pt idx="205">
                  <c:v>44629.576388888891</c:v>
                </c:pt>
                <c:pt idx="206">
                  <c:v>44629.618055555555</c:v>
                </c:pt>
                <c:pt idx="207">
                  <c:v>44629.659722222219</c:v>
                </c:pt>
                <c:pt idx="208">
                  <c:v>44629.701388888891</c:v>
                </c:pt>
                <c:pt idx="209">
                  <c:v>44629.743055555555</c:v>
                </c:pt>
                <c:pt idx="210">
                  <c:v>44629.784722222219</c:v>
                </c:pt>
                <c:pt idx="211">
                  <c:v>44629.826388888891</c:v>
                </c:pt>
                <c:pt idx="212">
                  <c:v>44629.868055555555</c:v>
                </c:pt>
                <c:pt idx="213">
                  <c:v>44629.909722222219</c:v>
                </c:pt>
                <c:pt idx="214">
                  <c:v>44629.951388888891</c:v>
                </c:pt>
                <c:pt idx="215">
                  <c:v>44629.993055555555</c:v>
                </c:pt>
                <c:pt idx="216">
                  <c:v>44630.034722222219</c:v>
                </c:pt>
                <c:pt idx="217">
                  <c:v>44630.076388888891</c:v>
                </c:pt>
                <c:pt idx="218">
                  <c:v>44630.118055555555</c:v>
                </c:pt>
                <c:pt idx="219">
                  <c:v>44630.159722222219</c:v>
                </c:pt>
                <c:pt idx="220">
                  <c:v>44630.201388888891</c:v>
                </c:pt>
                <c:pt idx="221">
                  <c:v>44630.243055555555</c:v>
                </c:pt>
                <c:pt idx="222">
                  <c:v>44630.284722222219</c:v>
                </c:pt>
                <c:pt idx="223">
                  <c:v>44630.326388888891</c:v>
                </c:pt>
                <c:pt idx="224">
                  <c:v>44630.368055555555</c:v>
                </c:pt>
                <c:pt idx="225">
                  <c:v>44630.409722222219</c:v>
                </c:pt>
                <c:pt idx="226">
                  <c:v>44630.451388888891</c:v>
                </c:pt>
                <c:pt idx="227">
                  <c:v>44630.493055555555</c:v>
                </c:pt>
                <c:pt idx="228">
                  <c:v>44630.534722222219</c:v>
                </c:pt>
                <c:pt idx="229">
                  <c:v>44630.576388888891</c:v>
                </c:pt>
                <c:pt idx="230">
                  <c:v>44630.618055555555</c:v>
                </c:pt>
                <c:pt idx="231">
                  <c:v>44630.659722222219</c:v>
                </c:pt>
                <c:pt idx="232">
                  <c:v>44630.701388888891</c:v>
                </c:pt>
                <c:pt idx="233">
                  <c:v>44630.743055555555</c:v>
                </c:pt>
                <c:pt idx="234">
                  <c:v>44630.784722222219</c:v>
                </c:pt>
                <c:pt idx="235">
                  <c:v>44630.826388888891</c:v>
                </c:pt>
                <c:pt idx="236">
                  <c:v>44630.868055555555</c:v>
                </c:pt>
                <c:pt idx="237">
                  <c:v>44630.909722222219</c:v>
                </c:pt>
                <c:pt idx="238">
                  <c:v>44630.951388888891</c:v>
                </c:pt>
                <c:pt idx="239">
                  <c:v>44630.993055555555</c:v>
                </c:pt>
                <c:pt idx="240">
                  <c:v>44631.034722222219</c:v>
                </c:pt>
                <c:pt idx="241">
                  <c:v>44631.076388888891</c:v>
                </c:pt>
                <c:pt idx="242">
                  <c:v>44631.118055555555</c:v>
                </c:pt>
                <c:pt idx="243">
                  <c:v>44631.159722222219</c:v>
                </c:pt>
                <c:pt idx="244">
                  <c:v>44631.201388888891</c:v>
                </c:pt>
                <c:pt idx="245">
                  <c:v>44631.243055555555</c:v>
                </c:pt>
                <c:pt idx="246">
                  <c:v>44631.284722222219</c:v>
                </c:pt>
                <c:pt idx="247">
                  <c:v>44631.326388888891</c:v>
                </c:pt>
                <c:pt idx="248">
                  <c:v>44631.368055555555</c:v>
                </c:pt>
                <c:pt idx="249">
                  <c:v>44631.409722222219</c:v>
                </c:pt>
                <c:pt idx="250">
                  <c:v>44631.451388888891</c:v>
                </c:pt>
                <c:pt idx="251">
                  <c:v>44631.493055555555</c:v>
                </c:pt>
                <c:pt idx="252">
                  <c:v>44631.534722222219</c:v>
                </c:pt>
                <c:pt idx="253">
                  <c:v>44631.576388888891</c:v>
                </c:pt>
                <c:pt idx="254">
                  <c:v>44631.618055555555</c:v>
                </c:pt>
                <c:pt idx="255">
                  <c:v>44631.659722222219</c:v>
                </c:pt>
                <c:pt idx="256">
                  <c:v>44631.701388888891</c:v>
                </c:pt>
                <c:pt idx="257">
                  <c:v>44631.743055555555</c:v>
                </c:pt>
                <c:pt idx="258">
                  <c:v>44631.784722222219</c:v>
                </c:pt>
                <c:pt idx="259">
                  <c:v>44631.826388888891</c:v>
                </c:pt>
                <c:pt idx="260">
                  <c:v>44631.868055555555</c:v>
                </c:pt>
                <c:pt idx="261">
                  <c:v>44631.909722222219</c:v>
                </c:pt>
                <c:pt idx="262">
                  <c:v>44631.951388888891</c:v>
                </c:pt>
                <c:pt idx="263">
                  <c:v>44631.993055555555</c:v>
                </c:pt>
                <c:pt idx="264">
                  <c:v>44632.034722222219</c:v>
                </c:pt>
                <c:pt idx="265">
                  <c:v>44632.076388888891</c:v>
                </c:pt>
                <c:pt idx="266">
                  <c:v>44632.118055555555</c:v>
                </c:pt>
                <c:pt idx="267">
                  <c:v>44632.159722222219</c:v>
                </c:pt>
                <c:pt idx="268">
                  <c:v>44632.201388888891</c:v>
                </c:pt>
                <c:pt idx="269">
                  <c:v>44632.243055555555</c:v>
                </c:pt>
                <c:pt idx="270">
                  <c:v>44632.284722222219</c:v>
                </c:pt>
                <c:pt idx="271">
                  <c:v>44632.326388888891</c:v>
                </c:pt>
                <c:pt idx="272">
                  <c:v>44632.368055555555</c:v>
                </c:pt>
                <c:pt idx="273">
                  <c:v>44632.409722222219</c:v>
                </c:pt>
                <c:pt idx="274">
                  <c:v>44632.451388888891</c:v>
                </c:pt>
                <c:pt idx="275">
                  <c:v>44632.493055555555</c:v>
                </c:pt>
                <c:pt idx="276">
                  <c:v>44632.534722222219</c:v>
                </c:pt>
                <c:pt idx="277">
                  <c:v>44632.576388888891</c:v>
                </c:pt>
                <c:pt idx="278">
                  <c:v>44632.618055555555</c:v>
                </c:pt>
                <c:pt idx="279">
                  <c:v>44632.659722222219</c:v>
                </c:pt>
                <c:pt idx="280">
                  <c:v>44632.701388888891</c:v>
                </c:pt>
                <c:pt idx="281">
                  <c:v>44632.743055555555</c:v>
                </c:pt>
                <c:pt idx="282">
                  <c:v>44632.784722222219</c:v>
                </c:pt>
                <c:pt idx="283">
                  <c:v>44632.826388888891</c:v>
                </c:pt>
                <c:pt idx="284">
                  <c:v>44632.868055555555</c:v>
                </c:pt>
                <c:pt idx="285">
                  <c:v>44632.909722222219</c:v>
                </c:pt>
                <c:pt idx="286">
                  <c:v>44632.951388888891</c:v>
                </c:pt>
                <c:pt idx="287">
                  <c:v>44632.993055555555</c:v>
                </c:pt>
                <c:pt idx="288">
                  <c:v>44633.034722222219</c:v>
                </c:pt>
                <c:pt idx="289">
                  <c:v>44633.076388888891</c:v>
                </c:pt>
                <c:pt idx="290">
                  <c:v>44633.118055555555</c:v>
                </c:pt>
                <c:pt idx="291">
                  <c:v>44633.159722222219</c:v>
                </c:pt>
                <c:pt idx="292">
                  <c:v>44633.201388888891</c:v>
                </c:pt>
                <c:pt idx="293">
                  <c:v>44633.243055555555</c:v>
                </c:pt>
                <c:pt idx="294">
                  <c:v>44633.284722222219</c:v>
                </c:pt>
                <c:pt idx="295">
                  <c:v>44633.326388888891</c:v>
                </c:pt>
                <c:pt idx="296">
                  <c:v>44633.368055555555</c:v>
                </c:pt>
                <c:pt idx="297">
                  <c:v>44633.409722222219</c:v>
                </c:pt>
                <c:pt idx="298">
                  <c:v>44633.451388888891</c:v>
                </c:pt>
                <c:pt idx="299">
                  <c:v>44633.493055555555</c:v>
                </c:pt>
                <c:pt idx="300">
                  <c:v>44633.534722222219</c:v>
                </c:pt>
                <c:pt idx="301">
                  <c:v>44633.576388888891</c:v>
                </c:pt>
                <c:pt idx="302">
                  <c:v>44633.618055555555</c:v>
                </c:pt>
                <c:pt idx="303">
                  <c:v>44633.659722222219</c:v>
                </c:pt>
                <c:pt idx="304">
                  <c:v>44633.701388888891</c:v>
                </c:pt>
                <c:pt idx="305">
                  <c:v>44633.743055555555</c:v>
                </c:pt>
                <c:pt idx="306">
                  <c:v>44633.784722222219</c:v>
                </c:pt>
                <c:pt idx="307">
                  <c:v>44633.826388888891</c:v>
                </c:pt>
                <c:pt idx="308">
                  <c:v>44633.868055555555</c:v>
                </c:pt>
                <c:pt idx="309">
                  <c:v>44633.909722222219</c:v>
                </c:pt>
                <c:pt idx="310">
                  <c:v>44633.951388888891</c:v>
                </c:pt>
                <c:pt idx="311">
                  <c:v>44633.993055555555</c:v>
                </c:pt>
                <c:pt idx="312">
                  <c:v>44634.034722222219</c:v>
                </c:pt>
                <c:pt idx="313">
                  <c:v>44634.076388888891</c:v>
                </c:pt>
                <c:pt idx="314">
                  <c:v>44634.118055555555</c:v>
                </c:pt>
                <c:pt idx="315">
                  <c:v>44634.159722222219</c:v>
                </c:pt>
                <c:pt idx="316">
                  <c:v>44634.201388888891</c:v>
                </c:pt>
                <c:pt idx="317">
                  <c:v>44634.243055555555</c:v>
                </c:pt>
                <c:pt idx="318">
                  <c:v>44634.284722222219</c:v>
                </c:pt>
                <c:pt idx="319">
                  <c:v>44634.326388888891</c:v>
                </c:pt>
                <c:pt idx="320">
                  <c:v>44634.368055555555</c:v>
                </c:pt>
                <c:pt idx="321">
                  <c:v>44634.409722222219</c:v>
                </c:pt>
                <c:pt idx="322">
                  <c:v>44634.451388888891</c:v>
                </c:pt>
                <c:pt idx="323">
                  <c:v>44634.493055555555</c:v>
                </c:pt>
                <c:pt idx="324">
                  <c:v>44634.534722222219</c:v>
                </c:pt>
                <c:pt idx="325">
                  <c:v>44634.576388888891</c:v>
                </c:pt>
                <c:pt idx="326">
                  <c:v>44634.618055555555</c:v>
                </c:pt>
                <c:pt idx="327">
                  <c:v>44634.659722222219</c:v>
                </c:pt>
                <c:pt idx="328">
                  <c:v>44634.701388888891</c:v>
                </c:pt>
                <c:pt idx="329">
                  <c:v>44634.743055555555</c:v>
                </c:pt>
                <c:pt idx="330">
                  <c:v>44634.784722222219</c:v>
                </c:pt>
                <c:pt idx="331">
                  <c:v>44634.826388888891</c:v>
                </c:pt>
                <c:pt idx="332">
                  <c:v>44634.868055555555</c:v>
                </c:pt>
                <c:pt idx="333">
                  <c:v>44634.909722222219</c:v>
                </c:pt>
                <c:pt idx="334">
                  <c:v>44634.951388888891</c:v>
                </c:pt>
                <c:pt idx="335">
                  <c:v>44634.993055555555</c:v>
                </c:pt>
                <c:pt idx="336">
                  <c:v>44635.034722222219</c:v>
                </c:pt>
                <c:pt idx="337">
                  <c:v>44635.076388888891</c:v>
                </c:pt>
                <c:pt idx="338">
                  <c:v>44635.118055555555</c:v>
                </c:pt>
                <c:pt idx="339">
                  <c:v>44635.159722222219</c:v>
                </c:pt>
                <c:pt idx="340">
                  <c:v>44635.201388888891</c:v>
                </c:pt>
                <c:pt idx="341">
                  <c:v>44635.243055555555</c:v>
                </c:pt>
                <c:pt idx="342">
                  <c:v>44635.284722222219</c:v>
                </c:pt>
                <c:pt idx="343">
                  <c:v>44635.326388888891</c:v>
                </c:pt>
                <c:pt idx="344">
                  <c:v>44635.368055555555</c:v>
                </c:pt>
                <c:pt idx="345">
                  <c:v>44635.409722222219</c:v>
                </c:pt>
                <c:pt idx="346">
                  <c:v>44635.451388888891</c:v>
                </c:pt>
                <c:pt idx="347">
                  <c:v>44635.493055555555</c:v>
                </c:pt>
                <c:pt idx="348">
                  <c:v>44635.534722222219</c:v>
                </c:pt>
                <c:pt idx="349">
                  <c:v>44635.576388888891</c:v>
                </c:pt>
                <c:pt idx="350">
                  <c:v>44635.618055555555</c:v>
                </c:pt>
                <c:pt idx="351">
                  <c:v>44635.659722222219</c:v>
                </c:pt>
                <c:pt idx="352">
                  <c:v>44635.701388888891</c:v>
                </c:pt>
                <c:pt idx="353">
                  <c:v>44635.743055555555</c:v>
                </c:pt>
                <c:pt idx="354">
                  <c:v>44635.784722222219</c:v>
                </c:pt>
                <c:pt idx="355">
                  <c:v>44635.826388888891</c:v>
                </c:pt>
                <c:pt idx="356">
                  <c:v>44635.868055555555</c:v>
                </c:pt>
                <c:pt idx="357">
                  <c:v>44635.909722222219</c:v>
                </c:pt>
                <c:pt idx="358">
                  <c:v>44635.951388888891</c:v>
                </c:pt>
                <c:pt idx="359">
                  <c:v>44635.993055555555</c:v>
                </c:pt>
                <c:pt idx="360">
                  <c:v>44636.034722222219</c:v>
                </c:pt>
                <c:pt idx="361">
                  <c:v>44636.076388888891</c:v>
                </c:pt>
                <c:pt idx="362">
                  <c:v>44636.118055555555</c:v>
                </c:pt>
                <c:pt idx="363">
                  <c:v>44636.159722222219</c:v>
                </c:pt>
                <c:pt idx="364">
                  <c:v>44636.201388888891</c:v>
                </c:pt>
                <c:pt idx="365">
                  <c:v>44636.243055555555</c:v>
                </c:pt>
                <c:pt idx="366">
                  <c:v>44636.284722222219</c:v>
                </c:pt>
                <c:pt idx="367">
                  <c:v>44636.326388888891</c:v>
                </c:pt>
                <c:pt idx="368">
                  <c:v>44636.368055555555</c:v>
                </c:pt>
                <c:pt idx="369">
                  <c:v>44636.409722222219</c:v>
                </c:pt>
                <c:pt idx="370">
                  <c:v>44636.451388888891</c:v>
                </c:pt>
                <c:pt idx="371">
                  <c:v>44636.493055555555</c:v>
                </c:pt>
                <c:pt idx="372">
                  <c:v>44636.534722222219</c:v>
                </c:pt>
                <c:pt idx="373">
                  <c:v>44636.576388888891</c:v>
                </c:pt>
                <c:pt idx="374">
                  <c:v>44636.618055555555</c:v>
                </c:pt>
                <c:pt idx="375">
                  <c:v>44636.659722222219</c:v>
                </c:pt>
                <c:pt idx="376">
                  <c:v>44636.701388888891</c:v>
                </c:pt>
                <c:pt idx="377">
                  <c:v>44636.743055555555</c:v>
                </c:pt>
                <c:pt idx="378">
                  <c:v>44636.784722222219</c:v>
                </c:pt>
                <c:pt idx="379">
                  <c:v>44636.826388888891</c:v>
                </c:pt>
                <c:pt idx="380">
                  <c:v>44636.868055555555</c:v>
                </c:pt>
                <c:pt idx="381">
                  <c:v>44636.909722222219</c:v>
                </c:pt>
                <c:pt idx="382">
                  <c:v>44636.951388888891</c:v>
                </c:pt>
                <c:pt idx="383">
                  <c:v>44636.993055555555</c:v>
                </c:pt>
                <c:pt idx="384">
                  <c:v>44637.034722222219</c:v>
                </c:pt>
                <c:pt idx="385">
                  <c:v>44637.076388888891</c:v>
                </c:pt>
                <c:pt idx="386">
                  <c:v>44637.118055555555</c:v>
                </c:pt>
                <c:pt idx="387">
                  <c:v>44637.159722222219</c:v>
                </c:pt>
                <c:pt idx="388">
                  <c:v>44637.201388888891</c:v>
                </c:pt>
                <c:pt idx="389">
                  <c:v>44637.243055555555</c:v>
                </c:pt>
                <c:pt idx="390">
                  <c:v>44637.284722222219</c:v>
                </c:pt>
                <c:pt idx="391">
                  <c:v>44637.326388888891</c:v>
                </c:pt>
                <c:pt idx="392">
                  <c:v>44637.368055555555</c:v>
                </c:pt>
                <c:pt idx="393">
                  <c:v>44637.409722222219</c:v>
                </c:pt>
                <c:pt idx="394">
                  <c:v>44637.451388888891</c:v>
                </c:pt>
                <c:pt idx="395">
                  <c:v>44637.493055555555</c:v>
                </c:pt>
                <c:pt idx="396">
                  <c:v>44637.534722222219</c:v>
                </c:pt>
                <c:pt idx="397">
                  <c:v>44637.576388888891</c:v>
                </c:pt>
                <c:pt idx="398">
                  <c:v>44637.618055555555</c:v>
                </c:pt>
                <c:pt idx="399">
                  <c:v>44637.659722222219</c:v>
                </c:pt>
                <c:pt idx="400">
                  <c:v>44637.701388888891</c:v>
                </c:pt>
                <c:pt idx="401">
                  <c:v>44637.743055555555</c:v>
                </c:pt>
                <c:pt idx="402">
                  <c:v>44637.784722222219</c:v>
                </c:pt>
                <c:pt idx="403">
                  <c:v>44637.826388888891</c:v>
                </c:pt>
                <c:pt idx="404">
                  <c:v>44637.868055555555</c:v>
                </c:pt>
                <c:pt idx="405">
                  <c:v>44637.909722222219</c:v>
                </c:pt>
                <c:pt idx="406">
                  <c:v>44637.951388888891</c:v>
                </c:pt>
                <c:pt idx="407">
                  <c:v>44637.993055555555</c:v>
                </c:pt>
                <c:pt idx="408">
                  <c:v>44638.034722222219</c:v>
                </c:pt>
                <c:pt idx="409">
                  <c:v>44638.076388888891</c:v>
                </c:pt>
                <c:pt idx="410">
                  <c:v>44638.118055555555</c:v>
                </c:pt>
                <c:pt idx="411">
                  <c:v>44638.159722222219</c:v>
                </c:pt>
                <c:pt idx="412">
                  <c:v>44638.201388888891</c:v>
                </c:pt>
                <c:pt idx="413">
                  <c:v>44638.243055555555</c:v>
                </c:pt>
                <c:pt idx="414">
                  <c:v>44638.284722222219</c:v>
                </c:pt>
                <c:pt idx="415">
                  <c:v>44638.326388888891</c:v>
                </c:pt>
                <c:pt idx="416">
                  <c:v>44638.368055555555</c:v>
                </c:pt>
                <c:pt idx="417">
                  <c:v>44638.409722222219</c:v>
                </c:pt>
                <c:pt idx="418">
                  <c:v>44638.451388888891</c:v>
                </c:pt>
                <c:pt idx="419">
                  <c:v>44638.493055555555</c:v>
                </c:pt>
                <c:pt idx="420">
                  <c:v>44638.534722222219</c:v>
                </c:pt>
                <c:pt idx="421">
                  <c:v>44638.576388888891</c:v>
                </c:pt>
                <c:pt idx="422">
                  <c:v>44638.618055555555</c:v>
                </c:pt>
                <c:pt idx="423">
                  <c:v>44638.659722222219</c:v>
                </c:pt>
                <c:pt idx="424">
                  <c:v>44638.701388888891</c:v>
                </c:pt>
                <c:pt idx="425">
                  <c:v>44638.743055555555</c:v>
                </c:pt>
                <c:pt idx="426">
                  <c:v>44638.784722222219</c:v>
                </c:pt>
                <c:pt idx="427">
                  <c:v>44638.826388888891</c:v>
                </c:pt>
                <c:pt idx="428">
                  <c:v>44638.868055555555</c:v>
                </c:pt>
                <c:pt idx="429">
                  <c:v>44638.909722222219</c:v>
                </c:pt>
                <c:pt idx="430">
                  <c:v>44638.951388888891</c:v>
                </c:pt>
                <c:pt idx="431">
                  <c:v>44638.993055555555</c:v>
                </c:pt>
                <c:pt idx="432">
                  <c:v>44639.034722222219</c:v>
                </c:pt>
                <c:pt idx="433">
                  <c:v>44639.076388888891</c:v>
                </c:pt>
                <c:pt idx="434">
                  <c:v>44639.118055555555</c:v>
                </c:pt>
                <c:pt idx="435">
                  <c:v>44639.159722222219</c:v>
                </c:pt>
                <c:pt idx="436">
                  <c:v>44639.201388888891</c:v>
                </c:pt>
                <c:pt idx="437">
                  <c:v>44639.243055555555</c:v>
                </c:pt>
                <c:pt idx="438">
                  <c:v>44639.284722222219</c:v>
                </c:pt>
                <c:pt idx="439">
                  <c:v>44639.326388888891</c:v>
                </c:pt>
                <c:pt idx="440">
                  <c:v>44639.368055555555</c:v>
                </c:pt>
                <c:pt idx="441">
                  <c:v>44639.409722222219</c:v>
                </c:pt>
                <c:pt idx="442">
                  <c:v>44639.451388888891</c:v>
                </c:pt>
                <c:pt idx="443">
                  <c:v>44639.493055555555</c:v>
                </c:pt>
                <c:pt idx="444">
                  <c:v>44639.534722222219</c:v>
                </c:pt>
                <c:pt idx="445">
                  <c:v>44639.576388888891</c:v>
                </c:pt>
                <c:pt idx="446">
                  <c:v>44639.618055555555</c:v>
                </c:pt>
                <c:pt idx="447">
                  <c:v>44639.659722222219</c:v>
                </c:pt>
                <c:pt idx="448">
                  <c:v>44639.701388888891</c:v>
                </c:pt>
                <c:pt idx="449">
                  <c:v>44639.743055555555</c:v>
                </c:pt>
                <c:pt idx="450">
                  <c:v>44639.784722222219</c:v>
                </c:pt>
                <c:pt idx="451">
                  <c:v>44639.826388888891</c:v>
                </c:pt>
                <c:pt idx="452">
                  <c:v>44639.868055555555</c:v>
                </c:pt>
                <c:pt idx="453">
                  <c:v>44639.909722222219</c:v>
                </c:pt>
                <c:pt idx="454">
                  <c:v>44639.951388888891</c:v>
                </c:pt>
                <c:pt idx="455">
                  <c:v>44639.993055555555</c:v>
                </c:pt>
                <c:pt idx="456">
                  <c:v>44640.034722222219</c:v>
                </c:pt>
                <c:pt idx="457">
                  <c:v>44640.076388888891</c:v>
                </c:pt>
                <c:pt idx="458">
                  <c:v>44640.118055555555</c:v>
                </c:pt>
                <c:pt idx="459">
                  <c:v>44640.159722222219</c:v>
                </c:pt>
                <c:pt idx="460">
                  <c:v>44640.201388888891</c:v>
                </c:pt>
                <c:pt idx="461">
                  <c:v>44640.243055555555</c:v>
                </c:pt>
                <c:pt idx="462">
                  <c:v>44640.284722222219</c:v>
                </c:pt>
                <c:pt idx="463">
                  <c:v>44640.326388888891</c:v>
                </c:pt>
                <c:pt idx="464">
                  <c:v>44640.368055555555</c:v>
                </c:pt>
                <c:pt idx="465">
                  <c:v>44640.409722222219</c:v>
                </c:pt>
                <c:pt idx="466">
                  <c:v>44640.451388888891</c:v>
                </c:pt>
                <c:pt idx="467">
                  <c:v>44640.493055555555</c:v>
                </c:pt>
                <c:pt idx="468">
                  <c:v>44640.534722222219</c:v>
                </c:pt>
                <c:pt idx="469">
                  <c:v>44640.576388888891</c:v>
                </c:pt>
                <c:pt idx="470">
                  <c:v>44640.618055555555</c:v>
                </c:pt>
                <c:pt idx="471">
                  <c:v>44640.659722222219</c:v>
                </c:pt>
                <c:pt idx="472">
                  <c:v>44640.701388888891</c:v>
                </c:pt>
                <c:pt idx="473">
                  <c:v>44640.743055555555</c:v>
                </c:pt>
                <c:pt idx="474">
                  <c:v>44640.784722222219</c:v>
                </c:pt>
                <c:pt idx="475">
                  <c:v>44640.826388888891</c:v>
                </c:pt>
                <c:pt idx="476">
                  <c:v>44640.868055555555</c:v>
                </c:pt>
                <c:pt idx="477">
                  <c:v>44640.909722222219</c:v>
                </c:pt>
                <c:pt idx="478">
                  <c:v>44640.951388888891</c:v>
                </c:pt>
                <c:pt idx="479">
                  <c:v>44640.993055555555</c:v>
                </c:pt>
                <c:pt idx="480">
                  <c:v>44641.034722222219</c:v>
                </c:pt>
                <c:pt idx="481">
                  <c:v>44641.076388888891</c:v>
                </c:pt>
                <c:pt idx="482">
                  <c:v>44641.118055555555</c:v>
                </c:pt>
                <c:pt idx="483">
                  <c:v>44641.159722222219</c:v>
                </c:pt>
                <c:pt idx="484">
                  <c:v>44641.201388888891</c:v>
                </c:pt>
                <c:pt idx="485">
                  <c:v>44641.243055555555</c:v>
                </c:pt>
                <c:pt idx="486">
                  <c:v>44641.284722222219</c:v>
                </c:pt>
                <c:pt idx="487">
                  <c:v>44641.326388888891</c:v>
                </c:pt>
                <c:pt idx="488">
                  <c:v>44641.368055555555</c:v>
                </c:pt>
                <c:pt idx="489">
                  <c:v>44641.409722222219</c:v>
                </c:pt>
                <c:pt idx="490">
                  <c:v>44641.451388888891</c:v>
                </c:pt>
                <c:pt idx="491">
                  <c:v>44641.493055555555</c:v>
                </c:pt>
                <c:pt idx="492">
                  <c:v>44641.534722222219</c:v>
                </c:pt>
                <c:pt idx="493">
                  <c:v>44641.576388888891</c:v>
                </c:pt>
                <c:pt idx="494">
                  <c:v>44641.618055555555</c:v>
                </c:pt>
                <c:pt idx="495">
                  <c:v>44641.659722222219</c:v>
                </c:pt>
                <c:pt idx="496">
                  <c:v>44641.701388888891</c:v>
                </c:pt>
                <c:pt idx="497">
                  <c:v>44641.743055555555</c:v>
                </c:pt>
                <c:pt idx="498">
                  <c:v>44641.784722222219</c:v>
                </c:pt>
                <c:pt idx="499">
                  <c:v>44641.826388888891</c:v>
                </c:pt>
                <c:pt idx="500">
                  <c:v>44641.868055555555</c:v>
                </c:pt>
                <c:pt idx="501">
                  <c:v>44641.909722222219</c:v>
                </c:pt>
                <c:pt idx="502">
                  <c:v>44641.951388888891</c:v>
                </c:pt>
                <c:pt idx="503">
                  <c:v>44641.993055555555</c:v>
                </c:pt>
                <c:pt idx="504">
                  <c:v>44642.034722222219</c:v>
                </c:pt>
                <c:pt idx="505">
                  <c:v>44642.076388888891</c:v>
                </c:pt>
                <c:pt idx="506">
                  <c:v>44642.118055555555</c:v>
                </c:pt>
                <c:pt idx="507">
                  <c:v>44642.159722222219</c:v>
                </c:pt>
                <c:pt idx="508">
                  <c:v>44642.201388888891</c:v>
                </c:pt>
                <c:pt idx="509">
                  <c:v>44642.243055497682</c:v>
                </c:pt>
                <c:pt idx="510">
                  <c:v>44642.284722222219</c:v>
                </c:pt>
                <c:pt idx="511">
                  <c:v>44642.326388888891</c:v>
                </c:pt>
                <c:pt idx="512">
                  <c:v>44642.368055555555</c:v>
                </c:pt>
                <c:pt idx="513">
                  <c:v>44642.409722222219</c:v>
                </c:pt>
                <c:pt idx="514">
                  <c:v>44642.451388888891</c:v>
                </c:pt>
                <c:pt idx="515">
                  <c:v>44642.493055555555</c:v>
                </c:pt>
                <c:pt idx="516">
                  <c:v>44642.534722222219</c:v>
                </c:pt>
                <c:pt idx="517">
                  <c:v>44642.576388888891</c:v>
                </c:pt>
                <c:pt idx="518">
                  <c:v>44642.618055555555</c:v>
                </c:pt>
                <c:pt idx="519">
                  <c:v>44642.659722222219</c:v>
                </c:pt>
                <c:pt idx="520">
                  <c:v>44642.701388888891</c:v>
                </c:pt>
                <c:pt idx="521">
                  <c:v>44642.743055555555</c:v>
                </c:pt>
                <c:pt idx="522">
                  <c:v>44642.784722222219</c:v>
                </c:pt>
                <c:pt idx="523">
                  <c:v>44642.826388888891</c:v>
                </c:pt>
                <c:pt idx="524">
                  <c:v>44642.868055555555</c:v>
                </c:pt>
                <c:pt idx="525">
                  <c:v>44642.909722222219</c:v>
                </c:pt>
                <c:pt idx="526">
                  <c:v>44642.951388888891</c:v>
                </c:pt>
                <c:pt idx="527">
                  <c:v>44642.993055555555</c:v>
                </c:pt>
                <c:pt idx="528">
                  <c:v>44643.034722222219</c:v>
                </c:pt>
                <c:pt idx="529">
                  <c:v>44643.076388888891</c:v>
                </c:pt>
                <c:pt idx="530">
                  <c:v>44643.118055555555</c:v>
                </c:pt>
                <c:pt idx="531">
                  <c:v>44643.159722222219</c:v>
                </c:pt>
                <c:pt idx="532">
                  <c:v>44643.201388888891</c:v>
                </c:pt>
                <c:pt idx="533">
                  <c:v>44643.243055555555</c:v>
                </c:pt>
                <c:pt idx="534">
                  <c:v>44643.284722222219</c:v>
                </c:pt>
                <c:pt idx="535">
                  <c:v>44643.326388888891</c:v>
                </c:pt>
                <c:pt idx="536">
                  <c:v>44643.368055555555</c:v>
                </c:pt>
                <c:pt idx="537">
                  <c:v>44643.409722222219</c:v>
                </c:pt>
                <c:pt idx="538">
                  <c:v>44643.451388888891</c:v>
                </c:pt>
                <c:pt idx="539">
                  <c:v>44643.493055555555</c:v>
                </c:pt>
                <c:pt idx="540">
                  <c:v>44643.534722222219</c:v>
                </c:pt>
                <c:pt idx="541">
                  <c:v>44643.576388888891</c:v>
                </c:pt>
                <c:pt idx="542">
                  <c:v>44643.618055555555</c:v>
                </c:pt>
                <c:pt idx="543">
                  <c:v>44643.659722222219</c:v>
                </c:pt>
                <c:pt idx="544">
                  <c:v>44643.701388888891</c:v>
                </c:pt>
                <c:pt idx="545">
                  <c:v>44643.743055555555</c:v>
                </c:pt>
                <c:pt idx="546">
                  <c:v>44643.784722222219</c:v>
                </c:pt>
                <c:pt idx="547">
                  <c:v>44643.826388888891</c:v>
                </c:pt>
                <c:pt idx="548">
                  <c:v>44643.868055555555</c:v>
                </c:pt>
                <c:pt idx="549">
                  <c:v>44643.909722222219</c:v>
                </c:pt>
                <c:pt idx="550">
                  <c:v>44643.951388888891</c:v>
                </c:pt>
                <c:pt idx="551">
                  <c:v>44643.993055555555</c:v>
                </c:pt>
                <c:pt idx="552">
                  <c:v>44644.034722222219</c:v>
                </c:pt>
                <c:pt idx="553">
                  <c:v>44644.076388888891</c:v>
                </c:pt>
                <c:pt idx="554">
                  <c:v>44644.118055555555</c:v>
                </c:pt>
                <c:pt idx="555">
                  <c:v>44644.159722222219</c:v>
                </c:pt>
                <c:pt idx="556">
                  <c:v>44644.201388888891</c:v>
                </c:pt>
                <c:pt idx="557">
                  <c:v>44644.243055555555</c:v>
                </c:pt>
                <c:pt idx="558">
                  <c:v>44644.284722222219</c:v>
                </c:pt>
                <c:pt idx="559">
                  <c:v>44644.326388888891</c:v>
                </c:pt>
                <c:pt idx="560">
                  <c:v>44644.368055555555</c:v>
                </c:pt>
                <c:pt idx="561">
                  <c:v>44644.409722222219</c:v>
                </c:pt>
                <c:pt idx="562">
                  <c:v>44644.451388888891</c:v>
                </c:pt>
                <c:pt idx="563">
                  <c:v>44644.493055555555</c:v>
                </c:pt>
                <c:pt idx="564">
                  <c:v>44644.534722222219</c:v>
                </c:pt>
                <c:pt idx="565">
                  <c:v>44644.576388888891</c:v>
                </c:pt>
                <c:pt idx="566">
                  <c:v>44644.618055555555</c:v>
                </c:pt>
                <c:pt idx="567">
                  <c:v>44644.659722222219</c:v>
                </c:pt>
                <c:pt idx="568">
                  <c:v>44644.701388888891</c:v>
                </c:pt>
                <c:pt idx="569">
                  <c:v>44644.743055555555</c:v>
                </c:pt>
                <c:pt idx="570">
                  <c:v>44644.784722222219</c:v>
                </c:pt>
                <c:pt idx="571">
                  <c:v>44644.826388888891</c:v>
                </c:pt>
                <c:pt idx="572">
                  <c:v>44644.868055555555</c:v>
                </c:pt>
                <c:pt idx="573">
                  <c:v>44644.909722222219</c:v>
                </c:pt>
                <c:pt idx="574">
                  <c:v>44644.951388888891</c:v>
                </c:pt>
                <c:pt idx="575">
                  <c:v>44644.993055555555</c:v>
                </c:pt>
                <c:pt idx="576">
                  <c:v>44645.034722222219</c:v>
                </c:pt>
                <c:pt idx="577">
                  <c:v>44645.076388888891</c:v>
                </c:pt>
                <c:pt idx="578">
                  <c:v>44645.118055555555</c:v>
                </c:pt>
                <c:pt idx="579">
                  <c:v>44645.159722222219</c:v>
                </c:pt>
                <c:pt idx="580">
                  <c:v>44645.201388888891</c:v>
                </c:pt>
                <c:pt idx="581">
                  <c:v>44645.243055555555</c:v>
                </c:pt>
                <c:pt idx="582">
                  <c:v>44645.284722222219</c:v>
                </c:pt>
                <c:pt idx="583">
                  <c:v>44645.326388888891</c:v>
                </c:pt>
                <c:pt idx="584">
                  <c:v>44645.368055555555</c:v>
                </c:pt>
                <c:pt idx="585">
                  <c:v>44645.409722222219</c:v>
                </c:pt>
                <c:pt idx="586">
                  <c:v>44645.451388888891</c:v>
                </c:pt>
                <c:pt idx="587">
                  <c:v>44645.493055555555</c:v>
                </c:pt>
                <c:pt idx="588">
                  <c:v>44645.534722222219</c:v>
                </c:pt>
                <c:pt idx="589">
                  <c:v>44645.576388888891</c:v>
                </c:pt>
                <c:pt idx="590">
                  <c:v>44645.618055555555</c:v>
                </c:pt>
                <c:pt idx="591">
                  <c:v>44645.659722222219</c:v>
                </c:pt>
                <c:pt idx="592">
                  <c:v>44645.701388888891</c:v>
                </c:pt>
                <c:pt idx="593">
                  <c:v>44645.743055555555</c:v>
                </c:pt>
                <c:pt idx="594">
                  <c:v>44645.784722222219</c:v>
                </c:pt>
                <c:pt idx="595">
                  <c:v>44645.826388888891</c:v>
                </c:pt>
                <c:pt idx="596">
                  <c:v>44645.868055555555</c:v>
                </c:pt>
                <c:pt idx="597">
                  <c:v>44645.909722222219</c:v>
                </c:pt>
                <c:pt idx="598">
                  <c:v>44645.951388888891</c:v>
                </c:pt>
                <c:pt idx="599">
                  <c:v>44645.993055555555</c:v>
                </c:pt>
                <c:pt idx="600">
                  <c:v>44646.034722222219</c:v>
                </c:pt>
                <c:pt idx="601">
                  <c:v>44646.076388888891</c:v>
                </c:pt>
                <c:pt idx="602">
                  <c:v>44646.118055555555</c:v>
                </c:pt>
                <c:pt idx="603">
                  <c:v>44646.159722222219</c:v>
                </c:pt>
                <c:pt idx="604">
                  <c:v>44646.201388888891</c:v>
                </c:pt>
                <c:pt idx="605">
                  <c:v>44646.243055555555</c:v>
                </c:pt>
                <c:pt idx="606">
                  <c:v>44646.284722222219</c:v>
                </c:pt>
                <c:pt idx="607">
                  <c:v>44646.326388888891</c:v>
                </c:pt>
                <c:pt idx="608">
                  <c:v>44646.368055555555</c:v>
                </c:pt>
                <c:pt idx="609">
                  <c:v>44646.409722222219</c:v>
                </c:pt>
                <c:pt idx="610">
                  <c:v>44646.451388888891</c:v>
                </c:pt>
                <c:pt idx="611">
                  <c:v>44646.493055555555</c:v>
                </c:pt>
                <c:pt idx="612">
                  <c:v>44646.534722222219</c:v>
                </c:pt>
                <c:pt idx="613">
                  <c:v>44646.576388888891</c:v>
                </c:pt>
                <c:pt idx="614">
                  <c:v>44646.618055555555</c:v>
                </c:pt>
                <c:pt idx="615">
                  <c:v>44646.659722222219</c:v>
                </c:pt>
                <c:pt idx="616">
                  <c:v>44646.701388888891</c:v>
                </c:pt>
                <c:pt idx="617">
                  <c:v>44646.743055555555</c:v>
                </c:pt>
                <c:pt idx="618">
                  <c:v>44646.784722222219</c:v>
                </c:pt>
                <c:pt idx="619">
                  <c:v>44646.826388888891</c:v>
                </c:pt>
                <c:pt idx="620">
                  <c:v>44646.868055555555</c:v>
                </c:pt>
                <c:pt idx="621">
                  <c:v>44646.909722222219</c:v>
                </c:pt>
                <c:pt idx="622">
                  <c:v>44646.951388888891</c:v>
                </c:pt>
                <c:pt idx="623">
                  <c:v>44646.993055555555</c:v>
                </c:pt>
                <c:pt idx="624">
                  <c:v>44647.034722222219</c:v>
                </c:pt>
                <c:pt idx="625">
                  <c:v>44647.076388888891</c:v>
                </c:pt>
                <c:pt idx="626">
                  <c:v>44647.118055555555</c:v>
                </c:pt>
                <c:pt idx="627">
                  <c:v>44647.159722222219</c:v>
                </c:pt>
                <c:pt idx="628">
                  <c:v>44647.201388888891</c:v>
                </c:pt>
                <c:pt idx="629">
                  <c:v>44647.243055555555</c:v>
                </c:pt>
                <c:pt idx="630">
                  <c:v>44647.284722222219</c:v>
                </c:pt>
                <c:pt idx="631">
                  <c:v>44647.326388888891</c:v>
                </c:pt>
                <c:pt idx="632">
                  <c:v>44647.368055555555</c:v>
                </c:pt>
                <c:pt idx="633">
                  <c:v>44647.409722222219</c:v>
                </c:pt>
                <c:pt idx="634">
                  <c:v>44647.451388888891</c:v>
                </c:pt>
                <c:pt idx="635">
                  <c:v>44647.493055555555</c:v>
                </c:pt>
                <c:pt idx="636">
                  <c:v>44647.534722222219</c:v>
                </c:pt>
                <c:pt idx="637">
                  <c:v>44647.576388888891</c:v>
                </c:pt>
                <c:pt idx="638">
                  <c:v>44647.618055555555</c:v>
                </c:pt>
                <c:pt idx="639">
                  <c:v>44647.659722222219</c:v>
                </c:pt>
                <c:pt idx="640">
                  <c:v>44647.701388888891</c:v>
                </c:pt>
                <c:pt idx="641">
                  <c:v>44647.743055555555</c:v>
                </c:pt>
                <c:pt idx="642">
                  <c:v>44647.784722222219</c:v>
                </c:pt>
                <c:pt idx="643">
                  <c:v>44647.826388888891</c:v>
                </c:pt>
                <c:pt idx="644">
                  <c:v>44647.868055555555</c:v>
                </c:pt>
                <c:pt idx="645">
                  <c:v>44647.909722222219</c:v>
                </c:pt>
                <c:pt idx="646">
                  <c:v>44647.951388888891</c:v>
                </c:pt>
                <c:pt idx="647">
                  <c:v>44647.993055555555</c:v>
                </c:pt>
                <c:pt idx="648">
                  <c:v>44648.034722222219</c:v>
                </c:pt>
                <c:pt idx="649">
                  <c:v>44648.076388888891</c:v>
                </c:pt>
                <c:pt idx="650">
                  <c:v>44648.118055555555</c:v>
                </c:pt>
                <c:pt idx="651">
                  <c:v>44648.159722222219</c:v>
                </c:pt>
                <c:pt idx="652">
                  <c:v>44648.201388888891</c:v>
                </c:pt>
                <c:pt idx="653">
                  <c:v>44648.243055555555</c:v>
                </c:pt>
                <c:pt idx="654">
                  <c:v>44648.284722222219</c:v>
                </c:pt>
                <c:pt idx="655">
                  <c:v>44648.326388888891</c:v>
                </c:pt>
                <c:pt idx="656">
                  <c:v>44648.368055555555</c:v>
                </c:pt>
                <c:pt idx="657">
                  <c:v>44648.409722222219</c:v>
                </c:pt>
                <c:pt idx="658">
                  <c:v>44648.451388888891</c:v>
                </c:pt>
                <c:pt idx="659">
                  <c:v>44648.493055555555</c:v>
                </c:pt>
                <c:pt idx="660">
                  <c:v>44648.534722222219</c:v>
                </c:pt>
                <c:pt idx="661">
                  <c:v>44648.576388888891</c:v>
                </c:pt>
                <c:pt idx="662">
                  <c:v>44648.618055555555</c:v>
                </c:pt>
                <c:pt idx="663">
                  <c:v>44648.659722222219</c:v>
                </c:pt>
                <c:pt idx="664">
                  <c:v>44648.701388888891</c:v>
                </c:pt>
                <c:pt idx="665">
                  <c:v>44648.743055555555</c:v>
                </c:pt>
                <c:pt idx="666">
                  <c:v>44648.784722222219</c:v>
                </c:pt>
                <c:pt idx="667">
                  <c:v>44648.826388888891</c:v>
                </c:pt>
                <c:pt idx="668">
                  <c:v>44648.868055555555</c:v>
                </c:pt>
                <c:pt idx="669">
                  <c:v>44648.909722222219</c:v>
                </c:pt>
                <c:pt idx="670">
                  <c:v>44648.951388888891</c:v>
                </c:pt>
                <c:pt idx="671">
                  <c:v>44648.993055555555</c:v>
                </c:pt>
                <c:pt idx="672">
                  <c:v>44649.034722222219</c:v>
                </c:pt>
                <c:pt idx="673">
                  <c:v>44649.076388888891</c:v>
                </c:pt>
                <c:pt idx="674">
                  <c:v>44649.118055555555</c:v>
                </c:pt>
                <c:pt idx="675">
                  <c:v>44649.159722222219</c:v>
                </c:pt>
                <c:pt idx="676">
                  <c:v>44649.201388888891</c:v>
                </c:pt>
                <c:pt idx="677">
                  <c:v>44649.243055555555</c:v>
                </c:pt>
                <c:pt idx="678">
                  <c:v>44649.284722222219</c:v>
                </c:pt>
                <c:pt idx="679">
                  <c:v>44649.326388888891</c:v>
                </c:pt>
                <c:pt idx="680">
                  <c:v>44649.368055555555</c:v>
                </c:pt>
                <c:pt idx="681">
                  <c:v>44649.409722222219</c:v>
                </c:pt>
                <c:pt idx="682">
                  <c:v>44649.451388888891</c:v>
                </c:pt>
                <c:pt idx="683">
                  <c:v>44649.493055555555</c:v>
                </c:pt>
                <c:pt idx="684">
                  <c:v>44649.534722222219</c:v>
                </c:pt>
                <c:pt idx="685">
                  <c:v>44649.576388888891</c:v>
                </c:pt>
                <c:pt idx="686">
                  <c:v>44649.618055555555</c:v>
                </c:pt>
                <c:pt idx="687">
                  <c:v>44649.659722222219</c:v>
                </c:pt>
                <c:pt idx="688">
                  <c:v>44649.701388888891</c:v>
                </c:pt>
                <c:pt idx="689">
                  <c:v>44649.743055555555</c:v>
                </c:pt>
                <c:pt idx="690">
                  <c:v>44649.784722222219</c:v>
                </c:pt>
                <c:pt idx="691">
                  <c:v>44649.826388888891</c:v>
                </c:pt>
                <c:pt idx="692">
                  <c:v>44649.868055555555</c:v>
                </c:pt>
                <c:pt idx="693">
                  <c:v>44649.909722222219</c:v>
                </c:pt>
                <c:pt idx="694">
                  <c:v>44649.951388888891</c:v>
                </c:pt>
                <c:pt idx="695">
                  <c:v>44649.993055555555</c:v>
                </c:pt>
                <c:pt idx="696">
                  <c:v>44650.034722222219</c:v>
                </c:pt>
                <c:pt idx="697">
                  <c:v>44650.076388888891</c:v>
                </c:pt>
                <c:pt idx="698">
                  <c:v>44650.118055555555</c:v>
                </c:pt>
                <c:pt idx="699">
                  <c:v>44650.159722222219</c:v>
                </c:pt>
                <c:pt idx="700">
                  <c:v>44650.201388888891</c:v>
                </c:pt>
                <c:pt idx="701">
                  <c:v>44650.243055555555</c:v>
                </c:pt>
                <c:pt idx="702">
                  <c:v>44650.284722222219</c:v>
                </c:pt>
                <c:pt idx="703">
                  <c:v>44650.326388888891</c:v>
                </c:pt>
                <c:pt idx="704">
                  <c:v>44650.368055555555</c:v>
                </c:pt>
                <c:pt idx="705">
                  <c:v>44650.409722222219</c:v>
                </c:pt>
                <c:pt idx="706">
                  <c:v>44650.451388888891</c:v>
                </c:pt>
                <c:pt idx="707">
                  <c:v>44650.493055555555</c:v>
                </c:pt>
                <c:pt idx="708">
                  <c:v>44650.534722222219</c:v>
                </c:pt>
                <c:pt idx="709">
                  <c:v>44650.576388888891</c:v>
                </c:pt>
                <c:pt idx="710">
                  <c:v>44650.618055555555</c:v>
                </c:pt>
                <c:pt idx="711">
                  <c:v>44650.659722222219</c:v>
                </c:pt>
                <c:pt idx="712">
                  <c:v>44650.701388888891</c:v>
                </c:pt>
                <c:pt idx="713">
                  <c:v>44650.743055555555</c:v>
                </c:pt>
                <c:pt idx="714">
                  <c:v>44650.784722222219</c:v>
                </c:pt>
                <c:pt idx="715">
                  <c:v>44650.826388888891</c:v>
                </c:pt>
                <c:pt idx="716">
                  <c:v>44650.868055555555</c:v>
                </c:pt>
                <c:pt idx="717">
                  <c:v>44650.909722222219</c:v>
                </c:pt>
                <c:pt idx="718">
                  <c:v>44650.951388888891</c:v>
                </c:pt>
                <c:pt idx="719">
                  <c:v>44650.993055555555</c:v>
                </c:pt>
                <c:pt idx="720">
                  <c:v>44651.034722222219</c:v>
                </c:pt>
                <c:pt idx="721">
                  <c:v>44651.076388888891</c:v>
                </c:pt>
                <c:pt idx="722">
                  <c:v>44651.118055555555</c:v>
                </c:pt>
                <c:pt idx="723">
                  <c:v>44651.159722222219</c:v>
                </c:pt>
                <c:pt idx="724">
                  <c:v>44651.201388888891</c:v>
                </c:pt>
                <c:pt idx="725">
                  <c:v>44651.243055555555</c:v>
                </c:pt>
                <c:pt idx="726">
                  <c:v>44651.284722222219</c:v>
                </c:pt>
                <c:pt idx="727">
                  <c:v>44651.326388888891</c:v>
                </c:pt>
                <c:pt idx="728">
                  <c:v>44651.368055555555</c:v>
                </c:pt>
                <c:pt idx="729">
                  <c:v>44651.409722222219</c:v>
                </c:pt>
                <c:pt idx="730">
                  <c:v>44651.451388888891</c:v>
                </c:pt>
                <c:pt idx="731">
                  <c:v>44651.493055555555</c:v>
                </c:pt>
                <c:pt idx="732">
                  <c:v>44651.534722222219</c:v>
                </c:pt>
                <c:pt idx="733">
                  <c:v>44651.576388888891</c:v>
                </c:pt>
                <c:pt idx="734">
                  <c:v>44651.618055555555</c:v>
                </c:pt>
                <c:pt idx="735">
                  <c:v>44651.659722222219</c:v>
                </c:pt>
                <c:pt idx="736">
                  <c:v>44651.701388888891</c:v>
                </c:pt>
                <c:pt idx="737">
                  <c:v>44651.743055555555</c:v>
                </c:pt>
                <c:pt idx="738">
                  <c:v>44651.784722222219</c:v>
                </c:pt>
                <c:pt idx="739">
                  <c:v>44651.826388888891</c:v>
                </c:pt>
                <c:pt idx="740">
                  <c:v>44651.868055555555</c:v>
                </c:pt>
                <c:pt idx="741">
                  <c:v>44651.909722222219</c:v>
                </c:pt>
                <c:pt idx="742">
                  <c:v>44651.951388888891</c:v>
                </c:pt>
                <c:pt idx="743">
                  <c:v>44651.993055555555</c:v>
                </c:pt>
              </c:numCache>
            </c:numRef>
          </c:xVal>
          <c:yVal>
            <c:numRef>
              <c:f>'PM10 1 Hr Data'!$C$2:$C$745</c:f>
              <c:numCache>
                <c:formatCode>0.0</c:formatCode>
                <c:ptCount val="744"/>
                <c:pt idx="0">
                  <c:v>8.3000000000000007</c:v>
                </c:pt>
                <c:pt idx="1">
                  <c:v>7.95</c:v>
                </c:pt>
                <c:pt idx="2">
                  <c:v>5.9</c:v>
                </c:pt>
                <c:pt idx="3">
                  <c:v>11.47</c:v>
                </c:pt>
                <c:pt idx="4">
                  <c:v>16.84</c:v>
                </c:pt>
                <c:pt idx="5">
                  <c:v>17.07</c:v>
                </c:pt>
                <c:pt idx="6">
                  <c:v>11.78</c:v>
                </c:pt>
                <c:pt idx="7">
                  <c:v>12.92</c:v>
                </c:pt>
                <c:pt idx="8">
                  <c:v>9.2799999999999994</c:v>
                </c:pt>
                <c:pt idx="9">
                  <c:v>10.85</c:v>
                </c:pt>
                <c:pt idx="10">
                  <c:v>100.53</c:v>
                </c:pt>
                <c:pt idx="13">
                  <c:v>7.52</c:v>
                </c:pt>
                <c:pt idx="14">
                  <c:v>4.5</c:v>
                </c:pt>
                <c:pt idx="15">
                  <c:v>6.96</c:v>
                </c:pt>
                <c:pt idx="16">
                  <c:v>6.09</c:v>
                </c:pt>
                <c:pt idx="17">
                  <c:v>2.85</c:v>
                </c:pt>
                <c:pt idx="18">
                  <c:v>0.69</c:v>
                </c:pt>
                <c:pt idx="19">
                  <c:v>6.63</c:v>
                </c:pt>
                <c:pt idx="20">
                  <c:v>4.9000000000000004</c:v>
                </c:pt>
                <c:pt idx="21">
                  <c:v>7.88</c:v>
                </c:pt>
                <c:pt idx="22">
                  <c:v>7.84</c:v>
                </c:pt>
                <c:pt idx="23">
                  <c:v>7.64</c:v>
                </c:pt>
                <c:pt idx="24">
                  <c:v>8.49</c:v>
                </c:pt>
                <c:pt idx="25">
                  <c:v>8.56</c:v>
                </c:pt>
                <c:pt idx="26">
                  <c:v>7.34</c:v>
                </c:pt>
                <c:pt idx="27">
                  <c:v>14.87</c:v>
                </c:pt>
                <c:pt idx="28">
                  <c:v>14.67</c:v>
                </c:pt>
                <c:pt idx="29">
                  <c:v>14.97</c:v>
                </c:pt>
                <c:pt idx="30">
                  <c:v>11.73</c:v>
                </c:pt>
                <c:pt idx="31">
                  <c:v>13.69</c:v>
                </c:pt>
                <c:pt idx="32">
                  <c:v>12.39</c:v>
                </c:pt>
                <c:pt idx="33">
                  <c:v>15.97</c:v>
                </c:pt>
                <c:pt idx="34">
                  <c:v>11.4</c:v>
                </c:pt>
                <c:pt idx="35">
                  <c:v>12.3</c:v>
                </c:pt>
                <c:pt idx="36">
                  <c:v>8.25</c:v>
                </c:pt>
                <c:pt idx="37">
                  <c:v>9.75</c:v>
                </c:pt>
                <c:pt idx="38">
                  <c:v>15.07</c:v>
                </c:pt>
                <c:pt idx="39">
                  <c:v>11.17</c:v>
                </c:pt>
                <c:pt idx="40">
                  <c:v>12.48</c:v>
                </c:pt>
                <c:pt idx="41">
                  <c:v>9.36</c:v>
                </c:pt>
                <c:pt idx="42">
                  <c:v>5.61</c:v>
                </c:pt>
                <c:pt idx="43">
                  <c:v>5.17</c:v>
                </c:pt>
                <c:pt idx="44">
                  <c:v>5.81</c:v>
                </c:pt>
                <c:pt idx="45">
                  <c:v>4.99</c:v>
                </c:pt>
                <c:pt idx="46">
                  <c:v>9.5299999999999994</c:v>
                </c:pt>
                <c:pt idx="47">
                  <c:v>10.07</c:v>
                </c:pt>
                <c:pt idx="48">
                  <c:v>15.6</c:v>
                </c:pt>
                <c:pt idx="49">
                  <c:v>7.34</c:v>
                </c:pt>
                <c:pt idx="50">
                  <c:v>9.19</c:v>
                </c:pt>
                <c:pt idx="51">
                  <c:v>7.75</c:v>
                </c:pt>
                <c:pt idx="52">
                  <c:v>117.17</c:v>
                </c:pt>
                <c:pt idx="54">
                  <c:v>-7.47</c:v>
                </c:pt>
                <c:pt idx="55">
                  <c:v>211.33</c:v>
                </c:pt>
                <c:pt idx="57">
                  <c:v>-4.3</c:v>
                </c:pt>
                <c:pt idx="58">
                  <c:v>6.84</c:v>
                </c:pt>
                <c:pt idx="59">
                  <c:v>-1.33</c:v>
                </c:pt>
                <c:pt idx="60">
                  <c:v>4.1900000000000004</c:v>
                </c:pt>
                <c:pt idx="61">
                  <c:v>16.27</c:v>
                </c:pt>
                <c:pt idx="62">
                  <c:v>12.74</c:v>
                </c:pt>
                <c:pt idx="63">
                  <c:v>8.11</c:v>
                </c:pt>
                <c:pt idx="64">
                  <c:v>12.02</c:v>
                </c:pt>
                <c:pt idx="65">
                  <c:v>10.86</c:v>
                </c:pt>
                <c:pt idx="66">
                  <c:v>4.24</c:v>
                </c:pt>
                <c:pt idx="67">
                  <c:v>14.23</c:v>
                </c:pt>
                <c:pt idx="109">
                  <c:v>37.369999999999997</c:v>
                </c:pt>
                <c:pt idx="116">
                  <c:v>10.43</c:v>
                </c:pt>
                <c:pt idx="117">
                  <c:v>9.64</c:v>
                </c:pt>
                <c:pt idx="118">
                  <c:v>13.94</c:v>
                </c:pt>
                <c:pt idx="119">
                  <c:v>223.23</c:v>
                </c:pt>
                <c:pt idx="120">
                  <c:v>311.19</c:v>
                </c:pt>
                <c:pt idx="121">
                  <c:v>-8.93</c:v>
                </c:pt>
                <c:pt idx="132">
                  <c:v>2.41</c:v>
                </c:pt>
                <c:pt idx="133">
                  <c:v>2.99</c:v>
                </c:pt>
                <c:pt idx="134">
                  <c:v>1.17</c:v>
                </c:pt>
                <c:pt idx="135">
                  <c:v>2.76</c:v>
                </c:pt>
                <c:pt idx="136">
                  <c:v>4.12</c:v>
                </c:pt>
                <c:pt idx="137">
                  <c:v>12.84</c:v>
                </c:pt>
                <c:pt idx="138">
                  <c:v>9.7200000000000006</c:v>
                </c:pt>
                <c:pt idx="139">
                  <c:v>15.49</c:v>
                </c:pt>
                <c:pt idx="140">
                  <c:v>12.91</c:v>
                </c:pt>
                <c:pt idx="141">
                  <c:v>18.39</c:v>
                </c:pt>
                <c:pt idx="142">
                  <c:v>10.14</c:v>
                </c:pt>
                <c:pt idx="196">
                  <c:v>5.08</c:v>
                </c:pt>
                <c:pt idx="197">
                  <c:v>13.88</c:v>
                </c:pt>
                <c:pt idx="198">
                  <c:v>36.200000000000003</c:v>
                </c:pt>
                <c:pt idx="199">
                  <c:v>29.79</c:v>
                </c:pt>
                <c:pt idx="200">
                  <c:v>24.05</c:v>
                </c:pt>
                <c:pt idx="201">
                  <c:v>23.3</c:v>
                </c:pt>
                <c:pt idx="202">
                  <c:v>24.07</c:v>
                </c:pt>
                <c:pt idx="203">
                  <c:v>17.12</c:v>
                </c:pt>
                <c:pt idx="204">
                  <c:v>16.87</c:v>
                </c:pt>
                <c:pt idx="205">
                  <c:v>6.99</c:v>
                </c:pt>
                <c:pt idx="206">
                  <c:v>0.23</c:v>
                </c:pt>
                <c:pt idx="207">
                  <c:v>13.95</c:v>
                </c:pt>
                <c:pt idx="208">
                  <c:v>4.37</c:v>
                </c:pt>
                <c:pt idx="209">
                  <c:v>5.95</c:v>
                </c:pt>
                <c:pt idx="210">
                  <c:v>5.59</c:v>
                </c:pt>
                <c:pt idx="211">
                  <c:v>6.08</c:v>
                </c:pt>
                <c:pt idx="212">
                  <c:v>13.92</c:v>
                </c:pt>
                <c:pt idx="213">
                  <c:v>9.6</c:v>
                </c:pt>
                <c:pt idx="214">
                  <c:v>13.84</c:v>
                </c:pt>
                <c:pt idx="215">
                  <c:v>24.01</c:v>
                </c:pt>
                <c:pt idx="216">
                  <c:v>20.13</c:v>
                </c:pt>
                <c:pt idx="217">
                  <c:v>16.78</c:v>
                </c:pt>
                <c:pt idx="218">
                  <c:v>13.92</c:v>
                </c:pt>
                <c:pt idx="219">
                  <c:v>13.71</c:v>
                </c:pt>
                <c:pt idx="220">
                  <c:v>13.62</c:v>
                </c:pt>
                <c:pt idx="221">
                  <c:v>17.3</c:v>
                </c:pt>
                <c:pt idx="222">
                  <c:v>13.58</c:v>
                </c:pt>
                <c:pt idx="223">
                  <c:v>14.3</c:v>
                </c:pt>
                <c:pt idx="224">
                  <c:v>16.850000000000001</c:v>
                </c:pt>
                <c:pt idx="225">
                  <c:v>13.97</c:v>
                </c:pt>
                <c:pt idx="226">
                  <c:v>17.16</c:v>
                </c:pt>
                <c:pt idx="227">
                  <c:v>19.89</c:v>
                </c:pt>
                <c:pt idx="228">
                  <c:v>19.100000000000001</c:v>
                </c:pt>
                <c:pt idx="229">
                  <c:v>19.190000000000001</c:v>
                </c:pt>
                <c:pt idx="230">
                  <c:v>15.56</c:v>
                </c:pt>
                <c:pt idx="231">
                  <c:v>12.46</c:v>
                </c:pt>
                <c:pt idx="232">
                  <c:v>15.09</c:v>
                </c:pt>
                <c:pt idx="233">
                  <c:v>15.92</c:v>
                </c:pt>
                <c:pt idx="234">
                  <c:v>15.24</c:v>
                </c:pt>
                <c:pt idx="235">
                  <c:v>18.920000000000002</c:v>
                </c:pt>
                <c:pt idx="236">
                  <c:v>22.55</c:v>
                </c:pt>
                <c:pt idx="237">
                  <c:v>24.27</c:v>
                </c:pt>
                <c:pt idx="238">
                  <c:v>21.24</c:v>
                </c:pt>
                <c:pt idx="239">
                  <c:v>18.29</c:v>
                </c:pt>
                <c:pt idx="240">
                  <c:v>16.59</c:v>
                </c:pt>
                <c:pt idx="241">
                  <c:v>17.82</c:v>
                </c:pt>
                <c:pt idx="242">
                  <c:v>15.36</c:v>
                </c:pt>
                <c:pt idx="243">
                  <c:v>20.55</c:v>
                </c:pt>
                <c:pt idx="244">
                  <c:v>18</c:v>
                </c:pt>
                <c:pt idx="245">
                  <c:v>177.03</c:v>
                </c:pt>
                <c:pt idx="246">
                  <c:v>236.14</c:v>
                </c:pt>
                <c:pt idx="247">
                  <c:v>54.14</c:v>
                </c:pt>
                <c:pt idx="248">
                  <c:v>159.93</c:v>
                </c:pt>
                <c:pt idx="249">
                  <c:v>34.049999999999997</c:v>
                </c:pt>
                <c:pt idx="250">
                  <c:v>26.35</c:v>
                </c:pt>
                <c:pt idx="251">
                  <c:v>25.51</c:v>
                </c:pt>
                <c:pt idx="252">
                  <c:v>20.3</c:v>
                </c:pt>
                <c:pt idx="253">
                  <c:v>15.88</c:v>
                </c:pt>
                <c:pt idx="254">
                  <c:v>17.66</c:v>
                </c:pt>
                <c:pt idx="255">
                  <c:v>15.44</c:v>
                </c:pt>
                <c:pt idx="256">
                  <c:v>20.29</c:v>
                </c:pt>
                <c:pt idx="257">
                  <c:v>18.87</c:v>
                </c:pt>
                <c:pt idx="258">
                  <c:v>22.32</c:v>
                </c:pt>
                <c:pt idx="259">
                  <c:v>21.59</c:v>
                </c:pt>
                <c:pt idx="260">
                  <c:v>15.79</c:v>
                </c:pt>
                <c:pt idx="261">
                  <c:v>15.21</c:v>
                </c:pt>
                <c:pt idx="262">
                  <c:v>12.37</c:v>
                </c:pt>
                <c:pt idx="263">
                  <c:v>10.61</c:v>
                </c:pt>
                <c:pt idx="264">
                  <c:v>10.06</c:v>
                </c:pt>
                <c:pt idx="265">
                  <c:v>17.12</c:v>
                </c:pt>
                <c:pt idx="266">
                  <c:v>18.7</c:v>
                </c:pt>
                <c:pt idx="267">
                  <c:v>16.55</c:v>
                </c:pt>
                <c:pt idx="268">
                  <c:v>7.55</c:v>
                </c:pt>
                <c:pt idx="269">
                  <c:v>5.67</c:v>
                </c:pt>
                <c:pt idx="270">
                  <c:v>8.2799999999999994</c:v>
                </c:pt>
                <c:pt idx="271">
                  <c:v>6.94</c:v>
                </c:pt>
                <c:pt idx="272">
                  <c:v>58.98</c:v>
                </c:pt>
                <c:pt idx="273">
                  <c:v>79.45</c:v>
                </c:pt>
                <c:pt idx="274">
                  <c:v>61.88</c:v>
                </c:pt>
                <c:pt idx="275">
                  <c:v>11.22</c:v>
                </c:pt>
                <c:pt idx="276">
                  <c:v>15.24</c:v>
                </c:pt>
                <c:pt idx="277">
                  <c:v>10.01</c:v>
                </c:pt>
                <c:pt idx="278">
                  <c:v>15.1</c:v>
                </c:pt>
                <c:pt idx="279">
                  <c:v>11.47</c:v>
                </c:pt>
                <c:pt idx="280">
                  <c:v>10.57</c:v>
                </c:pt>
                <c:pt idx="281">
                  <c:v>7.25</c:v>
                </c:pt>
                <c:pt idx="282">
                  <c:v>9.85</c:v>
                </c:pt>
                <c:pt idx="283">
                  <c:v>7.05</c:v>
                </c:pt>
                <c:pt idx="284">
                  <c:v>9.14</c:v>
                </c:pt>
                <c:pt idx="285">
                  <c:v>8.84</c:v>
                </c:pt>
                <c:pt idx="286">
                  <c:v>8.35</c:v>
                </c:pt>
                <c:pt idx="287">
                  <c:v>9.93</c:v>
                </c:pt>
                <c:pt idx="288">
                  <c:v>11.68</c:v>
                </c:pt>
                <c:pt idx="289">
                  <c:v>12.77</c:v>
                </c:pt>
                <c:pt idx="290">
                  <c:v>9.52</c:v>
                </c:pt>
                <c:pt idx="291">
                  <c:v>3.33</c:v>
                </c:pt>
                <c:pt idx="292">
                  <c:v>1.25</c:v>
                </c:pt>
                <c:pt idx="293">
                  <c:v>4.8899999999999997</c:v>
                </c:pt>
                <c:pt idx="294">
                  <c:v>7.29</c:v>
                </c:pt>
                <c:pt idx="295">
                  <c:v>30.86</c:v>
                </c:pt>
                <c:pt idx="296">
                  <c:v>38.32</c:v>
                </c:pt>
                <c:pt idx="297">
                  <c:v>83.55</c:v>
                </c:pt>
                <c:pt idx="298">
                  <c:v>37.58</c:v>
                </c:pt>
                <c:pt idx="299">
                  <c:v>16.21</c:v>
                </c:pt>
                <c:pt idx="300">
                  <c:v>18.350000000000001</c:v>
                </c:pt>
                <c:pt idx="301">
                  <c:v>18.84</c:v>
                </c:pt>
                <c:pt idx="302">
                  <c:v>14.31</c:v>
                </c:pt>
                <c:pt idx="303">
                  <c:v>7.23</c:v>
                </c:pt>
                <c:pt idx="304">
                  <c:v>10.99</c:v>
                </c:pt>
                <c:pt idx="305">
                  <c:v>7.84</c:v>
                </c:pt>
                <c:pt idx="306">
                  <c:v>11.31</c:v>
                </c:pt>
                <c:pt idx="307">
                  <c:v>10.48</c:v>
                </c:pt>
                <c:pt idx="308">
                  <c:v>4.57</c:v>
                </c:pt>
                <c:pt idx="309">
                  <c:v>9.89</c:v>
                </c:pt>
                <c:pt idx="310">
                  <c:v>7.54</c:v>
                </c:pt>
                <c:pt idx="311">
                  <c:v>9.5</c:v>
                </c:pt>
                <c:pt idx="312">
                  <c:v>10.62</c:v>
                </c:pt>
                <c:pt idx="313">
                  <c:v>6.94</c:v>
                </c:pt>
                <c:pt idx="314">
                  <c:v>9.0500000000000007</c:v>
                </c:pt>
                <c:pt idx="315">
                  <c:v>9.76</c:v>
                </c:pt>
                <c:pt idx="316">
                  <c:v>-1.26</c:v>
                </c:pt>
                <c:pt idx="317">
                  <c:v>6.07</c:v>
                </c:pt>
                <c:pt idx="318">
                  <c:v>48.37</c:v>
                </c:pt>
                <c:pt idx="319">
                  <c:v>181.46</c:v>
                </c:pt>
                <c:pt idx="320">
                  <c:v>96.48</c:v>
                </c:pt>
                <c:pt idx="321">
                  <c:v>70.03</c:v>
                </c:pt>
                <c:pt idx="322">
                  <c:v>44.34</c:v>
                </c:pt>
                <c:pt idx="323">
                  <c:v>25.49</c:v>
                </c:pt>
                <c:pt idx="324">
                  <c:v>9.65</c:v>
                </c:pt>
                <c:pt idx="325">
                  <c:v>7.73</c:v>
                </c:pt>
                <c:pt idx="326">
                  <c:v>8.23</c:v>
                </c:pt>
                <c:pt idx="327">
                  <c:v>5.17</c:v>
                </c:pt>
                <c:pt idx="328">
                  <c:v>17.899999999999999</c:v>
                </c:pt>
                <c:pt idx="329">
                  <c:v>12.84</c:v>
                </c:pt>
                <c:pt idx="330">
                  <c:v>20.45</c:v>
                </c:pt>
                <c:pt idx="331">
                  <c:v>12.14</c:v>
                </c:pt>
                <c:pt idx="332">
                  <c:v>9.61</c:v>
                </c:pt>
                <c:pt idx="333">
                  <c:v>9.7899999999999991</c:v>
                </c:pt>
                <c:pt idx="334">
                  <c:v>10.38</c:v>
                </c:pt>
                <c:pt idx="335">
                  <c:v>10.09</c:v>
                </c:pt>
                <c:pt idx="336">
                  <c:v>25.22</c:v>
                </c:pt>
                <c:pt idx="337">
                  <c:v>8.14</c:v>
                </c:pt>
                <c:pt idx="338">
                  <c:v>8.1199999999999992</c:v>
                </c:pt>
                <c:pt idx="339">
                  <c:v>4.37</c:v>
                </c:pt>
                <c:pt idx="340">
                  <c:v>1.82</c:v>
                </c:pt>
                <c:pt idx="341">
                  <c:v>20.12</c:v>
                </c:pt>
                <c:pt idx="342">
                  <c:v>56.14</c:v>
                </c:pt>
                <c:pt idx="343">
                  <c:v>19.16</c:v>
                </c:pt>
                <c:pt idx="344">
                  <c:v>19.3</c:v>
                </c:pt>
                <c:pt idx="345">
                  <c:v>11.66</c:v>
                </c:pt>
                <c:pt idx="346">
                  <c:v>9.5299999999999994</c:v>
                </c:pt>
                <c:pt idx="347">
                  <c:v>13.58</c:v>
                </c:pt>
                <c:pt idx="351">
                  <c:v>14.79</c:v>
                </c:pt>
                <c:pt idx="352">
                  <c:v>18.54</c:v>
                </c:pt>
                <c:pt idx="353">
                  <c:v>16.95</c:v>
                </c:pt>
                <c:pt idx="354">
                  <c:v>14.55</c:v>
                </c:pt>
                <c:pt idx="355">
                  <c:v>14.2</c:v>
                </c:pt>
                <c:pt idx="356">
                  <c:v>13.17</c:v>
                </c:pt>
                <c:pt idx="357">
                  <c:v>12.81</c:v>
                </c:pt>
                <c:pt idx="358">
                  <c:v>12.67</c:v>
                </c:pt>
                <c:pt idx="359">
                  <c:v>20.190000000000001</c:v>
                </c:pt>
                <c:pt idx="360">
                  <c:v>15</c:v>
                </c:pt>
                <c:pt idx="361">
                  <c:v>8.84</c:v>
                </c:pt>
                <c:pt idx="362">
                  <c:v>9.74</c:v>
                </c:pt>
                <c:pt idx="363">
                  <c:v>9.64</c:v>
                </c:pt>
                <c:pt idx="364">
                  <c:v>6.28</c:v>
                </c:pt>
                <c:pt idx="365">
                  <c:v>8.9</c:v>
                </c:pt>
                <c:pt idx="366">
                  <c:v>65.5</c:v>
                </c:pt>
                <c:pt idx="367">
                  <c:v>80.319999999999993</c:v>
                </c:pt>
                <c:pt idx="368">
                  <c:v>88.54</c:v>
                </c:pt>
                <c:pt idx="369">
                  <c:v>28.47</c:v>
                </c:pt>
                <c:pt idx="370">
                  <c:v>18.14</c:v>
                </c:pt>
                <c:pt idx="371">
                  <c:v>14.01</c:v>
                </c:pt>
                <c:pt idx="372">
                  <c:v>13.49</c:v>
                </c:pt>
                <c:pt idx="373">
                  <c:v>11.74</c:v>
                </c:pt>
                <c:pt idx="374">
                  <c:v>15.82</c:v>
                </c:pt>
                <c:pt idx="375">
                  <c:v>16.670000000000002</c:v>
                </c:pt>
                <c:pt idx="376">
                  <c:v>14.54</c:v>
                </c:pt>
                <c:pt idx="377">
                  <c:v>11.77</c:v>
                </c:pt>
                <c:pt idx="378">
                  <c:v>11.95</c:v>
                </c:pt>
                <c:pt idx="379">
                  <c:v>14.01</c:v>
                </c:pt>
                <c:pt idx="380">
                  <c:v>15.53</c:v>
                </c:pt>
                <c:pt idx="381">
                  <c:v>16.73</c:v>
                </c:pt>
                <c:pt idx="382">
                  <c:v>16.350000000000001</c:v>
                </c:pt>
                <c:pt idx="383">
                  <c:v>18.760000000000002</c:v>
                </c:pt>
                <c:pt idx="384">
                  <c:v>23.07</c:v>
                </c:pt>
                <c:pt idx="385">
                  <c:v>14.43</c:v>
                </c:pt>
                <c:pt idx="386">
                  <c:v>9.77</c:v>
                </c:pt>
                <c:pt idx="387">
                  <c:v>2.1800000000000002</c:v>
                </c:pt>
                <c:pt idx="388">
                  <c:v>2.4700000000000002</c:v>
                </c:pt>
                <c:pt idx="389">
                  <c:v>4.32</c:v>
                </c:pt>
                <c:pt idx="390">
                  <c:v>32.770000000000003</c:v>
                </c:pt>
                <c:pt idx="391">
                  <c:v>99.73</c:v>
                </c:pt>
                <c:pt idx="392">
                  <c:v>67.290000000000006</c:v>
                </c:pt>
                <c:pt idx="393">
                  <c:v>123.97</c:v>
                </c:pt>
                <c:pt idx="394">
                  <c:v>60.08</c:v>
                </c:pt>
                <c:pt idx="395">
                  <c:v>37.409999999999997</c:v>
                </c:pt>
                <c:pt idx="396">
                  <c:v>31.2</c:v>
                </c:pt>
                <c:pt idx="397">
                  <c:v>16.37</c:v>
                </c:pt>
                <c:pt idx="398">
                  <c:v>15.19</c:v>
                </c:pt>
                <c:pt idx="399">
                  <c:v>36.409999999999997</c:v>
                </c:pt>
                <c:pt idx="400">
                  <c:v>25.75</c:v>
                </c:pt>
                <c:pt idx="401">
                  <c:v>29.4</c:v>
                </c:pt>
                <c:pt idx="402">
                  <c:v>27.44</c:v>
                </c:pt>
                <c:pt idx="403">
                  <c:v>15.6</c:v>
                </c:pt>
                <c:pt idx="404">
                  <c:v>13.1</c:v>
                </c:pt>
                <c:pt idx="405">
                  <c:v>11.47</c:v>
                </c:pt>
                <c:pt idx="406">
                  <c:v>9.48</c:v>
                </c:pt>
                <c:pt idx="407">
                  <c:v>19.87</c:v>
                </c:pt>
                <c:pt idx="408">
                  <c:v>20.09</c:v>
                </c:pt>
                <c:pt idx="409">
                  <c:v>16.93</c:v>
                </c:pt>
                <c:pt idx="410">
                  <c:v>12.44</c:v>
                </c:pt>
                <c:pt idx="411">
                  <c:v>17.22</c:v>
                </c:pt>
                <c:pt idx="412">
                  <c:v>15.58</c:v>
                </c:pt>
                <c:pt idx="413">
                  <c:v>8.66</c:v>
                </c:pt>
                <c:pt idx="414">
                  <c:v>7.46</c:v>
                </c:pt>
                <c:pt idx="415">
                  <c:v>8</c:v>
                </c:pt>
                <c:pt idx="416">
                  <c:v>11.26</c:v>
                </c:pt>
                <c:pt idx="417">
                  <c:v>17.649999999999999</c:v>
                </c:pt>
                <c:pt idx="420">
                  <c:v>5.85</c:v>
                </c:pt>
                <c:pt idx="421">
                  <c:v>15.6</c:v>
                </c:pt>
                <c:pt idx="422">
                  <c:v>18.13</c:v>
                </c:pt>
                <c:pt idx="423">
                  <c:v>17.010000000000002</c:v>
                </c:pt>
                <c:pt idx="424">
                  <c:v>15.1</c:v>
                </c:pt>
                <c:pt idx="425">
                  <c:v>1.76</c:v>
                </c:pt>
                <c:pt idx="426">
                  <c:v>11.14</c:v>
                </c:pt>
                <c:pt idx="427">
                  <c:v>11.13</c:v>
                </c:pt>
                <c:pt idx="428">
                  <c:v>12.67</c:v>
                </c:pt>
                <c:pt idx="429">
                  <c:v>12.84</c:v>
                </c:pt>
                <c:pt idx="430">
                  <c:v>13.49</c:v>
                </c:pt>
                <c:pt idx="431">
                  <c:v>16.18</c:v>
                </c:pt>
                <c:pt idx="432">
                  <c:v>19.07</c:v>
                </c:pt>
                <c:pt idx="433">
                  <c:v>12.69</c:v>
                </c:pt>
                <c:pt idx="434">
                  <c:v>5.91</c:v>
                </c:pt>
                <c:pt idx="435">
                  <c:v>8.9</c:v>
                </c:pt>
                <c:pt idx="436">
                  <c:v>6.99</c:v>
                </c:pt>
                <c:pt idx="437">
                  <c:v>7.18</c:v>
                </c:pt>
                <c:pt idx="438">
                  <c:v>8.77</c:v>
                </c:pt>
                <c:pt idx="439">
                  <c:v>7.79</c:v>
                </c:pt>
                <c:pt idx="440">
                  <c:v>12.29</c:v>
                </c:pt>
                <c:pt idx="441">
                  <c:v>69.03</c:v>
                </c:pt>
                <c:pt idx="442">
                  <c:v>131.59</c:v>
                </c:pt>
                <c:pt idx="443">
                  <c:v>16.79</c:v>
                </c:pt>
                <c:pt idx="444">
                  <c:v>16.38</c:v>
                </c:pt>
                <c:pt idx="445">
                  <c:v>11.43</c:v>
                </c:pt>
                <c:pt idx="446">
                  <c:v>14.16</c:v>
                </c:pt>
                <c:pt idx="447">
                  <c:v>12.43</c:v>
                </c:pt>
                <c:pt idx="448">
                  <c:v>15.95</c:v>
                </c:pt>
                <c:pt idx="449">
                  <c:v>15.96</c:v>
                </c:pt>
                <c:pt idx="450">
                  <c:v>12.17</c:v>
                </c:pt>
                <c:pt idx="451">
                  <c:v>16.16</c:v>
                </c:pt>
                <c:pt idx="452">
                  <c:v>19.54</c:v>
                </c:pt>
                <c:pt idx="453">
                  <c:v>23.82</c:v>
                </c:pt>
                <c:pt idx="454">
                  <c:v>24.16</c:v>
                </c:pt>
                <c:pt idx="455">
                  <c:v>23.72</c:v>
                </c:pt>
                <c:pt idx="456">
                  <c:v>24.39</c:v>
                </c:pt>
                <c:pt idx="457">
                  <c:v>26.67</c:v>
                </c:pt>
                <c:pt idx="458">
                  <c:v>21.45</c:v>
                </c:pt>
                <c:pt idx="459">
                  <c:v>19.57</c:v>
                </c:pt>
                <c:pt idx="460">
                  <c:v>21.32</c:v>
                </c:pt>
                <c:pt idx="461">
                  <c:v>16.22</c:v>
                </c:pt>
                <c:pt idx="462">
                  <c:v>10.25</c:v>
                </c:pt>
                <c:pt idx="463">
                  <c:v>22.18</c:v>
                </c:pt>
                <c:pt idx="464">
                  <c:v>18.41</c:v>
                </c:pt>
                <c:pt idx="465">
                  <c:v>80.14</c:v>
                </c:pt>
                <c:pt idx="466">
                  <c:v>89.21</c:v>
                </c:pt>
                <c:pt idx="467">
                  <c:v>49.44</c:v>
                </c:pt>
                <c:pt idx="468">
                  <c:v>32.72</c:v>
                </c:pt>
                <c:pt idx="469">
                  <c:v>26.23</c:v>
                </c:pt>
                <c:pt idx="470">
                  <c:v>23.73</c:v>
                </c:pt>
                <c:pt idx="471">
                  <c:v>23.41</c:v>
                </c:pt>
                <c:pt idx="472">
                  <c:v>27.37</c:v>
                </c:pt>
                <c:pt idx="473">
                  <c:v>38.86</c:v>
                </c:pt>
                <c:pt idx="474">
                  <c:v>32.83</c:v>
                </c:pt>
                <c:pt idx="475">
                  <c:v>26.89</c:v>
                </c:pt>
                <c:pt idx="476">
                  <c:v>18.850000000000001</c:v>
                </c:pt>
                <c:pt idx="477">
                  <c:v>16.649999999999999</c:v>
                </c:pt>
                <c:pt idx="478">
                  <c:v>12.36</c:v>
                </c:pt>
                <c:pt idx="479">
                  <c:v>13.72</c:v>
                </c:pt>
                <c:pt idx="480">
                  <c:v>18.86</c:v>
                </c:pt>
                <c:pt idx="481">
                  <c:v>15.88</c:v>
                </c:pt>
                <c:pt idx="482">
                  <c:v>9.4</c:v>
                </c:pt>
                <c:pt idx="483">
                  <c:v>12.57</c:v>
                </c:pt>
                <c:pt idx="484">
                  <c:v>16.97</c:v>
                </c:pt>
                <c:pt idx="485">
                  <c:v>99.87</c:v>
                </c:pt>
                <c:pt idx="486">
                  <c:v>477.95</c:v>
                </c:pt>
                <c:pt idx="487">
                  <c:v>95.28</c:v>
                </c:pt>
                <c:pt idx="488">
                  <c:v>35.049999999999997</c:v>
                </c:pt>
                <c:pt idx="489">
                  <c:v>60.33</c:v>
                </c:pt>
                <c:pt idx="490">
                  <c:v>18.43</c:v>
                </c:pt>
                <c:pt idx="491">
                  <c:v>19.11</c:v>
                </c:pt>
                <c:pt idx="492">
                  <c:v>15.43</c:v>
                </c:pt>
                <c:pt idx="493">
                  <c:v>18.09</c:v>
                </c:pt>
                <c:pt idx="494">
                  <c:v>21.95</c:v>
                </c:pt>
                <c:pt idx="495">
                  <c:v>22.55</c:v>
                </c:pt>
                <c:pt idx="496">
                  <c:v>23.46</c:v>
                </c:pt>
                <c:pt idx="497">
                  <c:v>29.4</c:v>
                </c:pt>
                <c:pt idx="498">
                  <c:v>24.54</c:v>
                </c:pt>
                <c:pt idx="499">
                  <c:v>19.399999999999999</c:v>
                </c:pt>
                <c:pt idx="500">
                  <c:v>17.149999999999999</c:v>
                </c:pt>
                <c:pt idx="501">
                  <c:v>14.4</c:v>
                </c:pt>
                <c:pt idx="502">
                  <c:v>14.94</c:v>
                </c:pt>
                <c:pt idx="503">
                  <c:v>12.06</c:v>
                </c:pt>
                <c:pt idx="504">
                  <c:v>8.81</c:v>
                </c:pt>
                <c:pt idx="505">
                  <c:v>13.6</c:v>
                </c:pt>
                <c:pt idx="506">
                  <c:v>25.3</c:v>
                </c:pt>
                <c:pt idx="507">
                  <c:v>10.81</c:v>
                </c:pt>
                <c:pt idx="508">
                  <c:v>21.99</c:v>
                </c:pt>
                <c:pt idx="509">
                  <c:v>35.82</c:v>
                </c:pt>
                <c:pt idx="510">
                  <c:v>40.29</c:v>
                </c:pt>
                <c:pt idx="511">
                  <c:v>51.83</c:v>
                </c:pt>
                <c:pt idx="512">
                  <c:v>36.72</c:v>
                </c:pt>
                <c:pt idx="513">
                  <c:v>74.16</c:v>
                </c:pt>
                <c:pt idx="514">
                  <c:v>158.87</c:v>
                </c:pt>
                <c:pt idx="515">
                  <c:v>143.38</c:v>
                </c:pt>
                <c:pt idx="516">
                  <c:v>141.38999999999999</c:v>
                </c:pt>
                <c:pt idx="517">
                  <c:v>150.38999999999999</c:v>
                </c:pt>
                <c:pt idx="524">
                  <c:v>26.67</c:v>
                </c:pt>
                <c:pt idx="525">
                  <c:v>62.89</c:v>
                </c:pt>
                <c:pt idx="526">
                  <c:v>117.3</c:v>
                </c:pt>
                <c:pt idx="527">
                  <c:v>80.680000000000007</c:v>
                </c:pt>
                <c:pt idx="528">
                  <c:v>159.69999999999999</c:v>
                </c:pt>
                <c:pt idx="529">
                  <c:v>92.71</c:v>
                </c:pt>
                <c:pt idx="530">
                  <c:v>84.71</c:v>
                </c:pt>
                <c:pt idx="531">
                  <c:v>54.51</c:v>
                </c:pt>
                <c:pt idx="532">
                  <c:v>27.54</c:v>
                </c:pt>
                <c:pt idx="533">
                  <c:v>230.77</c:v>
                </c:pt>
                <c:pt idx="534">
                  <c:v>141.69999999999999</c:v>
                </c:pt>
                <c:pt idx="535">
                  <c:v>235.98</c:v>
                </c:pt>
                <c:pt idx="536">
                  <c:v>387.25</c:v>
                </c:pt>
                <c:pt idx="537">
                  <c:v>265.66000000000003</c:v>
                </c:pt>
                <c:pt idx="538">
                  <c:v>149.54</c:v>
                </c:pt>
                <c:pt idx="539">
                  <c:v>104.71</c:v>
                </c:pt>
                <c:pt idx="547">
                  <c:v>15.07</c:v>
                </c:pt>
                <c:pt idx="548">
                  <c:v>20.63</c:v>
                </c:pt>
                <c:pt idx="549">
                  <c:v>20.54</c:v>
                </c:pt>
                <c:pt idx="550">
                  <c:v>12.16</c:v>
                </c:pt>
                <c:pt idx="551">
                  <c:v>13.21</c:v>
                </c:pt>
                <c:pt idx="552">
                  <c:v>11.41</c:v>
                </c:pt>
                <c:pt idx="553">
                  <c:v>15.14</c:v>
                </c:pt>
                <c:pt idx="554">
                  <c:v>14.7</c:v>
                </c:pt>
                <c:pt idx="555">
                  <c:v>11.03</c:v>
                </c:pt>
                <c:pt idx="556">
                  <c:v>7.15</c:v>
                </c:pt>
                <c:pt idx="557">
                  <c:v>10.4</c:v>
                </c:pt>
                <c:pt idx="558">
                  <c:v>6.42</c:v>
                </c:pt>
                <c:pt idx="559">
                  <c:v>10.49</c:v>
                </c:pt>
                <c:pt idx="560">
                  <c:v>14.93</c:v>
                </c:pt>
                <c:pt idx="561">
                  <c:v>11.47</c:v>
                </c:pt>
                <c:pt idx="562">
                  <c:v>13.06</c:v>
                </c:pt>
                <c:pt idx="563">
                  <c:v>11.21</c:v>
                </c:pt>
                <c:pt idx="564">
                  <c:v>15.27</c:v>
                </c:pt>
                <c:pt idx="565">
                  <c:v>12.12</c:v>
                </c:pt>
                <c:pt idx="566">
                  <c:v>9.02</c:v>
                </c:pt>
                <c:pt idx="567">
                  <c:v>5.93</c:v>
                </c:pt>
                <c:pt idx="568">
                  <c:v>13.54</c:v>
                </c:pt>
                <c:pt idx="569">
                  <c:v>9.31</c:v>
                </c:pt>
                <c:pt idx="570">
                  <c:v>8.0500000000000007</c:v>
                </c:pt>
                <c:pt idx="571">
                  <c:v>10.24</c:v>
                </c:pt>
                <c:pt idx="572">
                  <c:v>8.52</c:v>
                </c:pt>
                <c:pt idx="573">
                  <c:v>9.41</c:v>
                </c:pt>
                <c:pt idx="574">
                  <c:v>11.04</c:v>
                </c:pt>
                <c:pt idx="575">
                  <c:v>8.65</c:v>
                </c:pt>
                <c:pt idx="576">
                  <c:v>15.55</c:v>
                </c:pt>
                <c:pt idx="577">
                  <c:v>12.65</c:v>
                </c:pt>
                <c:pt idx="578">
                  <c:v>11.21</c:v>
                </c:pt>
                <c:pt idx="579">
                  <c:v>16.71</c:v>
                </c:pt>
                <c:pt idx="580">
                  <c:v>15.43</c:v>
                </c:pt>
                <c:pt idx="581">
                  <c:v>20.48</c:v>
                </c:pt>
                <c:pt idx="582">
                  <c:v>43.63</c:v>
                </c:pt>
                <c:pt idx="583">
                  <c:v>70.36</c:v>
                </c:pt>
                <c:pt idx="584">
                  <c:v>58.43</c:v>
                </c:pt>
                <c:pt idx="585">
                  <c:v>27.42</c:v>
                </c:pt>
                <c:pt idx="586">
                  <c:v>18.82</c:v>
                </c:pt>
                <c:pt idx="587">
                  <c:v>20.18</c:v>
                </c:pt>
                <c:pt idx="588">
                  <c:v>17.11</c:v>
                </c:pt>
                <c:pt idx="589">
                  <c:v>16.670000000000002</c:v>
                </c:pt>
                <c:pt idx="590">
                  <c:v>9.75</c:v>
                </c:pt>
                <c:pt idx="591">
                  <c:v>5.93</c:v>
                </c:pt>
                <c:pt idx="592">
                  <c:v>9.85</c:v>
                </c:pt>
                <c:pt idx="593">
                  <c:v>10.56</c:v>
                </c:pt>
                <c:pt idx="594">
                  <c:v>7.75</c:v>
                </c:pt>
                <c:pt idx="595">
                  <c:v>15.2</c:v>
                </c:pt>
                <c:pt idx="596">
                  <c:v>15.5</c:v>
                </c:pt>
                <c:pt idx="597">
                  <c:v>15.13</c:v>
                </c:pt>
                <c:pt idx="598">
                  <c:v>7.63</c:v>
                </c:pt>
                <c:pt idx="599">
                  <c:v>9.2799999999999994</c:v>
                </c:pt>
                <c:pt idx="600">
                  <c:v>8.67</c:v>
                </c:pt>
                <c:pt idx="601">
                  <c:v>13.28</c:v>
                </c:pt>
                <c:pt idx="602">
                  <c:v>13.62</c:v>
                </c:pt>
                <c:pt idx="603">
                  <c:v>11.71</c:v>
                </c:pt>
                <c:pt idx="604">
                  <c:v>16.75</c:v>
                </c:pt>
                <c:pt idx="605">
                  <c:v>15.56</c:v>
                </c:pt>
                <c:pt idx="606">
                  <c:v>15.07</c:v>
                </c:pt>
                <c:pt idx="607">
                  <c:v>15.52</c:v>
                </c:pt>
                <c:pt idx="608">
                  <c:v>6.64</c:v>
                </c:pt>
                <c:pt idx="609">
                  <c:v>3.74</c:v>
                </c:pt>
                <c:pt idx="610">
                  <c:v>7.38</c:v>
                </c:pt>
                <c:pt idx="611">
                  <c:v>11.35</c:v>
                </c:pt>
                <c:pt idx="612">
                  <c:v>7.99</c:v>
                </c:pt>
                <c:pt idx="613">
                  <c:v>10.98</c:v>
                </c:pt>
                <c:pt idx="614">
                  <c:v>7.33</c:v>
                </c:pt>
                <c:pt idx="615">
                  <c:v>-2.67</c:v>
                </c:pt>
                <c:pt idx="616">
                  <c:v>3.12</c:v>
                </c:pt>
                <c:pt idx="617">
                  <c:v>7.45</c:v>
                </c:pt>
                <c:pt idx="618">
                  <c:v>13.08</c:v>
                </c:pt>
                <c:pt idx="619">
                  <c:v>10.15</c:v>
                </c:pt>
                <c:pt idx="620">
                  <c:v>10.64</c:v>
                </c:pt>
                <c:pt idx="621">
                  <c:v>14.67</c:v>
                </c:pt>
                <c:pt idx="622">
                  <c:v>13.27</c:v>
                </c:pt>
                <c:pt idx="623">
                  <c:v>15.62</c:v>
                </c:pt>
                <c:pt idx="624">
                  <c:v>13.51</c:v>
                </c:pt>
                <c:pt idx="625">
                  <c:v>11.91</c:v>
                </c:pt>
                <c:pt idx="626">
                  <c:v>13.99</c:v>
                </c:pt>
                <c:pt idx="627">
                  <c:v>12.03</c:v>
                </c:pt>
                <c:pt idx="628">
                  <c:v>8.8000000000000007</c:v>
                </c:pt>
                <c:pt idx="629">
                  <c:v>16.86</c:v>
                </c:pt>
                <c:pt idx="630">
                  <c:v>12.85</c:v>
                </c:pt>
                <c:pt idx="631">
                  <c:v>10.69</c:v>
                </c:pt>
                <c:pt idx="632">
                  <c:v>10.77</c:v>
                </c:pt>
                <c:pt idx="633">
                  <c:v>13.23</c:v>
                </c:pt>
                <c:pt idx="634">
                  <c:v>11.71</c:v>
                </c:pt>
                <c:pt idx="635">
                  <c:v>12.22</c:v>
                </c:pt>
                <c:pt idx="636">
                  <c:v>13.53</c:v>
                </c:pt>
                <c:pt idx="637">
                  <c:v>9.17</c:v>
                </c:pt>
                <c:pt idx="638">
                  <c:v>9.44</c:v>
                </c:pt>
                <c:pt idx="639">
                  <c:v>9.26</c:v>
                </c:pt>
                <c:pt idx="640">
                  <c:v>6.81</c:v>
                </c:pt>
                <c:pt idx="641">
                  <c:v>8.7200000000000006</c:v>
                </c:pt>
                <c:pt idx="642">
                  <c:v>9.8699999999999992</c:v>
                </c:pt>
                <c:pt idx="643">
                  <c:v>10.49</c:v>
                </c:pt>
                <c:pt idx="644">
                  <c:v>7.58</c:v>
                </c:pt>
                <c:pt idx="645">
                  <c:v>10.87</c:v>
                </c:pt>
                <c:pt idx="646">
                  <c:v>14.68</c:v>
                </c:pt>
                <c:pt idx="647">
                  <c:v>17.36</c:v>
                </c:pt>
                <c:pt idx="648">
                  <c:v>10.74</c:v>
                </c:pt>
                <c:pt idx="649">
                  <c:v>10.55</c:v>
                </c:pt>
                <c:pt idx="650">
                  <c:v>9.68</c:v>
                </c:pt>
                <c:pt idx="651">
                  <c:v>12.61</c:v>
                </c:pt>
                <c:pt idx="652">
                  <c:v>13.81</c:v>
                </c:pt>
                <c:pt idx="653">
                  <c:v>12.99</c:v>
                </c:pt>
                <c:pt idx="654">
                  <c:v>10.6</c:v>
                </c:pt>
                <c:pt idx="655">
                  <c:v>8.31</c:v>
                </c:pt>
                <c:pt idx="656">
                  <c:v>10.56</c:v>
                </c:pt>
                <c:pt idx="657">
                  <c:v>9.81</c:v>
                </c:pt>
                <c:pt idx="658">
                  <c:v>4.57</c:v>
                </c:pt>
                <c:pt idx="659">
                  <c:v>11.59</c:v>
                </c:pt>
                <c:pt idx="660">
                  <c:v>31.2</c:v>
                </c:pt>
                <c:pt idx="661">
                  <c:v>82.08</c:v>
                </c:pt>
                <c:pt idx="662">
                  <c:v>55.51</c:v>
                </c:pt>
                <c:pt idx="663">
                  <c:v>38.270000000000003</c:v>
                </c:pt>
                <c:pt idx="664">
                  <c:v>33.979999999999997</c:v>
                </c:pt>
                <c:pt idx="665">
                  <c:v>19.71</c:v>
                </c:pt>
                <c:pt idx="666">
                  <c:v>18.350000000000001</c:v>
                </c:pt>
                <c:pt idx="667">
                  <c:v>22.07</c:v>
                </c:pt>
                <c:pt idx="668">
                  <c:v>24.28</c:v>
                </c:pt>
                <c:pt idx="669">
                  <c:v>19.93</c:v>
                </c:pt>
                <c:pt idx="670">
                  <c:v>17.09</c:v>
                </c:pt>
                <c:pt idx="671">
                  <c:v>17.07</c:v>
                </c:pt>
                <c:pt idx="672">
                  <c:v>16.8</c:v>
                </c:pt>
                <c:pt idx="673">
                  <c:v>18.98</c:v>
                </c:pt>
                <c:pt idx="674">
                  <c:v>12.84</c:v>
                </c:pt>
                <c:pt idx="678">
                  <c:v>4.84</c:v>
                </c:pt>
                <c:pt idx="679">
                  <c:v>8.39</c:v>
                </c:pt>
                <c:pt idx="680">
                  <c:v>9.52</c:v>
                </c:pt>
                <c:pt idx="681">
                  <c:v>12.54</c:v>
                </c:pt>
                <c:pt idx="682">
                  <c:v>9.66</c:v>
                </c:pt>
                <c:pt idx="697">
                  <c:v>15.75</c:v>
                </c:pt>
                <c:pt idx="698">
                  <c:v>19.940000000000001</c:v>
                </c:pt>
                <c:pt idx="699">
                  <c:v>21.4</c:v>
                </c:pt>
                <c:pt idx="700">
                  <c:v>21.32</c:v>
                </c:pt>
                <c:pt idx="701">
                  <c:v>23.56</c:v>
                </c:pt>
                <c:pt idx="702">
                  <c:v>21.76</c:v>
                </c:pt>
                <c:pt idx="703">
                  <c:v>17.79</c:v>
                </c:pt>
                <c:pt idx="704">
                  <c:v>13.55</c:v>
                </c:pt>
                <c:pt idx="705">
                  <c:v>12.14</c:v>
                </c:pt>
                <c:pt idx="706">
                  <c:v>15.51</c:v>
                </c:pt>
                <c:pt idx="707">
                  <c:v>16</c:v>
                </c:pt>
                <c:pt idx="708">
                  <c:v>12.14</c:v>
                </c:pt>
                <c:pt idx="709">
                  <c:v>12.3</c:v>
                </c:pt>
                <c:pt idx="710">
                  <c:v>12.58</c:v>
                </c:pt>
                <c:pt idx="711">
                  <c:v>13.7</c:v>
                </c:pt>
                <c:pt idx="712">
                  <c:v>16.89</c:v>
                </c:pt>
                <c:pt idx="713">
                  <c:v>9.0500000000000007</c:v>
                </c:pt>
                <c:pt idx="714">
                  <c:v>12.31</c:v>
                </c:pt>
                <c:pt idx="715">
                  <c:v>11.63</c:v>
                </c:pt>
                <c:pt idx="716">
                  <c:v>12.48</c:v>
                </c:pt>
                <c:pt idx="717">
                  <c:v>13.95</c:v>
                </c:pt>
                <c:pt idx="718">
                  <c:v>14.94</c:v>
                </c:pt>
                <c:pt idx="719">
                  <c:v>16.43</c:v>
                </c:pt>
                <c:pt idx="720">
                  <c:v>15.56</c:v>
                </c:pt>
                <c:pt idx="721">
                  <c:v>10.72</c:v>
                </c:pt>
                <c:pt idx="722">
                  <c:v>12.38</c:v>
                </c:pt>
                <c:pt idx="723">
                  <c:v>6.93</c:v>
                </c:pt>
                <c:pt idx="724">
                  <c:v>7.99</c:v>
                </c:pt>
                <c:pt idx="725">
                  <c:v>13.35</c:v>
                </c:pt>
                <c:pt idx="726">
                  <c:v>6.7</c:v>
                </c:pt>
                <c:pt idx="727">
                  <c:v>6.71</c:v>
                </c:pt>
                <c:pt idx="728">
                  <c:v>14.8</c:v>
                </c:pt>
                <c:pt idx="729">
                  <c:v>19.260000000000002</c:v>
                </c:pt>
                <c:pt idx="730">
                  <c:v>21.4</c:v>
                </c:pt>
                <c:pt idx="731">
                  <c:v>24.36</c:v>
                </c:pt>
                <c:pt idx="732">
                  <c:v>23.33</c:v>
                </c:pt>
                <c:pt idx="733">
                  <c:v>22.81</c:v>
                </c:pt>
                <c:pt idx="734">
                  <c:v>21.6</c:v>
                </c:pt>
                <c:pt idx="735">
                  <c:v>20.86</c:v>
                </c:pt>
                <c:pt idx="736">
                  <c:v>17.440000000000001</c:v>
                </c:pt>
                <c:pt idx="737">
                  <c:v>14.79</c:v>
                </c:pt>
                <c:pt idx="738">
                  <c:v>11.44</c:v>
                </c:pt>
                <c:pt idx="739">
                  <c:v>12.61</c:v>
                </c:pt>
                <c:pt idx="740">
                  <c:v>15.94</c:v>
                </c:pt>
                <c:pt idx="741">
                  <c:v>10.17</c:v>
                </c:pt>
                <c:pt idx="742">
                  <c:v>17.28</c:v>
                </c:pt>
                <c:pt idx="743">
                  <c:v>20.059999999999999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44621.034722222219</c:v>
                </c:pt>
                <c:pt idx="1">
                  <c:v>44621.076388888891</c:v>
                </c:pt>
                <c:pt idx="2">
                  <c:v>44621.118055555555</c:v>
                </c:pt>
                <c:pt idx="3">
                  <c:v>44621.159722222219</c:v>
                </c:pt>
                <c:pt idx="4">
                  <c:v>44621.201388888891</c:v>
                </c:pt>
                <c:pt idx="5">
                  <c:v>44621.243055555555</c:v>
                </c:pt>
                <c:pt idx="6">
                  <c:v>44621.284722222219</c:v>
                </c:pt>
                <c:pt idx="7">
                  <c:v>44621.326388888891</c:v>
                </c:pt>
                <c:pt idx="8">
                  <c:v>44621.368055555555</c:v>
                </c:pt>
                <c:pt idx="9">
                  <c:v>44621.409722222219</c:v>
                </c:pt>
                <c:pt idx="10">
                  <c:v>44621.451388888891</c:v>
                </c:pt>
                <c:pt idx="11">
                  <c:v>44621.493055555555</c:v>
                </c:pt>
                <c:pt idx="12">
                  <c:v>44621.534722222219</c:v>
                </c:pt>
                <c:pt idx="13">
                  <c:v>44621.576388888891</c:v>
                </c:pt>
                <c:pt idx="14">
                  <c:v>44621.618055555555</c:v>
                </c:pt>
                <c:pt idx="15">
                  <c:v>44621.659722222219</c:v>
                </c:pt>
                <c:pt idx="16">
                  <c:v>44621.701388888891</c:v>
                </c:pt>
                <c:pt idx="17">
                  <c:v>44621.743055555555</c:v>
                </c:pt>
                <c:pt idx="18">
                  <c:v>44621.784722222219</c:v>
                </c:pt>
                <c:pt idx="19">
                  <c:v>44621.826388888891</c:v>
                </c:pt>
                <c:pt idx="20">
                  <c:v>44621.868055555555</c:v>
                </c:pt>
                <c:pt idx="21">
                  <c:v>44621.909722222219</c:v>
                </c:pt>
                <c:pt idx="22">
                  <c:v>44621.951388888891</c:v>
                </c:pt>
                <c:pt idx="23">
                  <c:v>44621.993055555555</c:v>
                </c:pt>
                <c:pt idx="24">
                  <c:v>44622.034722222219</c:v>
                </c:pt>
                <c:pt idx="25">
                  <c:v>44622.076388888891</c:v>
                </c:pt>
                <c:pt idx="26">
                  <c:v>44622.118055555555</c:v>
                </c:pt>
                <c:pt idx="27">
                  <c:v>44622.159722222219</c:v>
                </c:pt>
                <c:pt idx="28">
                  <c:v>44622.201388888891</c:v>
                </c:pt>
                <c:pt idx="29">
                  <c:v>44622.243055555555</c:v>
                </c:pt>
                <c:pt idx="30">
                  <c:v>44622.284722222219</c:v>
                </c:pt>
                <c:pt idx="31">
                  <c:v>44622.326388888891</c:v>
                </c:pt>
                <c:pt idx="32">
                  <c:v>44622.368055555555</c:v>
                </c:pt>
                <c:pt idx="33">
                  <c:v>44622.409722222219</c:v>
                </c:pt>
                <c:pt idx="34">
                  <c:v>44622.451388888891</c:v>
                </c:pt>
                <c:pt idx="35">
                  <c:v>44622.493055555555</c:v>
                </c:pt>
                <c:pt idx="36">
                  <c:v>44622.534722222219</c:v>
                </c:pt>
                <c:pt idx="37">
                  <c:v>44622.576388888891</c:v>
                </c:pt>
                <c:pt idx="38">
                  <c:v>44622.618055555555</c:v>
                </c:pt>
                <c:pt idx="39">
                  <c:v>44622.659722222219</c:v>
                </c:pt>
                <c:pt idx="40">
                  <c:v>44622.701388888891</c:v>
                </c:pt>
                <c:pt idx="41">
                  <c:v>44622.743055555555</c:v>
                </c:pt>
                <c:pt idx="42">
                  <c:v>44622.784722222219</c:v>
                </c:pt>
                <c:pt idx="43">
                  <c:v>44622.826388888891</c:v>
                </c:pt>
                <c:pt idx="44">
                  <c:v>44622.868055555555</c:v>
                </c:pt>
                <c:pt idx="45">
                  <c:v>44622.909722222219</c:v>
                </c:pt>
                <c:pt idx="46">
                  <c:v>44622.951388888891</c:v>
                </c:pt>
                <c:pt idx="47">
                  <c:v>44622.993055555555</c:v>
                </c:pt>
                <c:pt idx="48">
                  <c:v>44623.034722222219</c:v>
                </c:pt>
                <c:pt idx="49">
                  <c:v>44623.076388888891</c:v>
                </c:pt>
                <c:pt idx="50">
                  <c:v>44623.118055555555</c:v>
                </c:pt>
                <c:pt idx="51">
                  <c:v>44623.159722222219</c:v>
                </c:pt>
                <c:pt idx="52">
                  <c:v>44623.201388888891</c:v>
                </c:pt>
                <c:pt idx="53">
                  <c:v>44623.243055555555</c:v>
                </c:pt>
                <c:pt idx="54">
                  <c:v>44623.284722222219</c:v>
                </c:pt>
                <c:pt idx="55">
                  <c:v>44623.326388888891</c:v>
                </c:pt>
                <c:pt idx="56">
                  <c:v>44623.368055555555</c:v>
                </c:pt>
                <c:pt idx="57">
                  <c:v>44623.409722222219</c:v>
                </c:pt>
                <c:pt idx="58">
                  <c:v>44623.451388888891</c:v>
                </c:pt>
                <c:pt idx="59">
                  <c:v>44623.493055555555</c:v>
                </c:pt>
                <c:pt idx="60">
                  <c:v>44623.534722222219</c:v>
                </c:pt>
                <c:pt idx="61">
                  <c:v>44623.576388888891</c:v>
                </c:pt>
                <c:pt idx="62">
                  <c:v>44623.618055555555</c:v>
                </c:pt>
                <c:pt idx="63">
                  <c:v>44623.659722222219</c:v>
                </c:pt>
                <c:pt idx="64">
                  <c:v>44623.701388888891</c:v>
                </c:pt>
                <c:pt idx="65">
                  <c:v>44623.743055555555</c:v>
                </c:pt>
                <c:pt idx="66">
                  <c:v>44623.784722222219</c:v>
                </c:pt>
                <c:pt idx="67">
                  <c:v>44623.826388888891</c:v>
                </c:pt>
                <c:pt idx="68">
                  <c:v>44623.868055555555</c:v>
                </c:pt>
                <c:pt idx="69">
                  <c:v>44623.909722222219</c:v>
                </c:pt>
                <c:pt idx="70">
                  <c:v>44623.951388888891</c:v>
                </c:pt>
                <c:pt idx="71">
                  <c:v>44623.993055555555</c:v>
                </c:pt>
                <c:pt idx="72">
                  <c:v>44624.034722222219</c:v>
                </c:pt>
                <c:pt idx="73">
                  <c:v>44624.076388888891</c:v>
                </c:pt>
                <c:pt idx="74">
                  <c:v>44624.118055555555</c:v>
                </c:pt>
                <c:pt idx="75">
                  <c:v>44624.159722222219</c:v>
                </c:pt>
                <c:pt idx="76">
                  <c:v>44624.201388888891</c:v>
                </c:pt>
                <c:pt idx="77">
                  <c:v>44624.243055555555</c:v>
                </c:pt>
                <c:pt idx="78">
                  <c:v>44624.284722222219</c:v>
                </c:pt>
                <c:pt idx="79">
                  <c:v>44624.326388888891</c:v>
                </c:pt>
                <c:pt idx="80">
                  <c:v>44624.368055555555</c:v>
                </c:pt>
                <c:pt idx="81">
                  <c:v>44624.409722222219</c:v>
                </c:pt>
                <c:pt idx="82">
                  <c:v>44624.451388888891</c:v>
                </c:pt>
                <c:pt idx="83">
                  <c:v>44624.493055555555</c:v>
                </c:pt>
                <c:pt idx="84">
                  <c:v>44624.534722222219</c:v>
                </c:pt>
                <c:pt idx="85">
                  <c:v>44624.576388888891</c:v>
                </c:pt>
                <c:pt idx="86">
                  <c:v>44624.618055555555</c:v>
                </c:pt>
                <c:pt idx="87">
                  <c:v>44624.659722222219</c:v>
                </c:pt>
                <c:pt idx="88">
                  <c:v>44624.701388888891</c:v>
                </c:pt>
                <c:pt idx="89">
                  <c:v>44624.743055555555</c:v>
                </c:pt>
                <c:pt idx="90">
                  <c:v>44624.784722222219</c:v>
                </c:pt>
                <c:pt idx="91">
                  <c:v>44624.826388888891</c:v>
                </c:pt>
                <c:pt idx="92">
                  <c:v>44624.868055555555</c:v>
                </c:pt>
                <c:pt idx="93">
                  <c:v>44624.909722222219</c:v>
                </c:pt>
                <c:pt idx="94">
                  <c:v>44624.951388888891</c:v>
                </c:pt>
                <c:pt idx="95">
                  <c:v>44624.993055555555</c:v>
                </c:pt>
                <c:pt idx="96">
                  <c:v>44625.034722222219</c:v>
                </c:pt>
                <c:pt idx="97">
                  <c:v>44625.076388888891</c:v>
                </c:pt>
                <c:pt idx="98">
                  <c:v>44625.118055555555</c:v>
                </c:pt>
                <c:pt idx="99">
                  <c:v>44625.159722222219</c:v>
                </c:pt>
                <c:pt idx="100">
                  <c:v>44625.201388888891</c:v>
                </c:pt>
                <c:pt idx="101">
                  <c:v>44625.243055555555</c:v>
                </c:pt>
                <c:pt idx="102">
                  <c:v>44625.284722222219</c:v>
                </c:pt>
                <c:pt idx="103">
                  <c:v>44625.326388888891</c:v>
                </c:pt>
                <c:pt idx="104">
                  <c:v>44625.368055555555</c:v>
                </c:pt>
                <c:pt idx="105">
                  <c:v>44625.409722222219</c:v>
                </c:pt>
                <c:pt idx="106">
                  <c:v>44625.451388888891</c:v>
                </c:pt>
                <c:pt idx="107">
                  <c:v>44625.493055555555</c:v>
                </c:pt>
                <c:pt idx="108">
                  <c:v>44625.534722222219</c:v>
                </c:pt>
                <c:pt idx="109">
                  <c:v>44625.576388888891</c:v>
                </c:pt>
                <c:pt idx="110">
                  <c:v>44625.618055555555</c:v>
                </c:pt>
                <c:pt idx="111">
                  <c:v>44625.659722222219</c:v>
                </c:pt>
                <c:pt idx="112">
                  <c:v>44625.701388888891</c:v>
                </c:pt>
                <c:pt idx="113">
                  <c:v>44625.743055555555</c:v>
                </c:pt>
                <c:pt idx="114">
                  <c:v>44625.784722222219</c:v>
                </c:pt>
                <c:pt idx="115">
                  <c:v>44625.826388888891</c:v>
                </c:pt>
                <c:pt idx="116">
                  <c:v>44625.868055555555</c:v>
                </c:pt>
                <c:pt idx="117">
                  <c:v>44625.909722222219</c:v>
                </c:pt>
                <c:pt idx="118">
                  <c:v>44625.951388888891</c:v>
                </c:pt>
                <c:pt idx="119">
                  <c:v>44625.993055555555</c:v>
                </c:pt>
                <c:pt idx="120">
                  <c:v>44626.034722222219</c:v>
                </c:pt>
                <c:pt idx="121">
                  <c:v>44626.076388888891</c:v>
                </c:pt>
                <c:pt idx="122">
                  <c:v>44626.118055555555</c:v>
                </c:pt>
                <c:pt idx="123">
                  <c:v>44626.159722222219</c:v>
                </c:pt>
                <c:pt idx="124">
                  <c:v>44626.201388888891</c:v>
                </c:pt>
                <c:pt idx="125">
                  <c:v>44626.243055555555</c:v>
                </c:pt>
                <c:pt idx="126">
                  <c:v>44626.284722222219</c:v>
                </c:pt>
                <c:pt idx="127">
                  <c:v>44626.326388888891</c:v>
                </c:pt>
                <c:pt idx="128">
                  <c:v>44626.368055555555</c:v>
                </c:pt>
                <c:pt idx="129">
                  <c:v>44626.409722222219</c:v>
                </c:pt>
                <c:pt idx="130">
                  <c:v>44626.451388888891</c:v>
                </c:pt>
                <c:pt idx="131">
                  <c:v>44626.493055555555</c:v>
                </c:pt>
                <c:pt idx="132">
                  <c:v>44626.534722222219</c:v>
                </c:pt>
                <c:pt idx="133">
                  <c:v>44626.576388888891</c:v>
                </c:pt>
                <c:pt idx="134">
                  <c:v>44626.618055555555</c:v>
                </c:pt>
                <c:pt idx="135">
                  <c:v>44626.659722222219</c:v>
                </c:pt>
                <c:pt idx="136">
                  <c:v>44626.701388888891</c:v>
                </c:pt>
                <c:pt idx="137">
                  <c:v>44626.743055555555</c:v>
                </c:pt>
                <c:pt idx="138">
                  <c:v>44626.784722222219</c:v>
                </c:pt>
                <c:pt idx="139">
                  <c:v>44626.826388888891</c:v>
                </c:pt>
                <c:pt idx="140">
                  <c:v>44626.868055555555</c:v>
                </c:pt>
                <c:pt idx="141">
                  <c:v>44626.909722222219</c:v>
                </c:pt>
                <c:pt idx="142">
                  <c:v>44626.951388888891</c:v>
                </c:pt>
                <c:pt idx="143">
                  <c:v>44626.993055555555</c:v>
                </c:pt>
                <c:pt idx="144">
                  <c:v>44627.034722222219</c:v>
                </c:pt>
                <c:pt idx="145">
                  <c:v>44627.076388888891</c:v>
                </c:pt>
                <c:pt idx="146">
                  <c:v>44627.118055555555</c:v>
                </c:pt>
                <c:pt idx="147">
                  <c:v>44627.159722222219</c:v>
                </c:pt>
                <c:pt idx="148">
                  <c:v>44627.201388888891</c:v>
                </c:pt>
                <c:pt idx="149">
                  <c:v>44627.243055555555</c:v>
                </c:pt>
                <c:pt idx="150">
                  <c:v>44627.284722222219</c:v>
                </c:pt>
                <c:pt idx="151">
                  <c:v>44627.326388888891</c:v>
                </c:pt>
                <c:pt idx="152">
                  <c:v>44627.368055555555</c:v>
                </c:pt>
                <c:pt idx="153">
                  <c:v>44627.409722222219</c:v>
                </c:pt>
                <c:pt idx="154">
                  <c:v>44627.451388888891</c:v>
                </c:pt>
                <c:pt idx="155">
                  <c:v>44627.493055555555</c:v>
                </c:pt>
                <c:pt idx="156">
                  <c:v>44627.534722222219</c:v>
                </c:pt>
                <c:pt idx="157">
                  <c:v>44627.576388888891</c:v>
                </c:pt>
                <c:pt idx="158">
                  <c:v>44627.618055555555</c:v>
                </c:pt>
                <c:pt idx="159">
                  <c:v>44627.659722222219</c:v>
                </c:pt>
                <c:pt idx="160">
                  <c:v>44627.701388888891</c:v>
                </c:pt>
                <c:pt idx="161">
                  <c:v>44627.743055555555</c:v>
                </c:pt>
                <c:pt idx="162">
                  <c:v>44627.784722222219</c:v>
                </c:pt>
                <c:pt idx="163">
                  <c:v>44627.826388888891</c:v>
                </c:pt>
                <c:pt idx="164">
                  <c:v>44627.868055555555</c:v>
                </c:pt>
                <c:pt idx="165">
                  <c:v>44627.909722222219</c:v>
                </c:pt>
                <c:pt idx="166">
                  <c:v>44627.951388888891</c:v>
                </c:pt>
                <c:pt idx="167">
                  <c:v>44627.993055555555</c:v>
                </c:pt>
                <c:pt idx="168">
                  <c:v>44628.034722222219</c:v>
                </c:pt>
                <c:pt idx="169">
                  <c:v>44628.076388888891</c:v>
                </c:pt>
                <c:pt idx="170">
                  <c:v>44628.118055555555</c:v>
                </c:pt>
                <c:pt idx="171">
                  <c:v>44628.159722222219</c:v>
                </c:pt>
                <c:pt idx="172">
                  <c:v>44628.201388888891</c:v>
                </c:pt>
                <c:pt idx="173">
                  <c:v>44628.243055555555</c:v>
                </c:pt>
                <c:pt idx="174">
                  <c:v>44628.284722222219</c:v>
                </c:pt>
                <c:pt idx="175">
                  <c:v>44628.326388888891</c:v>
                </c:pt>
                <c:pt idx="176">
                  <c:v>44628.368055555555</c:v>
                </c:pt>
                <c:pt idx="177">
                  <c:v>44628.409722222219</c:v>
                </c:pt>
                <c:pt idx="178">
                  <c:v>44628.451388888891</c:v>
                </c:pt>
                <c:pt idx="179">
                  <c:v>44628.493055555555</c:v>
                </c:pt>
                <c:pt idx="180">
                  <c:v>44628.534722222219</c:v>
                </c:pt>
                <c:pt idx="181">
                  <c:v>44628.576388888891</c:v>
                </c:pt>
                <c:pt idx="182">
                  <c:v>44628.618055555555</c:v>
                </c:pt>
                <c:pt idx="183">
                  <c:v>44628.659722222219</c:v>
                </c:pt>
                <c:pt idx="184">
                  <c:v>44628.701388888891</c:v>
                </c:pt>
                <c:pt idx="185">
                  <c:v>44628.743055555555</c:v>
                </c:pt>
                <c:pt idx="186">
                  <c:v>44628.784722222219</c:v>
                </c:pt>
                <c:pt idx="187">
                  <c:v>44628.826388888891</c:v>
                </c:pt>
                <c:pt idx="188">
                  <c:v>44628.868055555555</c:v>
                </c:pt>
                <c:pt idx="189">
                  <c:v>44628.909722222219</c:v>
                </c:pt>
                <c:pt idx="190">
                  <c:v>44628.951388888891</c:v>
                </c:pt>
                <c:pt idx="191">
                  <c:v>44628.993055555555</c:v>
                </c:pt>
                <c:pt idx="192">
                  <c:v>44629.034722222219</c:v>
                </c:pt>
                <c:pt idx="193">
                  <c:v>44629.076388888891</c:v>
                </c:pt>
                <c:pt idx="194">
                  <c:v>44629.118055555555</c:v>
                </c:pt>
                <c:pt idx="195">
                  <c:v>44629.159722222219</c:v>
                </c:pt>
                <c:pt idx="196">
                  <c:v>44629.201388888891</c:v>
                </c:pt>
                <c:pt idx="197">
                  <c:v>44629.243055555555</c:v>
                </c:pt>
                <c:pt idx="198">
                  <c:v>44629.284722222219</c:v>
                </c:pt>
                <c:pt idx="199">
                  <c:v>44629.326388888891</c:v>
                </c:pt>
                <c:pt idx="200">
                  <c:v>44629.368055555555</c:v>
                </c:pt>
                <c:pt idx="201">
                  <c:v>44629.409722222219</c:v>
                </c:pt>
                <c:pt idx="202">
                  <c:v>44629.451388888891</c:v>
                </c:pt>
                <c:pt idx="203">
                  <c:v>44629.493055555555</c:v>
                </c:pt>
                <c:pt idx="204">
                  <c:v>44629.534722222219</c:v>
                </c:pt>
                <c:pt idx="205">
                  <c:v>44629.576388888891</c:v>
                </c:pt>
                <c:pt idx="206">
                  <c:v>44629.618055555555</c:v>
                </c:pt>
                <c:pt idx="207">
                  <c:v>44629.659722222219</c:v>
                </c:pt>
                <c:pt idx="208">
                  <c:v>44629.701388888891</c:v>
                </c:pt>
                <c:pt idx="209">
                  <c:v>44629.743055555555</c:v>
                </c:pt>
                <c:pt idx="210">
                  <c:v>44629.784722222219</c:v>
                </c:pt>
                <c:pt idx="211">
                  <c:v>44629.826388888891</c:v>
                </c:pt>
                <c:pt idx="212">
                  <c:v>44629.868055555555</c:v>
                </c:pt>
                <c:pt idx="213">
                  <c:v>44629.909722222219</c:v>
                </c:pt>
                <c:pt idx="214">
                  <c:v>44629.951388888891</c:v>
                </c:pt>
                <c:pt idx="215">
                  <c:v>44629.993055555555</c:v>
                </c:pt>
                <c:pt idx="216">
                  <c:v>44630.034722222219</c:v>
                </c:pt>
                <c:pt idx="217">
                  <c:v>44630.076388888891</c:v>
                </c:pt>
                <c:pt idx="218">
                  <c:v>44630.118055555555</c:v>
                </c:pt>
                <c:pt idx="219">
                  <c:v>44630.159722222219</c:v>
                </c:pt>
                <c:pt idx="220">
                  <c:v>44630.201388888891</c:v>
                </c:pt>
                <c:pt idx="221">
                  <c:v>44630.243055555555</c:v>
                </c:pt>
                <c:pt idx="222">
                  <c:v>44630.284722222219</c:v>
                </c:pt>
                <c:pt idx="223">
                  <c:v>44630.326388888891</c:v>
                </c:pt>
                <c:pt idx="224">
                  <c:v>44630.368055555555</c:v>
                </c:pt>
                <c:pt idx="225">
                  <c:v>44630.409722222219</c:v>
                </c:pt>
                <c:pt idx="226">
                  <c:v>44630.451388888891</c:v>
                </c:pt>
                <c:pt idx="227">
                  <c:v>44630.493055555555</c:v>
                </c:pt>
                <c:pt idx="228">
                  <c:v>44630.534722222219</c:v>
                </c:pt>
                <c:pt idx="229">
                  <c:v>44630.576388888891</c:v>
                </c:pt>
                <c:pt idx="230">
                  <c:v>44630.618055555555</c:v>
                </c:pt>
                <c:pt idx="231">
                  <c:v>44630.659722222219</c:v>
                </c:pt>
                <c:pt idx="232">
                  <c:v>44630.701388888891</c:v>
                </c:pt>
                <c:pt idx="233">
                  <c:v>44630.743055555555</c:v>
                </c:pt>
                <c:pt idx="234">
                  <c:v>44630.784722222219</c:v>
                </c:pt>
                <c:pt idx="235">
                  <c:v>44630.826388888891</c:v>
                </c:pt>
                <c:pt idx="236">
                  <c:v>44630.868055555555</c:v>
                </c:pt>
                <c:pt idx="237">
                  <c:v>44630.909722222219</c:v>
                </c:pt>
                <c:pt idx="238">
                  <c:v>44630.951388888891</c:v>
                </c:pt>
                <c:pt idx="239">
                  <c:v>44630.993055555555</c:v>
                </c:pt>
                <c:pt idx="240">
                  <c:v>44631.034722222219</c:v>
                </c:pt>
                <c:pt idx="241">
                  <c:v>44631.076388888891</c:v>
                </c:pt>
                <c:pt idx="242">
                  <c:v>44631.118055555555</c:v>
                </c:pt>
                <c:pt idx="243">
                  <c:v>44631.159722222219</c:v>
                </c:pt>
                <c:pt idx="244">
                  <c:v>44631.201388888891</c:v>
                </c:pt>
                <c:pt idx="245">
                  <c:v>44631.243055555555</c:v>
                </c:pt>
                <c:pt idx="246">
                  <c:v>44631.284722222219</c:v>
                </c:pt>
                <c:pt idx="247">
                  <c:v>44631.326388888891</c:v>
                </c:pt>
                <c:pt idx="248">
                  <c:v>44631.368055555555</c:v>
                </c:pt>
                <c:pt idx="249">
                  <c:v>44631.409722222219</c:v>
                </c:pt>
                <c:pt idx="250">
                  <c:v>44631.451388888891</c:v>
                </c:pt>
                <c:pt idx="251">
                  <c:v>44631.493055555555</c:v>
                </c:pt>
                <c:pt idx="252">
                  <c:v>44631.534722222219</c:v>
                </c:pt>
                <c:pt idx="253">
                  <c:v>44631.576388888891</c:v>
                </c:pt>
                <c:pt idx="254">
                  <c:v>44631.618055555555</c:v>
                </c:pt>
                <c:pt idx="255">
                  <c:v>44631.659722222219</c:v>
                </c:pt>
                <c:pt idx="256">
                  <c:v>44631.701388888891</c:v>
                </c:pt>
                <c:pt idx="257">
                  <c:v>44631.743055555555</c:v>
                </c:pt>
                <c:pt idx="258">
                  <c:v>44631.784722222219</c:v>
                </c:pt>
                <c:pt idx="259">
                  <c:v>44631.826388888891</c:v>
                </c:pt>
                <c:pt idx="260">
                  <c:v>44631.868055555555</c:v>
                </c:pt>
                <c:pt idx="261">
                  <c:v>44631.909722222219</c:v>
                </c:pt>
                <c:pt idx="262">
                  <c:v>44631.951388888891</c:v>
                </c:pt>
                <c:pt idx="263">
                  <c:v>44631.993055555555</c:v>
                </c:pt>
                <c:pt idx="264">
                  <c:v>44632.034722222219</c:v>
                </c:pt>
                <c:pt idx="265">
                  <c:v>44632.076388888891</c:v>
                </c:pt>
                <c:pt idx="266">
                  <c:v>44632.118055555555</c:v>
                </c:pt>
                <c:pt idx="267">
                  <c:v>44632.159722222219</c:v>
                </c:pt>
                <c:pt idx="268">
                  <c:v>44632.201388888891</c:v>
                </c:pt>
                <c:pt idx="269">
                  <c:v>44632.243055555555</c:v>
                </c:pt>
                <c:pt idx="270">
                  <c:v>44632.284722222219</c:v>
                </c:pt>
                <c:pt idx="271">
                  <c:v>44632.326388888891</c:v>
                </c:pt>
                <c:pt idx="272">
                  <c:v>44632.368055555555</c:v>
                </c:pt>
                <c:pt idx="273">
                  <c:v>44632.409722222219</c:v>
                </c:pt>
                <c:pt idx="274">
                  <c:v>44632.451388888891</c:v>
                </c:pt>
                <c:pt idx="275">
                  <c:v>44632.493055555555</c:v>
                </c:pt>
                <c:pt idx="276">
                  <c:v>44632.534722222219</c:v>
                </c:pt>
                <c:pt idx="277">
                  <c:v>44632.576388888891</c:v>
                </c:pt>
                <c:pt idx="278">
                  <c:v>44632.618055555555</c:v>
                </c:pt>
                <c:pt idx="279">
                  <c:v>44632.659722222219</c:v>
                </c:pt>
                <c:pt idx="280">
                  <c:v>44632.701388888891</c:v>
                </c:pt>
                <c:pt idx="281">
                  <c:v>44632.743055555555</c:v>
                </c:pt>
                <c:pt idx="282">
                  <c:v>44632.784722222219</c:v>
                </c:pt>
                <c:pt idx="283">
                  <c:v>44632.826388888891</c:v>
                </c:pt>
                <c:pt idx="284">
                  <c:v>44632.868055555555</c:v>
                </c:pt>
                <c:pt idx="285">
                  <c:v>44632.909722222219</c:v>
                </c:pt>
                <c:pt idx="286">
                  <c:v>44632.951388888891</c:v>
                </c:pt>
                <c:pt idx="287">
                  <c:v>44632.993055555555</c:v>
                </c:pt>
                <c:pt idx="288">
                  <c:v>44633.034722222219</c:v>
                </c:pt>
                <c:pt idx="289">
                  <c:v>44633.076388888891</c:v>
                </c:pt>
                <c:pt idx="290">
                  <c:v>44633.118055555555</c:v>
                </c:pt>
                <c:pt idx="291">
                  <c:v>44633.159722222219</c:v>
                </c:pt>
                <c:pt idx="292">
                  <c:v>44633.201388888891</c:v>
                </c:pt>
                <c:pt idx="293">
                  <c:v>44633.243055555555</c:v>
                </c:pt>
                <c:pt idx="294">
                  <c:v>44633.284722222219</c:v>
                </c:pt>
                <c:pt idx="295">
                  <c:v>44633.326388888891</c:v>
                </c:pt>
                <c:pt idx="296">
                  <c:v>44633.368055555555</c:v>
                </c:pt>
                <c:pt idx="297">
                  <c:v>44633.409722222219</c:v>
                </c:pt>
                <c:pt idx="298">
                  <c:v>44633.451388888891</c:v>
                </c:pt>
                <c:pt idx="299">
                  <c:v>44633.493055555555</c:v>
                </c:pt>
                <c:pt idx="300">
                  <c:v>44633.534722222219</c:v>
                </c:pt>
                <c:pt idx="301">
                  <c:v>44633.576388888891</c:v>
                </c:pt>
                <c:pt idx="302">
                  <c:v>44633.618055555555</c:v>
                </c:pt>
                <c:pt idx="303">
                  <c:v>44633.659722222219</c:v>
                </c:pt>
                <c:pt idx="304">
                  <c:v>44633.701388888891</c:v>
                </c:pt>
                <c:pt idx="305">
                  <c:v>44633.743055555555</c:v>
                </c:pt>
                <c:pt idx="306">
                  <c:v>44633.784722222219</c:v>
                </c:pt>
                <c:pt idx="307">
                  <c:v>44633.826388888891</c:v>
                </c:pt>
                <c:pt idx="308">
                  <c:v>44633.868055555555</c:v>
                </c:pt>
                <c:pt idx="309">
                  <c:v>44633.909722222219</c:v>
                </c:pt>
                <c:pt idx="310">
                  <c:v>44633.951388888891</c:v>
                </c:pt>
                <c:pt idx="311">
                  <c:v>44633.993055555555</c:v>
                </c:pt>
                <c:pt idx="312">
                  <c:v>44634.034722222219</c:v>
                </c:pt>
                <c:pt idx="313">
                  <c:v>44634.076388888891</c:v>
                </c:pt>
                <c:pt idx="314">
                  <c:v>44634.118055555555</c:v>
                </c:pt>
                <c:pt idx="315">
                  <c:v>44634.159722222219</c:v>
                </c:pt>
                <c:pt idx="316">
                  <c:v>44634.201388888891</c:v>
                </c:pt>
                <c:pt idx="317">
                  <c:v>44634.243055555555</c:v>
                </c:pt>
                <c:pt idx="318">
                  <c:v>44634.284722222219</c:v>
                </c:pt>
                <c:pt idx="319">
                  <c:v>44634.326388888891</c:v>
                </c:pt>
                <c:pt idx="320">
                  <c:v>44634.368055555555</c:v>
                </c:pt>
                <c:pt idx="321">
                  <c:v>44634.409722222219</c:v>
                </c:pt>
                <c:pt idx="322">
                  <c:v>44634.451388888891</c:v>
                </c:pt>
                <c:pt idx="323">
                  <c:v>44634.493055555555</c:v>
                </c:pt>
                <c:pt idx="324">
                  <c:v>44634.534722222219</c:v>
                </c:pt>
                <c:pt idx="325">
                  <c:v>44634.576388888891</c:v>
                </c:pt>
                <c:pt idx="326">
                  <c:v>44634.618055555555</c:v>
                </c:pt>
                <c:pt idx="327">
                  <c:v>44634.659722222219</c:v>
                </c:pt>
                <c:pt idx="328">
                  <c:v>44634.701388888891</c:v>
                </c:pt>
                <c:pt idx="329">
                  <c:v>44634.743055555555</c:v>
                </c:pt>
                <c:pt idx="330">
                  <c:v>44634.784722222219</c:v>
                </c:pt>
                <c:pt idx="331">
                  <c:v>44634.826388888891</c:v>
                </c:pt>
                <c:pt idx="332">
                  <c:v>44634.868055555555</c:v>
                </c:pt>
                <c:pt idx="333">
                  <c:v>44634.909722222219</c:v>
                </c:pt>
                <c:pt idx="334">
                  <c:v>44634.951388888891</c:v>
                </c:pt>
                <c:pt idx="335">
                  <c:v>44634.993055555555</c:v>
                </c:pt>
                <c:pt idx="336">
                  <c:v>44635.034722222219</c:v>
                </c:pt>
                <c:pt idx="337">
                  <c:v>44635.076388888891</c:v>
                </c:pt>
                <c:pt idx="338">
                  <c:v>44635.118055555555</c:v>
                </c:pt>
                <c:pt idx="339">
                  <c:v>44635.159722222219</c:v>
                </c:pt>
                <c:pt idx="340">
                  <c:v>44635.201388888891</c:v>
                </c:pt>
                <c:pt idx="341">
                  <c:v>44635.243055555555</c:v>
                </c:pt>
                <c:pt idx="342">
                  <c:v>44635.284722222219</c:v>
                </c:pt>
                <c:pt idx="343">
                  <c:v>44635.326388888891</c:v>
                </c:pt>
                <c:pt idx="344">
                  <c:v>44635.368055555555</c:v>
                </c:pt>
                <c:pt idx="345">
                  <c:v>44635.409722222219</c:v>
                </c:pt>
                <c:pt idx="346">
                  <c:v>44635.451388888891</c:v>
                </c:pt>
                <c:pt idx="347">
                  <c:v>44635.493055555555</c:v>
                </c:pt>
                <c:pt idx="348">
                  <c:v>44635.534722222219</c:v>
                </c:pt>
                <c:pt idx="349">
                  <c:v>44635.576388888891</c:v>
                </c:pt>
                <c:pt idx="350">
                  <c:v>44635.618055555555</c:v>
                </c:pt>
                <c:pt idx="351">
                  <c:v>44635.659722222219</c:v>
                </c:pt>
                <c:pt idx="352">
                  <c:v>44635.701388888891</c:v>
                </c:pt>
                <c:pt idx="353">
                  <c:v>44635.743055555555</c:v>
                </c:pt>
                <c:pt idx="354">
                  <c:v>44635.784722222219</c:v>
                </c:pt>
                <c:pt idx="355">
                  <c:v>44635.826388888891</c:v>
                </c:pt>
                <c:pt idx="356">
                  <c:v>44635.868055555555</c:v>
                </c:pt>
                <c:pt idx="357">
                  <c:v>44635.909722222219</c:v>
                </c:pt>
                <c:pt idx="358">
                  <c:v>44635.951388888891</c:v>
                </c:pt>
                <c:pt idx="359">
                  <c:v>44635.993055555555</c:v>
                </c:pt>
                <c:pt idx="360">
                  <c:v>44636.034722222219</c:v>
                </c:pt>
                <c:pt idx="361">
                  <c:v>44636.076388888891</c:v>
                </c:pt>
                <c:pt idx="362">
                  <c:v>44636.118055555555</c:v>
                </c:pt>
                <c:pt idx="363">
                  <c:v>44636.159722222219</c:v>
                </c:pt>
                <c:pt idx="364">
                  <c:v>44636.201388888891</c:v>
                </c:pt>
                <c:pt idx="365">
                  <c:v>44636.243055555555</c:v>
                </c:pt>
                <c:pt idx="366">
                  <c:v>44636.284722222219</c:v>
                </c:pt>
                <c:pt idx="367">
                  <c:v>44636.326388888891</c:v>
                </c:pt>
                <c:pt idx="368">
                  <c:v>44636.368055555555</c:v>
                </c:pt>
                <c:pt idx="369">
                  <c:v>44636.409722222219</c:v>
                </c:pt>
                <c:pt idx="370">
                  <c:v>44636.451388888891</c:v>
                </c:pt>
                <c:pt idx="371">
                  <c:v>44636.493055555555</c:v>
                </c:pt>
                <c:pt idx="372">
                  <c:v>44636.534722222219</c:v>
                </c:pt>
                <c:pt idx="373">
                  <c:v>44636.576388888891</c:v>
                </c:pt>
                <c:pt idx="374">
                  <c:v>44636.618055555555</c:v>
                </c:pt>
                <c:pt idx="375">
                  <c:v>44636.659722222219</c:v>
                </c:pt>
                <c:pt idx="376">
                  <c:v>44636.701388888891</c:v>
                </c:pt>
                <c:pt idx="377">
                  <c:v>44636.743055555555</c:v>
                </c:pt>
                <c:pt idx="378">
                  <c:v>44636.784722222219</c:v>
                </c:pt>
                <c:pt idx="379">
                  <c:v>44636.826388888891</c:v>
                </c:pt>
                <c:pt idx="380">
                  <c:v>44636.868055555555</c:v>
                </c:pt>
                <c:pt idx="381">
                  <c:v>44636.909722222219</c:v>
                </c:pt>
                <c:pt idx="382">
                  <c:v>44636.951388888891</c:v>
                </c:pt>
                <c:pt idx="383">
                  <c:v>44636.993055555555</c:v>
                </c:pt>
                <c:pt idx="384">
                  <c:v>44637.034722222219</c:v>
                </c:pt>
                <c:pt idx="385">
                  <c:v>44637.076388888891</c:v>
                </c:pt>
                <c:pt idx="386">
                  <c:v>44637.118055555555</c:v>
                </c:pt>
                <c:pt idx="387">
                  <c:v>44637.159722222219</c:v>
                </c:pt>
                <c:pt idx="388">
                  <c:v>44637.201388888891</c:v>
                </c:pt>
                <c:pt idx="389">
                  <c:v>44637.243055555555</c:v>
                </c:pt>
                <c:pt idx="390">
                  <c:v>44637.284722222219</c:v>
                </c:pt>
                <c:pt idx="391">
                  <c:v>44637.326388888891</c:v>
                </c:pt>
                <c:pt idx="392">
                  <c:v>44637.368055555555</c:v>
                </c:pt>
                <c:pt idx="393">
                  <c:v>44637.409722222219</c:v>
                </c:pt>
                <c:pt idx="394">
                  <c:v>44637.451388888891</c:v>
                </c:pt>
                <c:pt idx="395">
                  <c:v>44637.493055555555</c:v>
                </c:pt>
                <c:pt idx="396">
                  <c:v>44637.534722222219</c:v>
                </c:pt>
                <c:pt idx="397">
                  <c:v>44637.576388888891</c:v>
                </c:pt>
                <c:pt idx="398">
                  <c:v>44637.618055555555</c:v>
                </c:pt>
                <c:pt idx="399">
                  <c:v>44637.659722222219</c:v>
                </c:pt>
                <c:pt idx="400">
                  <c:v>44637.701388888891</c:v>
                </c:pt>
                <c:pt idx="401">
                  <c:v>44637.743055555555</c:v>
                </c:pt>
                <c:pt idx="402">
                  <c:v>44637.784722222219</c:v>
                </c:pt>
                <c:pt idx="403">
                  <c:v>44637.826388888891</c:v>
                </c:pt>
                <c:pt idx="404">
                  <c:v>44637.868055555555</c:v>
                </c:pt>
                <c:pt idx="405">
                  <c:v>44637.909722222219</c:v>
                </c:pt>
                <c:pt idx="406">
                  <c:v>44637.951388888891</c:v>
                </c:pt>
                <c:pt idx="407">
                  <c:v>44637.993055555555</c:v>
                </c:pt>
                <c:pt idx="408">
                  <c:v>44638.034722222219</c:v>
                </c:pt>
                <c:pt idx="409">
                  <c:v>44638.076388888891</c:v>
                </c:pt>
                <c:pt idx="410">
                  <c:v>44638.118055555555</c:v>
                </c:pt>
                <c:pt idx="411">
                  <c:v>44638.159722222219</c:v>
                </c:pt>
                <c:pt idx="412">
                  <c:v>44638.201388888891</c:v>
                </c:pt>
                <c:pt idx="413">
                  <c:v>44638.243055555555</c:v>
                </c:pt>
                <c:pt idx="414">
                  <c:v>44638.284722222219</c:v>
                </c:pt>
                <c:pt idx="415">
                  <c:v>44638.326388888891</c:v>
                </c:pt>
                <c:pt idx="416">
                  <c:v>44638.368055555555</c:v>
                </c:pt>
                <c:pt idx="417">
                  <c:v>44638.409722222219</c:v>
                </c:pt>
                <c:pt idx="418">
                  <c:v>44638.451388888891</c:v>
                </c:pt>
                <c:pt idx="419">
                  <c:v>44638.493055555555</c:v>
                </c:pt>
                <c:pt idx="420">
                  <c:v>44638.534722222219</c:v>
                </c:pt>
                <c:pt idx="421">
                  <c:v>44638.576388888891</c:v>
                </c:pt>
                <c:pt idx="422">
                  <c:v>44638.618055555555</c:v>
                </c:pt>
                <c:pt idx="423">
                  <c:v>44638.659722222219</c:v>
                </c:pt>
                <c:pt idx="424">
                  <c:v>44638.701388888891</c:v>
                </c:pt>
                <c:pt idx="425">
                  <c:v>44638.743055555555</c:v>
                </c:pt>
                <c:pt idx="426">
                  <c:v>44638.784722222219</c:v>
                </c:pt>
                <c:pt idx="427">
                  <c:v>44638.826388888891</c:v>
                </c:pt>
                <c:pt idx="428">
                  <c:v>44638.868055555555</c:v>
                </c:pt>
                <c:pt idx="429">
                  <c:v>44638.909722222219</c:v>
                </c:pt>
                <c:pt idx="430">
                  <c:v>44638.951388888891</c:v>
                </c:pt>
                <c:pt idx="431">
                  <c:v>44638.993055555555</c:v>
                </c:pt>
                <c:pt idx="432">
                  <c:v>44639.034722222219</c:v>
                </c:pt>
                <c:pt idx="433">
                  <c:v>44639.076388888891</c:v>
                </c:pt>
                <c:pt idx="434">
                  <c:v>44639.118055555555</c:v>
                </c:pt>
                <c:pt idx="435">
                  <c:v>44639.159722222219</c:v>
                </c:pt>
                <c:pt idx="436">
                  <c:v>44639.201388888891</c:v>
                </c:pt>
                <c:pt idx="437">
                  <c:v>44639.243055555555</c:v>
                </c:pt>
                <c:pt idx="438">
                  <c:v>44639.284722222219</c:v>
                </c:pt>
                <c:pt idx="439">
                  <c:v>44639.326388888891</c:v>
                </c:pt>
                <c:pt idx="440">
                  <c:v>44639.368055555555</c:v>
                </c:pt>
                <c:pt idx="441">
                  <c:v>44639.409722222219</c:v>
                </c:pt>
                <c:pt idx="442">
                  <c:v>44639.451388888891</c:v>
                </c:pt>
                <c:pt idx="443">
                  <c:v>44639.493055555555</c:v>
                </c:pt>
                <c:pt idx="444">
                  <c:v>44639.534722222219</c:v>
                </c:pt>
                <c:pt idx="445">
                  <c:v>44639.576388888891</c:v>
                </c:pt>
                <c:pt idx="446">
                  <c:v>44639.618055555555</c:v>
                </c:pt>
                <c:pt idx="447">
                  <c:v>44639.659722222219</c:v>
                </c:pt>
                <c:pt idx="448">
                  <c:v>44639.701388888891</c:v>
                </c:pt>
                <c:pt idx="449">
                  <c:v>44639.743055555555</c:v>
                </c:pt>
                <c:pt idx="450">
                  <c:v>44639.784722222219</c:v>
                </c:pt>
                <c:pt idx="451">
                  <c:v>44639.826388888891</c:v>
                </c:pt>
                <c:pt idx="452">
                  <c:v>44639.868055555555</c:v>
                </c:pt>
                <c:pt idx="453">
                  <c:v>44639.909722222219</c:v>
                </c:pt>
                <c:pt idx="454">
                  <c:v>44639.951388888891</c:v>
                </c:pt>
                <c:pt idx="455">
                  <c:v>44639.993055555555</c:v>
                </c:pt>
                <c:pt idx="456">
                  <c:v>44640.034722222219</c:v>
                </c:pt>
                <c:pt idx="457">
                  <c:v>44640.076388888891</c:v>
                </c:pt>
                <c:pt idx="458">
                  <c:v>44640.118055555555</c:v>
                </c:pt>
                <c:pt idx="459">
                  <c:v>44640.159722222219</c:v>
                </c:pt>
                <c:pt idx="460">
                  <c:v>44640.201388888891</c:v>
                </c:pt>
                <c:pt idx="461">
                  <c:v>44640.243055555555</c:v>
                </c:pt>
                <c:pt idx="462">
                  <c:v>44640.284722222219</c:v>
                </c:pt>
                <c:pt idx="463">
                  <c:v>44640.326388888891</c:v>
                </c:pt>
                <c:pt idx="464">
                  <c:v>44640.368055555555</c:v>
                </c:pt>
                <c:pt idx="465">
                  <c:v>44640.409722222219</c:v>
                </c:pt>
                <c:pt idx="466">
                  <c:v>44640.451388888891</c:v>
                </c:pt>
                <c:pt idx="467">
                  <c:v>44640.493055555555</c:v>
                </c:pt>
                <c:pt idx="468">
                  <c:v>44640.534722222219</c:v>
                </c:pt>
                <c:pt idx="469">
                  <c:v>44640.576388888891</c:v>
                </c:pt>
                <c:pt idx="470">
                  <c:v>44640.618055555555</c:v>
                </c:pt>
                <c:pt idx="471">
                  <c:v>44640.659722222219</c:v>
                </c:pt>
                <c:pt idx="472">
                  <c:v>44640.701388888891</c:v>
                </c:pt>
                <c:pt idx="473">
                  <c:v>44640.743055555555</c:v>
                </c:pt>
                <c:pt idx="474">
                  <c:v>44640.784722222219</c:v>
                </c:pt>
                <c:pt idx="475">
                  <c:v>44640.826388888891</c:v>
                </c:pt>
                <c:pt idx="476">
                  <c:v>44640.868055555555</c:v>
                </c:pt>
                <c:pt idx="477">
                  <c:v>44640.909722222219</c:v>
                </c:pt>
                <c:pt idx="478">
                  <c:v>44640.951388888891</c:v>
                </c:pt>
                <c:pt idx="479">
                  <c:v>44640.993055555555</c:v>
                </c:pt>
                <c:pt idx="480">
                  <c:v>44641.034722222219</c:v>
                </c:pt>
                <c:pt idx="481">
                  <c:v>44641.076388888891</c:v>
                </c:pt>
                <c:pt idx="482">
                  <c:v>44641.118055555555</c:v>
                </c:pt>
                <c:pt idx="483">
                  <c:v>44641.159722222219</c:v>
                </c:pt>
                <c:pt idx="484">
                  <c:v>44641.201388888891</c:v>
                </c:pt>
                <c:pt idx="485">
                  <c:v>44641.243055555555</c:v>
                </c:pt>
                <c:pt idx="486">
                  <c:v>44641.284722222219</c:v>
                </c:pt>
                <c:pt idx="487">
                  <c:v>44641.326388888891</c:v>
                </c:pt>
                <c:pt idx="488">
                  <c:v>44641.368055555555</c:v>
                </c:pt>
                <c:pt idx="489">
                  <c:v>44641.409722222219</c:v>
                </c:pt>
                <c:pt idx="490">
                  <c:v>44641.451388888891</c:v>
                </c:pt>
                <c:pt idx="491">
                  <c:v>44641.493055555555</c:v>
                </c:pt>
                <c:pt idx="492">
                  <c:v>44641.534722222219</c:v>
                </c:pt>
                <c:pt idx="493">
                  <c:v>44641.576388888891</c:v>
                </c:pt>
                <c:pt idx="494">
                  <c:v>44641.618055555555</c:v>
                </c:pt>
                <c:pt idx="495">
                  <c:v>44641.659722222219</c:v>
                </c:pt>
                <c:pt idx="496">
                  <c:v>44641.701388888891</c:v>
                </c:pt>
                <c:pt idx="497">
                  <c:v>44641.743055555555</c:v>
                </c:pt>
                <c:pt idx="498">
                  <c:v>44641.784722222219</c:v>
                </c:pt>
                <c:pt idx="499">
                  <c:v>44641.826388888891</c:v>
                </c:pt>
                <c:pt idx="500">
                  <c:v>44641.868055555555</c:v>
                </c:pt>
                <c:pt idx="501">
                  <c:v>44641.909722222219</c:v>
                </c:pt>
                <c:pt idx="502">
                  <c:v>44641.951388888891</c:v>
                </c:pt>
                <c:pt idx="503">
                  <c:v>44641.993055555555</c:v>
                </c:pt>
                <c:pt idx="504">
                  <c:v>44642.034722222219</c:v>
                </c:pt>
                <c:pt idx="505">
                  <c:v>44642.076388888891</c:v>
                </c:pt>
                <c:pt idx="506">
                  <c:v>44642.118055555555</c:v>
                </c:pt>
                <c:pt idx="507">
                  <c:v>44642.159722222219</c:v>
                </c:pt>
                <c:pt idx="508">
                  <c:v>44642.201388888891</c:v>
                </c:pt>
                <c:pt idx="509">
                  <c:v>44642.243055497682</c:v>
                </c:pt>
                <c:pt idx="510">
                  <c:v>44642.284722222219</c:v>
                </c:pt>
                <c:pt idx="511">
                  <c:v>44642.326388888891</c:v>
                </c:pt>
                <c:pt idx="512">
                  <c:v>44642.368055555555</c:v>
                </c:pt>
                <c:pt idx="513">
                  <c:v>44642.409722222219</c:v>
                </c:pt>
                <c:pt idx="514">
                  <c:v>44642.451388888891</c:v>
                </c:pt>
                <c:pt idx="515">
                  <c:v>44642.493055555555</c:v>
                </c:pt>
                <c:pt idx="516">
                  <c:v>44642.534722222219</c:v>
                </c:pt>
                <c:pt idx="517">
                  <c:v>44642.576388888891</c:v>
                </c:pt>
                <c:pt idx="518">
                  <c:v>44642.618055555555</c:v>
                </c:pt>
                <c:pt idx="519">
                  <c:v>44642.659722222219</c:v>
                </c:pt>
                <c:pt idx="520">
                  <c:v>44642.701388888891</c:v>
                </c:pt>
                <c:pt idx="521">
                  <c:v>44642.743055555555</c:v>
                </c:pt>
                <c:pt idx="522">
                  <c:v>44642.784722222219</c:v>
                </c:pt>
                <c:pt idx="523">
                  <c:v>44642.826388888891</c:v>
                </c:pt>
                <c:pt idx="524">
                  <c:v>44642.868055555555</c:v>
                </c:pt>
                <c:pt idx="525">
                  <c:v>44642.909722222219</c:v>
                </c:pt>
                <c:pt idx="526">
                  <c:v>44642.951388888891</c:v>
                </c:pt>
                <c:pt idx="527">
                  <c:v>44642.993055555555</c:v>
                </c:pt>
                <c:pt idx="528">
                  <c:v>44643.034722222219</c:v>
                </c:pt>
                <c:pt idx="529">
                  <c:v>44643.076388888891</c:v>
                </c:pt>
                <c:pt idx="530">
                  <c:v>44643.118055555555</c:v>
                </c:pt>
                <c:pt idx="531">
                  <c:v>44643.159722222219</c:v>
                </c:pt>
                <c:pt idx="532">
                  <c:v>44643.201388888891</c:v>
                </c:pt>
                <c:pt idx="533">
                  <c:v>44643.243055555555</c:v>
                </c:pt>
                <c:pt idx="534">
                  <c:v>44643.284722222219</c:v>
                </c:pt>
                <c:pt idx="535">
                  <c:v>44643.326388888891</c:v>
                </c:pt>
                <c:pt idx="536">
                  <c:v>44643.368055555555</c:v>
                </c:pt>
                <c:pt idx="537">
                  <c:v>44643.409722222219</c:v>
                </c:pt>
                <c:pt idx="538">
                  <c:v>44643.451388888891</c:v>
                </c:pt>
                <c:pt idx="539">
                  <c:v>44643.493055555555</c:v>
                </c:pt>
                <c:pt idx="540">
                  <c:v>44643.534722222219</c:v>
                </c:pt>
                <c:pt idx="541">
                  <c:v>44643.576388888891</c:v>
                </c:pt>
                <c:pt idx="542">
                  <c:v>44643.618055555555</c:v>
                </c:pt>
                <c:pt idx="543">
                  <c:v>44643.659722222219</c:v>
                </c:pt>
                <c:pt idx="544">
                  <c:v>44643.701388888891</c:v>
                </c:pt>
                <c:pt idx="545">
                  <c:v>44643.743055555555</c:v>
                </c:pt>
                <c:pt idx="546">
                  <c:v>44643.784722222219</c:v>
                </c:pt>
                <c:pt idx="547">
                  <c:v>44643.826388888891</c:v>
                </c:pt>
                <c:pt idx="548">
                  <c:v>44643.868055555555</c:v>
                </c:pt>
                <c:pt idx="549">
                  <c:v>44643.909722222219</c:v>
                </c:pt>
                <c:pt idx="550">
                  <c:v>44643.951388888891</c:v>
                </c:pt>
                <c:pt idx="551">
                  <c:v>44643.993055555555</c:v>
                </c:pt>
                <c:pt idx="552">
                  <c:v>44644.034722222219</c:v>
                </c:pt>
                <c:pt idx="553">
                  <c:v>44644.076388888891</c:v>
                </c:pt>
                <c:pt idx="554">
                  <c:v>44644.118055555555</c:v>
                </c:pt>
                <c:pt idx="555">
                  <c:v>44644.159722222219</c:v>
                </c:pt>
                <c:pt idx="556">
                  <c:v>44644.201388888891</c:v>
                </c:pt>
                <c:pt idx="557">
                  <c:v>44644.243055555555</c:v>
                </c:pt>
                <c:pt idx="558">
                  <c:v>44644.284722222219</c:v>
                </c:pt>
                <c:pt idx="559">
                  <c:v>44644.326388888891</c:v>
                </c:pt>
                <c:pt idx="560">
                  <c:v>44644.368055555555</c:v>
                </c:pt>
                <c:pt idx="561">
                  <c:v>44644.409722222219</c:v>
                </c:pt>
                <c:pt idx="562">
                  <c:v>44644.451388888891</c:v>
                </c:pt>
                <c:pt idx="563">
                  <c:v>44644.493055555555</c:v>
                </c:pt>
                <c:pt idx="564">
                  <c:v>44644.534722222219</c:v>
                </c:pt>
                <c:pt idx="565">
                  <c:v>44644.576388888891</c:v>
                </c:pt>
                <c:pt idx="566">
                  <c:v>44644.618055555555</c:v>
                </c:pt>
                <c:pt idx="567">
                  <c:v>44644.659722222219</c:v>
                </c:pt>
                <c:pt idx="568">
                  <c:v>44644.701388888891</c:v>
                </c:pt>
                <c:pt idx="569">
                  <c:v>44644.743055555555</c:v>
                </c:pt>
                <c:pt idx="570">
                  <c:v>44644.784722222219</c:v>
                </c:pt>
                <c:pt idx="571">
                  <c:v>44644.826388888891</c:v>
                </c:pt>
                <c:pt idx="572">
                  <c:v>44644.868055555555</c:v>
                </c:pt>
                <c:pt idx="573">
                  <c:v>44644.909722222219</c:v>
                </c:pt>
                <c:pt idx="574">
                  <c:v>44644.951388888891</c:v>
                </c:pt>
                <c:pt idx="575">
                  <c:v>44644.993055555555</c:v>
                </c:pt>
                <c:pt idx="576">
                  <c:v>44645.034722222219</c:v>
                </c:pt>
                <c:pt idx="577">
                  <c:v>44645.076388888891</c:v>
                </c:pt>
                <c:pt idx="578">
                  <c:v>44645.118055555555</c:v>
                </c:pt>
                <c:pt idx="579">
                  <c:v>44645.159722222219</c:v>
                </c:pt>
                <c:pt idx="580">
                  <c:v>44645.201388888891</c:v>
                </c:pt>
                <c:pt idx="581">
                  <c:v>44645.243055555555</c:v>
                </c:pt>
                <c:pt idx="582">
                  <c:v>44645.284722222219</c:v>
                </c:pt>
                <c:pt idx="583">
                  <c:v>44645.326388888891</c:v>
                </c:pt>
                <c:pt idx="584">
                  <c:v>44645.368055555555</c:v>
                </c:pt>
                <c:pt idx="585">
                  <c:v>44645.409722222219</c:v>
                </c:pt>
                <c:pt idx="586">
                  <c:v>44645.451388888891</c:v>
                </c:pt>
                <c:pt idx="587">
                  <c:v>44645.493055555555</c:v>
                </c:pt>
                <c:pt idx="588">
                  <c:v>44645.534722222219</c:v>
                </c:pt>
                <c:pt idx="589">
                  <c:v>44645.576388888891</c:v>
                </c:pt>
                <c:pt idx="590">
                  <c:v>44645.618055555555</c:v>
                </c:pt>
                <c:pt idx="591">
                  <c:v>44645.659722222219</c:v>
                </c:pt>
                <c:pt idx="592">
                  <c:v>44645.701388888891</c:v>
                </c:pt>
                <c:pt idx="593">
                  <c:v>44645.743055555555</c:v>
                </c:pt>
                <c:pt idx="594">
                  <c:v>44645.784722222219</c:v>
                </c:pt>
                <c:pt idx="595">
                  <c:v>44645.826388888891</c:v>
                </c:pt>
                <c:pt idx="596">
                  <c:v>44645.868055555555</c:v>
                </c:pt>
                <c:pt idx="597">
                  <c:v>44645.909722222219</c:v>
                </c:pt>
                <c:pt idx="598">
                  <c:v>44645.951388888891</c:v>
                </c:pt>
                <c:pt idx="599">
                  <c:v>44645.993055555555</c:v>
                </c:pt>
                <c:pt idx="600">
                  <c:v>44646.034722222219</c:v>
                </c:pt>
                <c:pt idx="601">
                  <c:v>44646.076388888891</c:v>
                </c:pt>
                <c:pt idx="602">
                  <c:v>44646.118055555555</c:v>
                </c:pt>
                <c:pt idx="603">
                  <c:v>44646.159722222219</c:v>
                </c:pt>
                <c:pt idx="604">
                  <c:v>44646.201388888891</c:v>
                </c:pt>
                <c:pt idx="605">
                  <c:v>44646.243055555555</c:v>
                </c:pt>
                <c:pt idx="606">
                  <c:v>44646.284722222219</c:v>
                </c:pt>
                <c:pt idx="607">
                  <c:v>44646.326388888891</c:v>
                </c:pt>
                <c:pt idx="608">
                  <c:v>44646.368055555555</c:v>
                </c:pt>
                <c:pt idx="609">
                  <c:v>44646.409722222219</c:v>
                </c:pt>
                <c:pt idx="610">
                  <c:v>44646.451388888891</c:v>
                </c:pt>
                <c:pt idx="611">
                  <c:v>44646.493055555555</c:v>
                </c:pt>
                <c:pt idx="612">
                  <c:v>44646.534722222219</c:v>
                </c:pt>
                <c:pt idx="613">
                  <c:v>44646.576388888891</c:v>
                </c:pt>
                <c:pt idx="614">
                  <c:v>44646.618055555555</c:v>
                </c:pt>
                <c:pt idx="615">
                  <c:v>44646.659722222219</c:v>
                </c:pt>
                <c:pt idx="616">
                  <c:v>44646.701388888891</c:v>
                </c:pt>
                <c:pt idx="617">
                  <c:v>44646.743055555555</c:v>
                </c:pt>
                <c:pt idx="618">
                  <c:v>44646.784722222219</c:v>
                </c:pt>
                <c:pt idx="619">
                  <c:v>44646.826388888891</c:v>
                </c:pt>
                <c:pt idx="620">
                  <c:v>44646.868055555555</c:v>
                </c:pt>
                <c:pt idx="621">
                  <c:v>44646.909722222219</c:v>
                </c:pt>
                <c:pt idx="622">
                  <c:v>44646.951388888891</c:v>
                </c:pt>
                <c:pt idx="623">
                  <c:v>44646.993055555555</c:v>
                </c:pt>
                <c:pt idx="624">
                  <c:v>44647.034722222219</c:v>
                </c:pt>
                <c:pt idx="625">
                  <c:v>44647.076388888891</c:v>
                </c:pt>
                <c:pt idx="626">
                  <c:v>44647.118055555555</c:v>
                </c:pt>
                <c:pt idx="627">
                  <c:v>44647.159722222219</c:v>
                </c:pt>
                <c:pt idx="628">
                  <c:v>44647.201388888891</c:v>
                </c:pt>
                <c:pt idx="629">
                  <c:v>44647.243055555555</c:v>
                </c:pt>
                <c:pt idx="630">
                  <c:v>44647.284722222219</c:v>
                </c:pt>
                <c:pt idx="631">
                  <c:v>44647.326388888891</c:v>
                </c:pt>
                <c:pt idx="632">
                  <c:v>44647.368055555555</c:v>
                </c:pt>
                <c:pt idx="633">
                  <c:v>44647.409722222219</c:v>
                </c:pt>
                <c:pt idx="634">
                  <c:v>44647.451388888891</c:v>
                </c:pt>
                <c:pt idx="635">
                  <c:v>44647.493055555555</c:v>
                </c:pt>
                <c:pt idx="636">
                  <c:v>44647.534722222219</c:v>
                </c:pt>
                <c:pt idx="637">
                  <c:v>44647.576388888891</c:v>
                </c:pt>
                <c:pt idx="638">
                  <c:v>44647.618055555555</c:v>
                </c:pt>
                <c:pt idx="639">
                  <c:v>44647.659722222219</c:v>
                </c:pt>
                <c:pt idx="640">
                  <c:v>44647.701388888891</c:v>
                </c:pt>
                <c:pt idx="641">
                  <c:v>44647.743055555555</c:v>
                </c:pt>
                <c:pt idx="642">
                  <c:v>44647.784722222219</c:v>
                </c:pt>
                <c:pt idx="643">
                  <c:v>44647.826388888891</c:v>
                </c:pt>
                <c:pt idx="644">
                  <c:v>44647.868055555555</c:v>
                </c:pt>
                <c:pt idx="645">
                  <c:v>44647.909722222219</c:v>
                </c:pt>
                <c:pt idx="646">
                  <c:v>44647.951388888891</c:v>
                </c:pt>
                <c:pt idx="647">
                  <c:v>44647.993055555555</c:v>
                </c:pt>
                <c:pt idx="648">
                  <c:v>44648.034722222219</c:v>
                </c:pt>
                <c:pt idx="649">
                  <c:v>44648.076388888891</c:v>
                </c:pt>
                <c:pt idx="650">
                  <c:v>44648.118055555555</c:v>
                </c:pt>
                <c:pt idx="651">
                  <c:v>44648.159722222219</c:v>
                </c:pt>
                <c:pt idx="652">
                  <c:v>44648.201388888891</c:v>
                </c:pt>
                <c:pt idx="653">
                  <c:v>44648.243055555555</c:v>
                </c:pt>
                <c:pt idx="654">
                  <c:v>44648.284722222219</c:v>
                </c:pt>
                <c:pt idx="655">
                  <c:v>44648.326388888891</c:v>
                </c:pt>
                <c:pt idx="656">
                  <c:v>44648.368055555555</c:v>
                </c:pt>
                <c:pt idx="657">
                  <c:v>44648.409722222219</c:v>
                </c:pt>
                <c:pt idx="658">
                  <c:v>44648.451388888891</c:v>
                </c:pt>
                <c:pt idx="659">
                  <c:v>44648.493055555555</c:v>
                </c:pt>
                <c:pt idx="660">
                  <c:v>44648.534722222219</c:v>
                </c:pt>
                <c:pt idx="661">
                  <c:v>44648.576388888891</c:v>
                </c:pt>
                <c:pt idx="662">
                  <c:v>44648.618055555555</c:v>
                </c:pt>
                <c:pt idx="663">
                  <c:v>44648.659722222219</c:v>
                </c:pt>
                <c:pt idx="664">
                  <c:v>44648.701388888891</c:v>
                </c:pt>
                <c:pt idx="665">
                  <c:v>44648.743055555555</c:v>
                </c:pt>
                <c:pt idx="666">
                  <c:v>44648.784722222219</c:v>
                </c:pt>
                <c:pt idx="667">
                  <c:v>44648.826388888891</c:v>
                </c:pt>
                <c:pt idx="668">
                  <c:v>44648.868055555555</c:v>
                </c:pt>
                <c:pt idx="669">
                  <c:v>44648.909722222219</c:v>
                </c:pt>
                <c:pt idx="670">
                  <c:v>44648.951388888891</c:v>
                </c:pt>
                <c:pt idx="671">
                  <c:v>44648.993055555555</c:v>
                </c:pt>
                <c:pt idx="672">
                  <c:v>44649.034722222219</c:v>
                </c:pt>
                <c:pt idx="673">
                  <c:v>44649.076388888891</c:v>
                </c:pt>
                <c:pt idx="674">
                  <c:v>44649.118055555555</c:v>
                </c:pt>
                <c:pt idx="675">
                  <c:v>44649.159722222219</c:v>
                </c:pt>
                <c:pt idx="676">
                  <c:v>44649.201388888891</c:v>
                </c:pt>
                <c:pt idx="677">
                  <c:v>44649.243055555555</c:v>
                </c:pt>
                <c:pt idx="678">
                  <c:v>44649.284722222219</c:v>
                </c:pt>
                <c:pt idx="679">
                  <c:v>44649.326388888891</c:v>
                </c:pt>
                <c:pt idx="680">
                  <c:v>44649.368055555555</c:v>
                </c:pt>
                <c:pt idx="681">
                  <c:v>44649.409722222219</c:v>
                </c:pt>
                <c:pt idx="682">
                  <c:v>44649.451388888891</c:v>
                </c:pt>
                <c:pt idx="683">
                  <c:v>44649.493055555555</c:v>
                </c:pt>
                <c:pt idx="684">
                  <c:v>44649.534722222219</c:v>
                </c:pt>
                <c:pt idx="685">
                  <c:v>44649.576388888891</c:v>
                </c:pt>
                <c:pt idx="686">
                  <c:v>44649.618055555555</c:v>
                </c:pt>
                <c:pt idx="687">
                  <c:v>44649.659722222219</c:v>
                </c:pt>
                <c:pt idx="688">
                  <c:v>44649.701388888891</c:v>
                </c:pt>
                <c:pt idx="689">
                  <c:v>44649.743055555555</c:v>
                </c:pt>
                <c:pt idx="690">
                  <c:v>44649.784722222219</c:v>
                </c:pt>
                <c:pt idx="691">
                  <c:v>44649.826388888891</c:v>
                </c:pt>
                <c:pt idx="692">
                  <c:v>44649.868055555555</c:v>
                </c:pt>
                <c:pt idx="693">
                  <c:v>44649.909722222219</c:v>
                </c:pt>
                <c:pt idx="694">
                  <c:v>44649.951388888891</c:v>
                </c:pt>
                <c:pt idx="695">
                  <c:v>44649.993055555555</c:v>
                </c:pt>
                <c:pt idx="696">
                  <c:v>44650.034722222219</c:v>
                </c:pt>
                <c:pt idx="697">
                  <c:v>44650.076388888891</c:v>
                </c:pt>
                <c:pt idx="698">
                  <c:v>44650.118055555555</c:v>
                </c:pt>
                <c:pt idx="699">
                  <c:v>44650.159722222219</c:v>
                </c:pt>
                <c:pt idx="700">
                  <c:v>44650.201388888891</c:v>
                </c:pt>
                <c:pt idx="701">
                  <c:v>44650.243055555555</c:v>
                </c:pt>
                <c:pt idx="702">
                  <c:v>44650.284722222219</c:v>
                </c:pt>
                <c:pt idx="703">
                  <c:v>44650.326388888891</c:v>
                </c:pt>
                <c:pt idx="704">
                  <c:v>44650.368055555555</c:v>
                </c:pt>
                <c:pt idx="705">
                  <c:v>44650.409722222219</c:v>
                </c:pt>
                <c:pt idx="706">
                  <c:v>44650.451388888891</c:v>
                </c:pt>
                <c:pt idx="707">
                  <c:v>44650.493055555555</c:v>
                </c:pt>
                <c:pt idx="708">
                  <c:v>44650.534722222219</c:v>
                </c:pt>
                <c:pt idx="709">
                  <c:v>44650.576388888891</c:v>
                </c:pt>
                <c:pt idx="710">
                  <c:v>44650.618055555555</c:v>
                </c:pt>
                <c:pt idx="711">
                  <c:v>44650.659722222219</c:v>
                </c:pt>
                <c:pt idx="712">
                  <c:v>44650.701388888891</c:v>
                </c:pt>
                <c:pt idx="713">
                  <c:v>44650.743055555555</c:v>
                </c:pt>
                <c:pt idx="714">
                  <c:v>44650.784722222219</c:v>
                </c:pt>
                <c:pt idx="715">
                  <c:v>44650.826388888891</c:v>
                </c:pt>
                <c:pt idx="716">
                  <c:v>44650.868055555555</c:v>
                </c:pt>
                <c:pt idx="717">
                  <c:v>44650.909722222219</c:v>
                </c:pt>
                <c:pt idx="718">
                  <c:v>44650.951388888891</c:v>
                </c:pt>
                <c:pt idx="719">
                  <c:v>44650.993055555555</c:v>
                </c:pt>
                <c:pt idx="720">
                  <c:v>44651.034722222219</c:v>
                </c:pt>
                <c:pt idx="721">
                  <c:v>44651.076388888891</c:v>
                </c:pt>
                <c:pt idx="722">
                  <c:v>44651.118055555555</c:v>
                </c:pt>
                <c:pt idx="723">
                  <c:v>44651.159722222219</c:v>
                </c:pt>
                <c:pt idx="724">
                  <c:v>44651.201388888891</c:v>
                </c:pt>
                <c:pt idx="725">
                  <c:v>44651.243055555555</c:v>
                </c:pt>
                <c:pt idx="726">
                  <c:v>44651.284722222219</c:v>
                </c:pt>
                <c:pt idx="727">
                  <c:v>44651.326388888891</c:v>
                </c:pt>
                <c:pt idx="728">
                  <c:v>44651.368055555555</c:v>
                </c:pt>
                <c:pt idx="729">
                  <c:v>44651.409722222219</c:v>
                </c:pt>
                <c:pt idx="730">
                  <c:v>44651.451388888891</c:v>
                </c:pt>
                <c:pt idx="731">
                  <c:v>44651.493055555555</c:v>
                </c:pt>
                <c:pt idx="732">
                  <c:v>44651.534722222219</c:v>
                </c:pt>
                <c:pt idx="733">
                  <c:v>44651.576388888891</c:v>
                </c:pt>
                <c:pt idx="734">
                  <c:v>44651.618055555555</c:v>
                </c:pt>
                <c:pt idx="735">
                  <c:v>44651.659722222219</c:v>
                </c:pt>
                <c:pt idx="736">
                  <c:v>44651.701388888891</c:v>
                </c:pt>
                <c:pt idx="737">
                  <c:v>44651.743055555555</c:v>
                </c:pt>
                <c:pt idx="738">
                  <c:v>44651.784722222219</c:v>
                </c:pt>
                <c:pt idx="739">
                  <c:v>44651.826388888891</c:v>
                </c:pt>
                <c:pt idx="740">
                  <c:v>44651.868055555555</c:v>
                </c:pt>
                <c:pt idx="741">
                  <c:v>44651.909722222219</c:v>
                </c:pt>
                <c:pt idx="742">
                  <c:v>44651.951388888891</c:v>
                </c:pt>
                <c:pt idx="743">
                  <c:v>44651.993055555555</c:v>
                </c:pt>
              </c:numCache>
            </c:numRef>
          </c:xVal>
          <c:yVal>
            <c:numRef>
              <c:f>'PM10 1 Hr Data'!$D$2:$D$745</c:f>
              <c:numCache>
                <c:formatCode>0.0</c:formatCode>
                <c:ptCount val="744"/>
                <c:pt idx="0">
                  <c:v>11.57</c:v>
                </c:pt>
                <c:pt idx="1">
                  <c:v>8.39</c:v>
                </c:pt>
                <c:pt idx="2">
                  <c:v>6.54</c:v>
                </c:pt>
                <c:pt idx="3">
                  <c:v>10.44</c:v>
                </c:pt>
                <c:pt idx="4">
                  <c:v>18.41</c:v>
                </c:pt>
                <c:pt idx="5">
                  <c:v>18.190000000000001</c:v>
                </c:pt>
                <c:pt idx="6">
                  <c:v>9.2899999999999991</c:v>
                </c:pt>
                <c:pt idx="7">
                  <c:v>13.01</c:v>
                </c:pt>
                <c:pt idx="8">
                  <c:v>9.56</c:v>
                </c:pt>
                <c:pt idx="9">
                  <c:v>8.8800000000000008</c:v>
                </c:pt>
                <c:pt idx="10">
                  <c:v>10.88</c:v>
                </c:pt>
                <c:pt idx="11">
                  <c:v>12.24</c:v>
                </c:pt>
                <c:pt idx="12">
                  <c:v>10.66</c:v>
                </c:pt>
                <c:pt idx="13">
                  <c:v>4.88</c:v>
                </c:pt>
                <c:pt idx="14">
                  <c:v>7.21</c:v>
                </c:pt>
                <c:pt idx="15">
                  <c:v>4.3499999999999996</c:v>
                </c:pt>
                <c:pt idx="16">
                  <c:v>6.03</c:v>
                </c:pt>
                <c:pt idx="17">
                  <c:v>12.59</c:v>
                </c:pt>
                <c:pt idx="18">
                  <c:v>6.82</c:v>
                </c:pt>
                <c:pt idx="19">
                  <c:v>7.29</c:v>
                </c:pt>
                <c:pt idx="20">
                  <c:v>6.04</c:v>
                </c:pt>
                <c:pt idx="21">
                  <c:v>8.5399999999999991</c:v>
                </c:pt>
                <c:pt idx="22">
                  <c:v>15.23</c:v>
                </c:pt>
                <c:pt idx="23">
                  <c:v>9.0299999999999994</c:v>
                </c:pt>
                <c:pt idx="24">
                  <c:v>9.0399999999999991</c:v>
                </c:pt>
                <c:pt idx="25">
                  <c:v>9.84</c:v>
                </c:pt>
                <c:pt idx="26">
                  <c:v>9.9</c:v>
                </c:pt>
                <c:pt idx="27">
                  <c:v>11.1</c:v>
                </c:pt>
                <c:pt idx="28">
                  <c:v>10.14</c:v>
                </c:pt>
                <c:pt idx="29">
                  <c:v>11.8</c:v>
                </c:pt>
                <c:pt idx="30">
                  <c:v>12.45</c:v>
                </c:pt>
                <c:pt idx="31">
                  <c:v>9.02</c:v>
                </c:pt>
                <c:pt idx="32">
                  <c:v>13.5</c:v>
                </c:pt>
                <c:pt idx="33">
                  <c:v>12.51</c:v>
                </c:pt>
                <c:pt idx="34">
                  <c:v>15.48</c:v>
                </c:pt>
                <c:pt idx="35">
                  <c:v>8.9</c:v>
                </c:pt>
                <c:pt idx="36">
                  <c:v>7.79</c:v>
                </c:pt>
                <c:pt idx="37">
                  <c:v>9.07</c:v>
                </c:pt>
                <c:pt idx="38">
                  <c:v>12.44</c:v>
                </c:pt>
                <c:pt idx="39">
                  <c:v>6.54</c:v>
                </c:pt>
                <c:pt idx="40">
                  <c:v>14.24</c:v>
                </c:pt>
                <c:pt idx="41">
                  <c:v>14.24</c:v>
                </c:pt>
                <c:pt idx="42">
                  <c:v>3.49</c:v>
                </c:pt>
                <c:pt idx="43">
                  <c:v>7.12</c:v>
                </c:pt>
                <c:pt idx="44">
                  <c:v>8.92</c:v>
                </c:pt>
                <c:pt idx="45">
                  <c:v>5.76</c:v>
                </c:pt>
                <c:pt idx="46">
                  <c:v>11.31</c:v>
                </c:pt>
                <c:pt idx="47">
                  <c:v>14.16</c:v>
                </c:pt>
                <c:pt idx="48">
                  <c:v>17.55</c:v>
                </c:pt>
                <c:pt idx="49">
                  <c:v>8.9499999999999993</c:v>
                </c:pt>
                <c:pt idx="50">
                  <c:v>9.74</c:v>
                </c:pt>
                <c:pt idx="51">
                  <c:v>4.18</c:v>
                </c:pt>
                <c:pt idx="52">
                  <c:v>9.7200000000000006</c:v>
                </c:pt>
                <c:pt idx="53">
                  <c:v>12.07</c:v>
                </c:pt>
                <c:pt idx="54">
                  <c:v>12.09</c:v>
                </c:pt>
                <c:pt idx="55">
                  <c:v>14.76</c:v>
                </c:pt>
                <c:pt idx="56">
                  <c:v>13.28</c:v>
                </c:pt>
                <c:pt idx="57">
                  <c:v>9.6199999999999992</c:v>
                </c:pt>
                <c:pt idx="58">
                  <c:v>6.76</c:v>
                </c:pt>
                <c:pt idx="59">
                  <c:v>4.38</c:v>
                </c:pt>
                <c:pt idx="60">
                  <c:v>9.41</c:v>
                </c:pt>
                <c:pt idx="61">
                  <c:v>13.68</c:v>
                </c:pt>
                <c:pt idx="62">
                  <c:v>9.18</c:v>
                </c:pt>
                <c:pt idx="63">
                  <c:v>0.4</c:v>
                </c:pt>
                <c:pt idx="64">
                  <c:v>12.61</c:v>
                </c:pt>
                <c:pt idx="65">
                  <c:v>4.4400000000000004</c:v>
                </c:pt>
                <c:pt idx="66">
                  <c:v>4.3499999999999996</c:v>
                </c:pt>
                <c:pt idx="67">
                  <c:v>11.29</c:v>
                </c:pt>
                <c:pt idx="68">
                  <c:v>10.77</c:v>
                </c:pt>
                <c:pt idx="69">
                  <c:v>11.24</c:v>
                </c:pt>
                <c:pt idx="70">
                  <c:v>10.39</c:v>
                </c:pt>
                <c:pt idx="71">
                  <c:v>9.15</c:v>
                </c:pt>
                <c:pt idx="72">
                  <c:v>6.9</c:v>
                </c:pt>
                <c:pt idx="73">
                  <c:v>6.94</c:v>
                </c:pt>
                <c:pt idx="74">
                  <c:v>7.29</c:v>
                </c:pt>
                <c:pt idx="75">
                  <c:v>7.04</c:v>
                </c:pt>
                <c:pt idx="76">
                  <c:v>6.83</c:v>
                </c:pt>
                <c:pt idx="77">
                  <c:v>9.2899999999999991</c:v>
                </c:pt>
                <c:pt idx="78">
                  <c:v>8.06</c:v>
                </c:pt>
                <c:pt idx="79">
                  <c:v>10.220000000000001</c:v>
                </c:pt>
                <c:pt idx="80">
                  <c:v>9.5500000000000007</c:v>
                </c:pt>
                <c:pt idx="81">
                  <c:v>11.19</c:v>
                </c:pt>
                <c:pt idx="82">
                  <c:v>11.33</c:v>
                </c:pt>
                <c:pt idx="83">
                  <c:v>12.15</c:v>
                </c:pt>
                <c:pt idx="84">
                  <c:v>10.99</c:v>
                </c:pt>
                <c:pt idx="85">
                  <c:v>11.09</c:v>
                </c:pt>
                <c:pt idx="86">
                  <c:v>17.350000000000001</c:v>
                </c:pt>
                <c:pt idx="87">
                  <c:v>7.46</c:v>
                </c:pt>
                <c:pt idx="88">
                  <c:v>9.0399999999999991</c:v>
                </c:pt>
                <c:pt idx="89">
                  <c:v>4.9800000000000004</c:v>
                </c:pt>
                <c:pt idx="90">
                  <c:v>5.01</c:v>
                </c:pt>
                <c:pt idx="91">
                  <c:v>10.24</c:v>
                </c:pt>
                <c:pt idx="92">
                  <c:v>8.8000000000000007</c:v>
                </c:pt>
                <c:pt idx="93">
                  <c:v>12.44</c:v>
                </c:pt>
                <c:pt idx="94">
                  <c:v>14.21</c:v>
                </c:pt>
                <c:pt idx="95">
                  <c:v>15.03</c:v>
                </c:pt>
                <c:pt idx="96">
                  <c:v>16.5</c:v>
                </c:pt>
                <c:pt idx="97">
                  <c:v>17.91</c:v>
                </c:pt>
                <c:pt idx="98">
                  <c:v>17.510000000000002</c:v>
                </c:pt>
                <c:pt idx="99">
                  <c:v>17.53</c:v>
                </c:pt>
                <c:pt idx="100">
                  <c:v>15.29</c:v>
                </c:pt>
                <c:pt idx="101">
                  <c:v>15.3</c:v>
                </c:pt>
                <c:pt idx="102">
                  <c:v>28.83</c:v>
                </c:pt>
                <c:pt idx="103">
                  <c:v>26.73</c:v>
                </c:pt>
                <c:pt idx="104">
                  <c:v>16.34</c:v>
                </c:pt>
                <c:pt idx="105">
                  <c:v>15.01</c:v>
                </c:pt>
                <c:pt idx="106">
                  <c:v>9.5299999999999994</c:v>
                </c:pt>
                <c:pt idx="107">
                  <c:v>16.440000000000001</c:v>
                </c:pt>
                <c:pt idx="108">
                  <c:v>7.63</c:v>
                </c:pt>
                <c:pt idx="109">
                  <c:v>21.02</c:v>
                </c:pt>
                <c:pt idx="110">
                  <c:v>12.86</c:v>
                </c:pt>
                <c:pt idx="111">
                  <c:v>15.92</c:v>
                </c:pt>
                <c:pt idx="112">
                  <c:v>13.08</c:v>
                </c:pt>
                <c:pt idx="113">
                  <c:v>18.399999999999999</c:v>
                </c:pt>
                <c:pt idx="114">
                  <c:v>15.86</c:v>
                </c:pt>
                <c:pt idx="115">
                  <c:v>15.08</c:v>
                </c:pt>
                <c:pt idx="116">
                  <c:v>15.59</c:v>
                </c:pt>
                <c:pt idx="117">
                  <c:v>12.55</c:v>
                </c:pt>
                <c:pt idx="118">
                  <c:v>15.76</c:v>
                </c:pt>
                <c:pt idx="119">
                  <c:v>24.6</c:v>
                </c:pt>
                <c:pt idx="120">
                  <c:v>26.78</c:v>
                </c:pt>
                <c:pt idx="121">
                  <c:v>23.16</c:v>
                </c:pt>
                <c:pt idx="122">
                  <c:v>14.49</c:v>
                </c:pt>
                <c:pt idx="123">
                  <c:v>-1.87</c:v>
                </c:pt>
                <c:pt idx="124">
                  <c:v>4.6399999999999997</c:v>
                </c:pt>
                <c:pt idx="125">
                  <c:v>3.51</c:v>
                </c:pt>
                <c:pt idx="126">
                  <c:v>8.0500000000000007</c:v>
                </c:pt>
                <c:pt idx="127">
                  <c:v>8.27</c:v>
                </c:pt>
                <c:pt idx="128">
                  <c:v>13.92</c:v>
                </c:pt>
                <c:pt idx="129">
                  <c:v>13.85</c:v>
                </c:pt>
                <c:pt idx="130">
                  <c:v>5.0599999999999996</c:v>
                </c:pt>
                <c:pt idx="131">
                  <c:v>10.16</c:v>
                </c:pt>
                <c:pt idx="132">
                  <c:v>9.76</c:v>
                </c:pt>
                <c:pt idx="133">
                  <c:v>12.16</c:v>
                </c:pt>
                <c:pt idx="134">
                  <c:v>8.2799999999999994</c:v>
                </c:pt>
                <c:pt idx="135">
                  <c:v>8.73</c:v>
                </c:pt>
                <c:pt idx="136">
                  <c:v>14.15</c:v>
                </c:pt>
                <c:pt idx="137">
                  <c:v>13.08</c:v>
                </c:pt>
                <c:pt idx="138">
                  <c:v>12.17</c:v>
                </c:pt>
                <c:pt idx="139">
                  <c:v>10.19</c:v>
                </c:pt>
                <c:pt idx="140">
                  <c:v>15.14</c:v>
                </c:pt>
                <c:pt idx="141">
                  <c:v>12.61</c:v>
                </c:pt>
                <c:pt idx="142">
                  <c:v>9.16</c:v>
                </c:pt>
                <c:pt idx="143">
                  <c:v>11.64</c:v>
                </c:pt>
                <c:pt idx="144">
                  <c:v>10.69</c:v>
                </c:pt>
                <c:pt idx="145">
                  <c:v>10.96</c:v>
                </c:pt>
                <c:pt idx="146">
                  <c:v>7.27</c:v>
                </c:pt>
                <c:pt idx="147">
                  <c:v>2.48</c:v>
                </c:pt>
                <c:pt idx="148">
                  <c:v>10.86</c:v>
                </c:pt>
                <c:pt idx="149">
                  <c:v>9.0399999999999991</c:v>
                </c:pt>
                <c:pt idx="150">
                  <c:v>16.57</c:v>
                </c:pt>
                <c:pt idx="151">
                  <c:v>16.54</c:v>
                </c:pt>
                <c:pt idx="152">
                  <c:v>13.95</c:v>
                </c:pt>
                <c:pt idx="153">
                  <c:v>7.36</c:v>
                </c:pt>
                <c:pt idx="154">
                  <c:v>4.97</c:v>
                </c:pt>
                <c:pt idx="155">
                  <c:v>1.57</c:v>
                </c:pt>
                <c:pt idx="156">
                  <c:v>11.84</c:v>
                </c:pt>
                <c:pt idx="157">
                  <c:v>12.93</c:v>
                </c:pt>
                <c:pt idx="158">
                  <c:v>16.93</c:v>
                </c:pt>
                <c:pt idx="159">
                  <c:v>1.35</c:v>
                </c:pt>
                <c:pt idx="160">
                  <c:v>7.97</c:v>
                </c:pt>
                <c:pt idx="161">
                  <c:v>3.78</c:v>
                </c:pt>
                <c:pt idx="162">
                  <c:v>6.21</c:v>
                </c:pt>
                <c:pt idx="163">
                  <c:v>10.49</c:v>
                </c:pt>
                <c:pt idx="164">
                  <c:v>8.52</c:v>
                </c:pt>
                <c:pt idx="165">
                  <c:v>15.88</c:v>
                </c:pt>
                <c:pt idx="166">
                  <c:v>13.41</c:v>
                </c:pt>
                <c:pt idx="167">
                  <c:v>9.82</c:v>
                </c:pt>
                <c:pt idx="168">
                  <c:v>8.4</c:v>
                </c:pt>
                <c:pt idx="169">
                  <c:v>12.58</c:v>
                </c:pt>
                <c:pt idx="170">
                  <c:v>15.64</c:v>
                </c:pt>
                <c:pt idx="171">
                  <c:v>1.21</c:v>
                </c:pt>
                <c:pt idx="172">
                  <c:v>3.98</c:v>
                </c:pt>
                <c:pt idx="173">
                  <c:v>-3.85</c:v>
                </c:pt>
                <c:pt idx="174">
                  <c:v>31.24</c:v>
                </c:pt>
                <c:pt idx="175">
                  <c:v>39.159999999999997</c:v>
                </c:pt>
                <c:pt idx="176">
                  <c:v>29.26</c:v>
                </c:pt>
                <c:pt idx="177">
                  <c:v>12.78</c:v>
                </c:pt>
                <c:pt idx="178">
                  <c:v>7.58</c:v>
                </c:pt>
                <c:pt idx="179">
                  <c:v>0.06</c:v>
                </c:pt>
                <c:pt idx="180">
                  <c:v>7.56</c:v>
                </c:pt>
                <c:pt idx="181">
                  <c:v>2.54</c:v>
                </c:pt>
                <c:pt idx="182">
                  <c:v>3.79</c:v>
                </c:pt>
                <c:pt idx="183">
                  <c:v>12.76</c:v>
                </c:pt>
                <c:pt idx="184">
                  <c:v>8.27</c:v>
                </c:pt>
                <c:pt idx="185">
                  <c:v>14.3</c:v>
                </c:pt>
                <c:pt idx="186">
                  <c:v>11.7</c:v>
                </c:pt>
                <c:pt idx="187">
                  <c:v>7.37</c:v>
                </c:pt>
                <c:pt idx="188">
                  <c:v>4.1900000000000004</c:v>
                </c:pt>
                <c:pt idx="189">
                  <c:v>5.23</c:v>
                </c:pt>
                <c:pt idx="190">
                  <c:v>13.94</c:v>
                </c:pt>
                <c:pt idx="191">
                  <c:v>13.38</c:v>
                </c:pt>
                <c:pt idx="192">
                  <c:v>12.41</c:v>
                </c:pt>
                <c:pt idx="193">
                  <c:v>12.16</c:v>
                </c:pt>
                <c:pt idx="194">
                  <c:v>9.11</c:v>
                </c:pt>
                <c:pt idx="195">
                  <c:v>9.35</c:v>
                </c:pt>
                <c:pt idx="196">
                  <c:v>6.87</c:v>
                </c:pt>
                <c:pt idx="197">
                  <c:v>11.21</c:v>
                </c:pt>
                <c:pt idx="198">
                  <c:v>14.88</c:v>
                </c:pt>
                <c:pt idx="199">
                  <c:v>9.1999999999999993</c:v>
                </c:pt>
                <c:pt idx="200">
                  <c:v>34.83</c:v>
                </c:pt>
                <c:pt idx="201">
                  <c:v>21.55</c:v>
                </c:pt>
                <c:pt idx="202">
                  <c:v>16.309999999999999</c:v>
                </c:pt>
                <c:pt idx="203">
                  <c:v>7.18</c:v>
                </c:pt>
                <c:pt idx="204">
                  <c:v>8.01</c:v>
                </c:pt>
                <c:pt idx="205">
                  <c:v>2.0699999999999998</c:v>
                </c:pt>
                <c:pt idx="206">
                  <c:v>0.32</c:v>
                </c:pt>
                <c:pt idx="207">
                  <c:v>3.75</c:v>
                </c:pt>
                <c:pt idx="208">
                  <c:v>2.1</c:v>
                </c:pt>
                <c:pt idx="209">
                  <c:v>11.79</c:v>
                </c:pt>
                <c:pt idx="210">
                  <c:v>6.77</c:v>
                </c:pt>
                <c:pt idx="211">
                  <c:v>0.87</c:v>
                </c:pt>
                <c:pt idx="212">
                  <c:v>11.52</c:v>
                </c:pt>
                <c:pt idx="213">
                  <c:v>18.32</c:v>
                </c:pt>
                <c:pt idx="214">
                  <c:v>17.09</c:v>
                </c:pt>
                <c:pt idx="215">
                  <c:v>22.02</c:v>
                </c:pt>
                <c:pt idx="216">
                  <c:v>17.32</c:v>
                </c:pt>
                <c:pt idx="217">
                  <c:v>10.62</c:v>
                </c:pt>
                <c:pt idx="218">
                  <c:v>12.41</c:v>
                </c:pt>
                <c:pt idx="219">
                  <c:v>11.55</c:v>
                </c:pt>
                <c:pt idx="220">
                  <c:v>11.5</c:v>
                </c:pt>
                <c:pt idx="221">
                  <c:v>13.71</c:v>
                </c:pt>
                <c:pt idx="222">
                  <c:v>18.79</c:v>
                </c:pt>
                <c:pt idx="223">
                  <c:v>25.11</c:v>
                </c:pt>
                <c:pt idx="224">
                  <c:v>24.56</c:v>
                </c:pt>
                <c:pt idx="225">
                  <c:v>13.37</c:v>
                </c:pt>
                <c:pt idx="226">
                  <c:v>13.21</c:v>
                </c:pt>
                <c:pt idx="227">
                  <c:v>16.09</c:v>
                </c:pt>
                <c:pt idx="228">
                  <c:v>17.14</c:v>
                </c:pt>
                <c:pt idx="229">
                  <c:v>15.67</c:v>
                </c:pt>
                <c:pt idx="230">
                  <c:v>18.39</c:v>
                </c:pt>
                <c:pt idx="231">
                  <c:v>13.18</c:v>
                </c:pt>
                <c:pt idx="232">
                  <c:v>15.41</c:v>
                </c:pt>
                <c:pt idx="233">
                  <c:v>18.41</c:v>
                </c:pt>
                <c:pt idx="234">
                  <c:v>15.77</c:v>
                </c:pt>
                <c:pt idx="235">
                  <c:v>17.59</c:v>
                </c:pt>
                <c:pt idx="236">
                  <c:v>20.61</c:v>
                </c:pt>
                <c:pt idx="237">
                  <c:v>25.43</c:v>
                </c:pt>
                <c:pt idx="238">
                  <c:v>19.25</c:v>
                </c:pt>
                <c:pt idx="239">
                  <c:v>18.46</c:v>
                </c:pt>
                <c:pt idx="240">
                  <c:v>17.13</c:v>
                </c:pt>
                <c:pt idx="241">
                  <c:v>18.25</c:v>
                </c:pt>
                <c:pt idx="242">
                  <c:v>14.72</c:v>
                </c:pt>
                <c:pt idx="243">
                  <c:v>10.82</c:v>
                </c:pt>
                <c:pt idx="244">
                  <c:v>14.28</c:v>
                </c:pt>
                <c:pt idx="245">
                  <c:v>13.4</c:v>
                </c:pt>
                <c:pt idx="246">
                  <c:v>25.98</c:v>
                </c:pt>
                <c:pt idx="247">
                  <c:v>47.58</c:v>
                </c:pt>
                <c:pt idx="248">
                  <c:v>43.2</c:v>
                </c:pt>
                <c:pt idx="249">
                  <c:v>22.8</c:v>
                </c:pt>
                <c:pt idx="250">
                  <c:v>22.29</c:v>
                </c:pt>
                <c:pt idx="251">
                  <c:v>22.58</c:v>
                </c:pt>
                <c:pt idx="252">
                  <c:v>20.100000000000001</c:v>
                </c:pt>
                <c:pt idx="253">
                  <c:v>18</c:v>
                </c:pt>
                <c:pt idx="254">
                  <c:v>14.7</c:v>
                </c:pt>
                <c:pt idx="255">
                  <c:v>15.06</c:v>
                </c:pt>
                <c:pt idx="256">
                  <c:v>15.37</c:v>
                </c:pt>
                <c:pt idx="257">
                  <c:v>22.78</c:v>
                </c:pt>
                <c:pt idx="258">
                  <c:v>24.36</c:v>
                </c:pt>
                <c:pt idx="259">
                  <c:v>22.46</c:v>
                </c:pt>
                <c:pt idx="260">
                  <c:v>17.09</c:v>
                </c:pt>
                <c:pt idx="261">
                  <c:v>15.06</c:v>
                </c:pt>
                <c:pt idx="262">
                  <c:v>13.05</c:v>
                </c:pt>
                <c:pt idx="263">
                  <c:v>12</c:v>
                </c:pt>
                <c:pt idx="264">
                  <c:v>19.059999999999999</c:v>
                </c:pt>
                <c:pt idx="265">
                  <c:v>24.69</c:v>
                </c:pt>
                <c:pt idx="266">
                  <c:v>28.97</c:v>
                </c:pt>
                <c:pt idx="267">
                  <c:v>17.45</c:v>
                </c:pt>
                <c:pt idx="268">
                  <c:v>6.14</c:v>
                </c:pt>
                <c:pt idx="269">
                  <c:v>7.39</c:v>
                </c:pt>
                <c:pt idx="270">
                  <c:v>7.61</c:v>
                </c:pt>
                <c:pt idx="271">
                  <c:v>7.71</c:v>
                </c:pt>
                <c:pt idx="272">
                  <c:v>26.41</c:v>
                </c:pt>
                <c:pt idx="273">
                  <c:v>16.809999999999999</c:v>
                </c:pt>
                <c:pt idx="274">
                  <c:v>13.07</c:v>
                </c:pt>
                <c:pt idx="275">
                  <c:v>11.35</c:v>
                </c:pt>
                <c:pt idx="276">
                  <c:v>19.79</c:v>
                </c:pt>
                <c:pt idx="277">
                  <c:v>9.39</c:v>
                </c:pt>
                <c:pt idx="278">
                  <c:v>9.61</c:v>
                </c:pt>
                <c:pt idx="279">
                  <c:v>12.2</c:v>
                </c:pt>
                <c:pt idx="280">
                  <c:v>12.36</c:v>
                </c:pt>
                <c:pt idx="281">
                  <c:v>5.0199999999999996</c:v>
                </c:pt>
                <c:pt idx="282">
                  <c:v>8.5</c:v>
                </c:pt>
                <c:pt idx="283">
                  <c:v>8.5</c:v>
                </c:pt>
                <c:pt idx="284">
                  <c:v>11.65</c:v>
                </c:pt>
                <c:pt idx="285">
                  <c:v>7.09</c:v>
                </c:pt>
                <c:pt idx="286">
                  <c:v>14.08</c:v>
                </c:pt>
                <c:pt idx="287">
                  <c:v>13.58</c:v>
                </c:pt>
                <c:pt idx="288">
                  <c:v>13.43</c:v>
                </c:pt>
                <c:pt idx="289">
                  <c:v>20.77</c:v>
                </c:pt>
                <c:pt idx="290">
                  <c:v>9.01</c:v>
                </c:pt>
                <c:pt idx="291">
                  <c:v>2.67</c:v>
                </c:pt>
                <c:pt idx="292">
                  <c:v>4.21</c:v>
                </c:pt>
                <c:pt idx="293">
                  <c:v>3.05</c:v>
                </c:pt>
                <c:pt idx="294">
                  <c:v>6.3</c:v>
                </c:pt>
                <c:pt idx="295">
                  <c:v>6.27</c:v>
                </c:pt>
                <c:pt idx="296">
                  <c:v>26.13</c:v>
                </c:pt>
                <c:pt idx="297">
                  <c:v>27.11</c:v>
                </c:pt>
                <c:pt idx="298">
                  <c:v>38.369999999999997</c:v>
                </c:pt>
                <c:pt idx="299">
                  <c:v>12.11</c:v>
                </c:pt>
                <c:pt idx="300">
                  <c:v>22.23</c:v>
                </c:pt>
                <c:pt idx="301">
                  <c:v>16.399999999999999</c:v>
                </c:pt>
                <c:pt idx="302">
                  <c:v>15.9</c:v>
                </c:pt>
                <c:pt idx="303">
                  <c:v>7.01</c:v>
                </c:pt>
                <c:pt idx="304">
                  <c:v>3.86</c:v>
                </c:pt>
                <c:pt idx="305">
                  <c:v>11.96</c:v>
                </c:pt>
                <c:pt idx="306">
                  <c:v>13.94</c:v>
                </c:pt>
                <c:pt idx="307">
                  <c:v>10.65</c:v>
                </c:pt>
                <c:pt idx="308">
                  <c:v>9.0500000000000007</c:v>
                </c:pt>
                <c:pt idx="309">
                  <c:v>12.09</c:v>
                </c:pt>
                <c:pt idx="310">
                  <c:v>10.5</c:v>
                </c:pt>
                <c:pt idx="311">
                  <c:v>13.76</c:v>
                </c:pt>
                <c:pt idx="312">
                  <c:v>13.1</c:v>
                </c:pt>
                <c:pt idx="313">
                  <c:v>11.21</c:v>
                </c:pt>
                <c:pt idx="314">
                  <c:v>10.96</c:v>
                </c:pt>
                <c:pt idx="315">
                  <c:v>6.69</c:v>
                </c:pt>
                <c:pt idx="316">
                  <c:v>2.96</c:v>
                </c:pt>
                <c:pt idx="317">
                  <c:v>8.5500000000000007</c:v>
                </c:pt>
                <c:pt idx="318">
                  <c:v>14.01</c:v>
                </c:pt>
                <c:pt idx="319">
                  <c:v>30.09</c:v>
                </c:pt>
                <c:pt idx="320">
                  <c:v>37.17</c:v>
                </c:pt>
                <c:pt idx="321">
                  <c:v>40.46</c:v>
                </c:pt>
                <c:pt idx="322">
                  <c:v>6.65</c:v>
                </c:pt>
                <c:pt idx="323">
                  <c:v>6.9</c:v>
                </c:pt>
                <c:pt idx="324">
                  <c:v>10.94</c:v>
                </c:pt>
                <c:pt idx="325">
                  <c:v>13.33</c:v>
                </c:pt>
                <c:pt idx="326">
                  <c:v>3.96</c:v>
                </c:pt>
                <c:pt idx="327">
                  <c:v>5.4</c:v>
                </c:pt>
                <c:pt idx="328">
                  <c:v>17.41</c:v>
                </c:pt>
                <c:pt idx="329">
                  <c:v>16.010000000000002</c:v>
                </c:pt>
                <c:pt idx="330">
                  <c:v>22.38</c:v>
                </c:pt>
                <c:pt idx="331">
                  <c:v>11.71</c:v>
                </c:pt>
                <c:pt idx="332">
                  <c:v>10.37</c:v>
                </c:pt>
                <c:pt idx="333">
                  <c:v>11.01</c:v>
                </c:pt>
                <c:pt idx="334">
                  <c:v>10.54</c:v>
                </c:pt>
                <c:pt idx="335">
                  <c:v>16.760000000000002</c:v>
                </c:pt>
                <c:pt idx="336">
                  <c:v>27.83</c:v>
                </c:pt>
                <c:pt idx="337">
                  <c:v>21.62</c:v>
                </c:pt>
                <c:pt idx="338">
                  <c:v>7.72</c:v>
                </c:pt>
                <c:pt idx="339">
                  <c:v>1.82</c:v>
                </c:pt>
                <c:pt idx="340">
                  <c:v>6.01</c:v>
                </c:pt>
                <c:pt idx="341">
                  <c:v>12.26</c:v>
                </c:pt>
                <c:pt idx="342">
                  <c:v>36.24</c:v>
                </c:pt>
                <c:pt idx="343">
                  <c:v>22.46</c:v>
                </c:pt>
                <c:pt idx="344">
                  <c:v>22.48</c:v>
                </c:pt>
                <c:pt idx="345">
                  <c:v>13.3</c:v>
                </c:pt>
                <c:pt idx="346">
                  <c:v>5.44</c:v>
                </c:pt>
                <c:pt idx="347">
                  <c:v>10.15</c:v>
                </c:pt>
                <c:pt idx="348">
                  <c:v>13.45</c:v>
                </c:pt>
                <c:pt idx="349">
                  <c:v>16.2</c:v>
                </c:pt>
                <c:pt idx="350">
                  <c:v>17.850000000000001</c:v>
                </c:pt>
                <c:pt idx="351">
                  <c:v>22.63</c:v>
                </c:pt>
                <c:pt idx="352">
                  <c:v>16.309999999999999</c:v>
                </c:pt>
                <c:pt idx="353">
                  <c:v>20.72</c:v>
                </c:pt>
                <c:pt idx="354">
                  <c:v>15.2</c:v>
                </c:pt>
                <c:pt idx="355">
                  <c:v>15.15</c:v>
                </c:pt>
                <c:pt idx="356">
                  <c:v>15.31</c:v>
                </c:pt>
                <c:pt idx="357">
                  <c:v>15.68</c:v>
                </c:pt>
                <c:pt idx="358">
                  <c:v>22.6</c:v>
                </c:pt>
                <c:pt idx="359">
                  <c:v>19.489999999999998</c:v>
                </c:pt>
                <c:pt idx="360">
                  <c:v>19.22</c:v>
                </c:pt>
                <c:pt idx="361">
                  <c:v>23.35</c:v>
                </c:pt>
                <c:pt idx="362">
                  <c:v>25.4</c:v>
                </c:pt>
                <c:pt idx="363">
                  <c:v>5.58</c:v>
                </c:pt>
                <c:pt idx="364">
                  <c:v>7.71</c:v>
                </c:pt>
                <c:pt idx="365">
                  <c:v>10.45</c:v>
                </c:pt>
                <c:pt idx="366">
                  <c:v>26.27</c:v>
                </c:pt>
                <c:pt idx="367">
                  <c:v>30.29</c:v>
                </c:pt>
                <c:pt idx="368">
                  <c:v>24.83</c:v>
                </c:pt>
                <c:pt idx="369">
                  <c:v>20.28</c:v>
                </c:pt>
                <c:pt idx="370">
                  <c:v>14.68</c:v>
                </c:pt>
                <c:pt idx="371">
                  <c:v>12.1</c:v>
                </c:pt>
                <c:pt idx="372">
                  <c:v>14.2</c:v>
                </c:pt>
                <c:pt idx="373">
                  <c:v>14.02</c:v>
                </c:pt>
                <c:pt idx="374">
                  <c:v>8.3800000000000008</c:v>
                </c:pt>
                <c:pt idx="375">
                  <c:v>11.55</c:v>
                </c:pt>
                <c:pt idx="376">
                  <c:v>12.74</c:v>
                </c:pt>
                <c:pt idx="377">
                  <c:v>13.39</c:v>
                </c:pt>
                <c:pt idx="378">
                  <c:v>16.190000000000001</c:v>
                </c:pt>
                <c:pt idx="379">
                  <c:v>15.7</c:v>
                </c:pt>
                <c:pt idx="380">
                  <c:v>21.75</c:v>
                </c:pt>
                <c:pt idx="381">
                  <c:v>22.64</c:v>
                </c:pt>
                <c:pt idx="382">
                  <c:v>22.38</c:v>
                </c:pt>
                <c:pt idx="383">
                  <c:v>25.46</c:v>
                </c:pt>
                <c:pt idx="384">
                  <c:v>24.97</c:v>
                </c:pt>
                <c:pt idx="385">
                  <c:v>22.63</c:v>
                </c:pt>
                <c:pt idx="386">
                  <c:v>11.79</c:v>
                </c:pt>
                <c:pt idx="387">
                  <c:v>1.61</c:v>
                </c:pt>
                <c:pt idx="388">
                  <c:v>2.12</c:v>
                </c:pt>
                <c:pt idx="389">
                  <c:v>12.44</c:v>
                </c:pt>
                <c:pt idx="390">
                  <c:v>24.1</c:v>
                </c:pt>
                <c:pt idx="391">
                  <c:v>11.83</c:v>
                </c:pt>
                <c:pt idx="392">
                  <c:v>23.89</c:v>
                </c:pt>
                <c:pt idx="393">
                  <c:v>32.11</c:v>
                </c:pt>
                <c:pt idx="394">
                  <c:v>9.93</c:v>
                </c:pt>
                <c:pt idx="395">
                  <c:v>15.75</c:v>
                </c:pt>
                <c:pt idx="396">
                  <c:v>15.25</c:v>
                </c:pt>
                <c:pt idx="397">
                  <c:v>16.559999999999999</c:v>
                </c:pt>
                <c:pt idx="398">
                  <c:v>11.61</c:v>
                </c:pt>
                <c:pt idx="399">
                  <c:v>19.46</c:v>
                </c:pt>
                <c:pt idx="400">
                  <c:v>11.8</c:v>
                </c:pt>
                <c:pt idx="401">
                  <c:v>46.09</c:v>
                </c:pt>
                <c:pt idx="402">
                  <c:v>28.21</c:v>
                </c:pt>
                <c:pt idx="403">
                  <c:v>23.83</c:v>
                </c:pt>
                <c:pt idx="404">
                  <c:v>22.09</c:v>
                </c:pt>
                <c:pt idx="405">
                  <c:v>11.95</c:v>
                </c:pt>
                <c:pt idx="406">
                  <c:v>33.35</c:v>
                </c:pt>
                <c:pt idx="407">
                  <c:v>23.42</c:v>
                </c:pt>
                <c:pt idx="408">
                  <c:v>20.18</c:v>
                </c:pt>
                <c:pt idx="409">
                  <c:v>17.91</c:v>
                </c:pt>
                <c:pt idx="410">
                  <c:v>6.21</c:v>
                </c:pt>
                <c:pt idx="411">
                  <c:v>20.37</c:v>
                </c:pt>
                <c:pt idx="412">
                  <c:v>21.48</c:v>
                </c:pt>
                <c:pt idx="413">
                  <c:v>18.36</c:v>
                </c:pt>
                <c:pt idx="414">
                  <c:v>14.17</c:v>
                </c:pt>
                <c:pt idx="415">
                  <c:v>17.38</c:v>
                </c:pt>
                <c:pt idx="416">
                  <c:v>18.010000000000002</c:v>
                </c:pt>
                <c:pt idx="417">
                  <c:v>9.11</c:v>
                </c:pt>
                <c:pt idx="418">
                  <c:v>15.84</c:v>
                </c:pt>
                <c:pt idx="419">
                  <c:v>18.059999999999999</c:v>
                </c:pt>
                <c:pt idx="420">
                  <c:v>18.89</c:v>
                </c:pt>
                <c:pt idx="421">
                  <c:v>13.92</c:v>
                </c:pt>
                <c:pt idx="422">
                  <c:v>17.95</c:v>
                </c:pt>
                <c:pt idx="423">
                  <c:v>3.97</c:v>
                </c:pt>
                <c:pt idx="424">
                  <c:v>4.49</c:v>
                </c:pt>
                <c:pt idx="425">
                  <c:v>15.44</c:v>
                </c:pt>
                <c:pt idx="426">
                  <c:v>13.63</c:v>
                </c:pt>
                <c:pt idx="427">
                  <c:v>12.52</c:v>
                </c:pt>
                <c:pt idx="428">
                  <c:v>18</c:v>
                </c:pt>
                <c:pt idx="429">
                  <c:v>17.079999999999998</c:v>
                </c:pt>
                <c:pt idx="430">
                  <c:v>23.81</c:v>
                </c:pt>
                <c:pt idx="431">
                  <c:v>28.78</c:v>
                </c:pt>
                <c:pt idx="432">
                  <c:v>25.46</c:v>
                </c:pt>
                <c:pt idx="433">
                  <c:v>12.78</c:v>
                </c:pt>
                <c:pt idx="434">
                  <c:v>6.58</c:v>
                </c:pt>
                <c:pt idx="435">
                  <c:v>7.47</c:v>
                </c:pt>
                <c:pt idx="436">
                  <c:v>8.09</c:v>
                </c:pt>
                <c:pt idx="437">
                  <c:v>9.4600000000000009</c:v>
                </c:pt>
                <c:pt idx="438">
                  <c:v>8.9</c:v>
                </c:pt>
                <c:pt idx="439">
                  <c:v>9.6</c:v>
                </c:pt>
                <c:pt idx="440">
                  <c:v>22.26</c:v>
                </c:pt>
                <c:pt idx="441">
                  <c:v>23.55</c:v>
                </c:pt>
                <c:pt idx="442">
                  <c:v>27.39</c:v>
                </c:pt>
                <c:pt idx="443">
                  <c:v>31.58</c:v>
                </c:pt>
                <c:pt idx="444">
                  <c:v>12.37</c:v>
                </c:pt>
                <c:pt idx="445">
                  <c:v>12.69</c:v>
                </c:pt>
                <c:pt idx="446">
                  <c:v>13.36</c:v>
                </c:pt>
                <c:pt idx="447">
                  <c:v>3.54</c:v>
                </c:pt>
                <c:pt idx="448">
                  <c:v>11.74</c:v>
                </c:pt>
                <c:pt idx="449">
                  <c:v>11.28</c:v>
                </c:pt>
                <c:pt idx="450">
                  <c:v>10.66</c:v>
                </c:pt>
                <c:pt idx="451">
                  <c:v>16.02</c:v>
                </c:pt>
                <c:pt idx="452">
                  <c:v>14.36</c:v>
                </c:pt>
                <c:pt idx="453">
                  <c:v>20.99</c:v>
                </c:pt>
                <c:pt idx="454">
                  <c:v>20.55</c:v>
                </c:pt>
                <c:pt idx="455">
                  <c:v>22.93</c:v>
                </c:pt>
                <c:pt idx="456">
                  <c:v>23.63</c:v>
                </c:pt>
                <c:pt idx="457">
                  <c:v>31.15</c:v>
                </c:pt>
                <c:pt idx="458">
                  <c:v>18.86</c:v>
                </c:pt>
                <c:pt idx="459">
                  <c:v>25.99</c:v>
                </c:pt>
                <c:pt idx="460">
                  <c:v>25.33</c:v>
                </c:pt>
                <c:pt idx="461">
                  <c:v>14.17</c:v>
                </c:pt>
                <c:pt idx="462">
                  <c:v>2.52</c:v>
                </c:pt>
                <c:pt idx="463">
                  <c:v>3.63</c:v>
                </c:pt>
                <c:pt idx="464">
                  <c:v>16.850000000000001</c:v>
                </c:pt>
                <c:pt idx="465">
                  <c:v>27.91</c:v>
                </c:pt>
                <c:pt idx="466">
                  <c:v>26.98</c:v>
                </c:pt>
                <c:pt idx="467">
                  <c:v>27.53</c:v>
                </c:pt>
                <c:pt idx="468">
                  <c:v>22.74</c:v>
                </c:pt>
                <c:pt idx="469">
                  <c:v>20.98</c:v>
                </c:pt>
                <c:pt idx="470">
                  <c:v>22.39</c:v>
                </c:pt>
                <c:pt idx="471">
                  <c:v>20.72</c:v>
                </c:pt>
                <c:pt idx="472">
                  <c:v>26.62</c:v>
                </c:pt>
                <c:pt idx="473">
                  <c:v>32.659999999999997</c:v>
                </c:pt>
                <c:pt idx="474">
                  <c:v>34.24</c:v>
                </c:pt>
                <c:pt idx="475">
                  <c:v>27.64</c:v>
                </c:pt>
                <c:pt idx="476">
                  <c:v>25.22</c:v>
                </c:pt>
                <c:pt idx="477">
                  <c:v>14.45</c:v>
                </c:pt>
                <c:pt idx="478">
                  <c:v>9.27</c:v>
                </c:pt>
                <c:pt idx="479">
                  <c:v>7.05</c:v>
                </c:pt>
                <c:pt idx="480">
                  <c:v>8.26</c:v>
                </c:pt>
                <c:pt idx="481">
                  <c:v>6.86</c:v>
                </c:pt>
                <c:pt idx="482">
                  <c:v>12.86</c:v>
                </c:pt>
                <c:pt idx="483">
                  <c:v>18.79</c:v>
                </c:pt>
                <c:pt idx="484">
                  <c:v>16.37</c:v>
                </c:pt>
                <c:pt idx="485">
                  <c:v>26.86</c:v>
                </c:pt>
                <c:pt idx="486">
                  <c:v>38.979999999999997</c:v>
                </c:pt>
                <c:pt idx="487">
                  <c:v>21.8</c:v>
                </c:pt>
                <c:pt idx="488">
                  <c:v>25.58</c:v>
                </c:pt>
                <c:pt idx="489">
                  <c:v>57.96</c:v>
                </c:pt>
                <c:pt idx="490">
                  <c:v>-5.24</c:v>
                </c:pt>
                <c:pt idx="491">
                  <c:v>11.93</c:v>
                </c:pt>
                <c:pt idx="492">
                  <c:v>11.44</c:v>
                </c:pt>
                <c:pt idx="493">
                  <c:v>17.03</c:v>
                </c:pt>
                <c:pt idx="494">
                  <c:v>17.27</c:v>
                </c:pt>
                <c:pt idx="495">
                  <c:v>22.95</c:v>
                </c:pt>
                <c:pt idx="496">
                  <c:v>17.16</c:v>
                </c:pt>
                <c:pt idx="497">
                  <c:v>35.68</c:v>
                </c:pt>
                <c:pt idx="498">
                  <c:v>28.48</c:v>
                </c:pt>
                <c:pt idx="499">
                  <c:v>27.23</c:v>
                </c:pt>
                <c:pt idx="500">
                  <c:v>20.239999999999998</c:v>
                </c:pt>
                <c:pt idx="501">
                  <c:v>12.56</c:v>
                </c:pt>
                <c:pt idx="502">
                  <c:v>9.5500000000000007</c:v>
                </c:pt>
                <c:pt idx="503">
                  <c:v>7.24</c:v>
                </c:pt>
                <c:pt idx="504">
                  <c:v>5.23</c:v>
                </c:pt>
                <c:pt idx="505">
                  <c:v>7.7</c:v>
                </c:pt>
                <c:pt idx="506">
                  <c:v>4.9800000000000004</c:v>
                </c:pt>
                <c:pt idx="507">
                  <c:v>3.8</c:v>
                </c:pt>
                <c:pt idx="508">
                  <c:v>2.37</c:v>
                </c:pt>
                <c:pt idx="509">
                  <c:v>10.65</c:v>
                </c:pt>
                <c:pt idx="510">
                  <c:v>12.61</c:v>
                </c:pt>
                <c:pt idx="511">
                  <c:v>18.02</c:v>
                </c:pt>
                <c:pt idx="512">
                  <c:v>31.73</c:v>
                </c:pt>
                <c:pt idx="513">
                  <c:v>52.01</c:v>
                </c:pt>
                <c:pt idx="514">
                  <c:v>0.09</c:v>
                </c:pt>
                <c:pt idx="515">
                  <c:v>28.89</c:v>
                </c:pt>
                <c:pt idx="516">
                  <c:v>29.14</c:v>
                </c:pt>
                <c:pt idx="517">
                  <c:v>19.41</c:v>
                </c:pt>
                <c:pt idx="518">
                  <c:v>17.260000000000002</c:v>
                </c:pt>
                <c:pt idx="519">
                  <c:v>25.17</c:v>
                </c:pt>
                <c:pt idx="520">
                  <c:v>17.86</c:v>
                </c:pt>
                <c:pt idx="521">
                  <c:v>29.61</c:v>
                </c:pt>
                <c:pt idx="522">
                  <c:v>33.47</c:v>
                </c:pt>
                <c:pt idx="523">
                  <c:v>25.11</c:v>
                </c:pt>
                <c:pt idx="524">
                  <c:v>27.59</c:v>
                </c:pt>
                <c:pt idx="525">
                  <c:v>18.72</c:v>
                </c:pt>
                <c:pt idx="526">
                  <c:v>19.940000000000001</c:v>
                </c:pt>
                <c:pt idx="527">
                  <c:v>23.42</c:v>
                </c:pt>
                <c:pt idx="528">
                  <c:v>15.01</c:v>
                </c:pt>
                <c:pt idx="529">
                  <c:v>16.239999999999998</c:v>
                </c:pt>
                <c:pt idx="530">
                  <c:v>19.22</c:v>
                </c:pt>
                <c:pt idx="531">
                  <c:v>18.21</c:v>
                </c:pt>
                <c:pt idx="532">
                  <c:v>21.77</c:v>
                </c:pt>
                <c:pt idx="533">
                  <c:v>33.159999999999997</c:v>
                </c:pt>
                <c:pt idx="534">
                  <c:v>49.78</c:v>
                </c:pt>
                <c:pt idx="535">
                  <c:v>42.82</c:v>
                </c:pt>
                <c:pt idx="536">
                  <c:v>63.49</c:v>
                </c:pt>
                <c:pt idx="537">
                  <c:v>51.78</c:v>
                </c:pt>
                <c:pt idx="538">
                  <c:v>9.3800000000000008</c:v>
                </c:pt>
                <c:pt idx="539">
                  <c:v>34.44</c:v>
                </c:pt>
                <c:pt idx="540">
                  <c:v>23.81</c:v>
                </c:pt>
                <c:pt idx="541">
                  <c:v>14.34</c:v>
                </c:pt>
                <c:pt idx="542">
                  <c:v>14.37</c:v>
                </c:pt>
                <c:pt idx="543">
                  <c:v>25.97</c:v>
                </c:pt>
                <c:pt idx="544">
                  <c:v>20.95</c:v>
                </c:pt>
                <c:pt idx="545">
                  <c:v>75.150000000000006</c:v>
                </c:pt>
                <c:pt idx="546">
                  <c:v>25.88</c:v>
                </c:pt>
                <c:pt idx="547">
                  <c:v>23.77</c:v>
                </c:pt>
                <c:pt idx="548">
                  <c:v>24.06</c:v>
                </c:pt>
                <c:pt idx="549">
                  <c:v>22.56</c:v>
                </c:pt>
                <c:pt idx="550">
                  <c:v>9.52</c:v>
                </c:pt>
                <c:pt idx="551">
                  <c:v>17.45</c:v>
                </c:pt>
                <c:pt idx="552">
                  <c:v>14.31</c:v>
                </c:pt>
                <c:pt idx="553">
                  <c:v>19.04</c:v>
                </c:pt>
                <c:pt idx="554">
                  <c:v>14.82</c:v>
                </c:pt>
                <c:pt idx="555">
                  <c:v>10.42</c:v>
                </c:pt>
                <c:pt idx="556">
                  <c:v>7.02</c:v>
                </c:pt>
                <c:pt idx="557">
                  <c:v>8.74</c:v>
                </c:pt>
                <c:pt idx="558">
                  <c:v>7.59</c:v>
                </c:pt>
                <c:pt idx="559">
                  <c:v>11.24</c:v>
                </c:pt>
                <c:pt idx="560">
                  <c:v>14.66</c:v>
                </c:pt>
                <c:pt idx="561">
                  <c:v>8.0500000000000007</c:v>
                </c:pt>
                <c:pt idx="562">
                  <c:v>6.89</c:v>
                </c:pt>
                <c:pt idx="563">
                  <c:v>9.67</c:v>
                </c:pt>
                <c:pt idx="564">
                  <c:v>6.26</c:v>
                </c:pt>
                <c:pt idx="565">
                  <c:v>6.8</c:v>
                </c:pt>
                <c:pt idx="566">
                  <c:v>11.91</c:v>
                </c:pt>
                <c:pt idx="567">
                  <c:v>5.85</c:v>
                </c:pt>
                <c:pt idx="568">
                  <c:v>10.48</c:v>
                </c:pt>
                <c:pt idx="569">
                  <c:v>3.6</c:v>
                </c:pt>
                <c:pt idx="570">
                  <c:v>7.88</c:v>
                </c:pt>
                <c:pt idx="571">
                  <c:v>8.48</c:v>
                </c:pt>
                <c:pt idx="572">
                  <c:v>7.44</c:v>
                </c:pt>
                <c:pt idx="573">
                  <c:v>9.44</c:v>
                </c:pt>
                <c:pt idx="574">
                  <c:v>10.62</c:v>
                </c:pt>
                <c:pt idx="575">
                  <c:v>7.37</c:v>
                </c:pt>
                <c:pt idx="576">
                  <c:v>13.77</c:v>
                </c:pt>
                <c:pt idx="577">
                  <c:v>9.7799999999999994</c:v>
                </c:pt>
                <c:pt idx="578">
                  <c:v>9.3800000000000008</c:v>
                </c:pt>
                <c:pt idx="579">
                  <c:v>11.23</c:v>
                </c:pt>
                <c:pt idx="580">
                  <c:v>12.2</c:v>
                </c:pt>
                <c:pt idx="581">
                  <c:v>22.63</c:v>
                </c:pt>
                <c:pt idx="582">
                  <c:v>14.55</c:v>
                </c:pt>
                <c:pt idx="583">
                  <c:v>18.059999999999999</c:v>
                </c:pt>
                <c:pt idx="584">
                  <c:v>27.94</c:v>
                </c:pt>
                <c:pt idx="585">
                  <c:v>24.64</c:v>
                </c:pt>
                <c:pt idx="586">
                  <c:v>21.79</c:v>
                </c:pt>
                <c:pt idx="587">
                  <c:v>20.59</c:v>
                </c:pt>
                <c:pt idx="588">
                  <c:v>18.75</c:v>
                </c:pt>
                <c:pt idx="589">
                  <c:v>20.45</c:v>
                </c:pt>
                <c:pt idx="590">
                  <c:v>2.85</c:v>
                </c:pt>
                <c:pt idx="591">
                  <c:v>7.58</c:v>
                </c:pt>
                <c:pt idx="592">
                  <c:v>6.47</c:v>
                </c:pt>
                <c:pt idx="593">
                  <c:v>11.55</c:v>
                </c:pt>
                <c:pt idx="594">
                  <c:v>0.63</c:v>
                </c:pt>
                <c:pt idx="595">
                  <c:v>20.13</c:v>
                </c:pt>
                <c:pt idx="596">
                  <c:v>14.87</c:v>
                </c:pt>
                <c:pt idx="597">
                  <c:v>20.420000000000002</c:v>
                </c:pt>
                <c:pt idx="598">
                  <c:v>10.89</c:v>
                </c:pt>
                <c:pt idx="599">
                  <c:v>9.8800000000000008</c:v>
                </c:pt>
                <c:pt idx="600">
                  <c:v>21.54</c:v>
                </c:pt>
                <c:pt idx="601">
                  <c:v>19.77</c:v>
                </c:pt>
                <c:pt idx="602">
                  <c:v>4.79</c:v>
                </c:pt>
                <c:pt idx="603">
                  <c:v>22.98</c:v>
                </c:pt>
                <c:pt idx="604">
                  <c:v>15.73</c:v>
                </c:pt>
                <c:pt idx="605">
                  <c:v>11.4</c:v>
                </c:pt>
                <c:pt idx="606">
                  <c:v>13.52</c:v>
                </c:pt>
                <c:pt idx="607">
                  <c:v>11.27</c:v>
                </c:pt>
                <c:pt idx="608">
                  <c:v>5.42</c:v>
                </c:pt>
                <c:pt idx="609">
                  <c:v>0.72</c:v>
                </c:pt>
                <c:pt idx="610">
                  <c:v>13.85</c:v>
                </c:pt>
                <c:pt idx="611">
                  <c:v>9.2799999999999994</c:v>
                </c:pt>
                <c:pt idx="612">
                  <c:v>6.58</c:v>
                </c:pt>
                <c:pt idx="613">
                  <c:v>7.34</c:v>
                </c:pt>
                <c:pt idx="614">
                  <c:v>4.66</c:v>
                </c:pt>
                <c:pt idx="616">
                  <c:v>3.62</c:v>
                </c:pt>
                <c:pt idx="617">
                  <c:v>9.48</c:v>
                </c:pt>
                <c:pt idx="618">
                  <c:v>17.41</c:v>
                </c:pt>
                <c:pt idx="619">
                  <c:v>12.06</c:v>
                </c:pt>
                <c:pt idx="620">
                  <c:v>9.2200000000000006</c:v>
                </c:pt>
                <c:pt idx="621">
                  <c:v>12.54</c:v>
                </c:pt>
                <c:pt idx="622">
                  <c:v>10.26</c:v>
                </c:pt>
                <c:pt idx="623">
                  <c:v>12.39</c:v>
                </c:pt>
                <c:pt idx="624">
                  <c:v>17</c:v>
                </c:pt>
                <c:pt idx="625">
                  <c:v>6.86</c:v>
                </c:pt>
                <c:pt idx="626">
                  <c:v>12.16</c:v>
                </c:pt>
                <c:pt idx="627">
                  <c:v>14.76</c:v>
                </c:pt>
                <c:pt idx="628">
                  <c:v>10.039999999999999</c:v>
                </c:pt>
                <c:pt idx="629">
                  <c:v>13.66</c:v>
                </c:pt>
                <c:pt idx="630">
                  <c:v>13.44</c:v>
                </c:pt>
                <c:pt idx="631">
                  <c:v>12.5</c:v>
                </c:pt>
                <c:pt idx="632">
                  <c:v>13.17</c:v>
                </c:pt>
                <c:pt idx="633">
                  <c:v>17.059999999999999</c:v>
                </c:pt>
                <c:pt idx="634">
                  <c:v>12.02</c:v>
                </c:pt>
                <c:pt idx="635">
                  <c:v>11.71</c:v>
                </c:pt>
                <c:pt idx="636">
                  <c:v>13.13</c:v>
                </c:pt>
                <c:pt idx="637">
                  <c:v>9</c:v>
                </c:pt>
                <c:pt idx="638">
                  <c:v>6.87</c:v>
                </c:pt>
                <c:pt idx="639">
                  <c:v>9.8000000000000007</c:v>
                </c:pt>
                <c:pt idx="640">
                  <c:v>5.29</c:v>
                </c:pt>
                <c:pt idx="641">
                  <c:v>8.83</c:v>
                </c:pt>
                <c:pt idx="642">
                  <c:v>11.33</c:v>
                </c:pt>
                <c:pt idx="643">
                  <c:v>10.74</c:v>
                </c:pt>
                <c:pt idx="644">
                  <c:v>5.56</c:v>
                </c:pt>
                <c:pt idx="645">
                  <c:v>19.8</c:v>
                </c:pt>
                <c:pt idx="646">
                  <c:v>14.07</c:v>
                </c:pt>
                <c:pt idx="647">
                  <c:v>10.57</c:v>
                </c:pt>
                <c:pt idx="648">
                  <c:v>13.4</c:v>
                </c:pt>
                <c:pt idx="649">
                  <c:v>11.53</c:v>
                </c:pt>
                <c:pt idx="650">
                  <c:v>6.72</c:v>
                </c:pt>
                <c:pt idx="651">
                  <c:v>10.94</c:v>
                </c:pt>
                <c:pt idx="652">
                  <c:v>10.87</c:v>
                </c:pt>
                <c:pt idx="653">
                  <c:v>11.31</c:v>
                </c:pt>
                <c:pt idx="654">
                  <c:v>10.58</c:v>
                </c:pt>
                <c:pt idx="655">
                  <c:v>9.6300000000000008</c:v>
                </c:pt>
                <c:pt idx="656">
                  <c:v>12.9</c:v>
                </c:pt>
                <c:pt idx="657">
                  <c:v>10.5</c:v>
                </c:pt>
                <c:pt idx="658">
                  <c:v>7.59</c:v>
                </c:pt>
                <c:pt idx="659">
                  <c:v>8.36</c:v>
                </c:pt>
                <c:pt idx="660">
                  <c:v>9.92</c:v>
                </c:pt>
                <c:pt idx="661">
                  <c:v>10.37</c:v>
                </c:pt>
                <c:pt idx="662">
                  <c:v>14.36</c:v>
                </c:pt>
                <c:pt idx="663">
                  <c:v>18.73</c:v>
                </c:pt>
                <c:pt idx="664">
                  <c:v>15.11</c:v>
                </c:pt>
                <c:pt idx="665">
                  <c:v>22.49</c:v>
                </c:pt>
                <c:pt idx="666">
                  <c:v>23.85</c:v>
                </c:pt>
                <c:pt idx="667">
                  <c:v>11.9</c:v>
                </c:pt>
                <c:pt idx="668">
                  <c:v>20.56</c:v>
                </c:pt>
                <c:pt idx="669">
                  <c:v>19.760000000000002</c:v>
                </c:pt>
                <c:pt idx="670">
                  <c:v>19.98</c:v>
                </c:pt>
                <c:pt idx="671">
                  <c:v>17.18</c:v>
                </c:pt>
                <c:pt idx="672">
                  <c:v>19.329999999999998</c:v>
                </c:pt>
                <c:pt idx="673">
                  <c:v>21.34</c:v>
                </c:pt>
                <c:pt idx="674">
                  <c:v>16.690000000000001</c:v>
                </c:pt>
                <c:pt idx="675">
                  <c:v>18.46</c:v>
                </c:pt>
                <c:pt idx="676">
                  <c:v>8.11</c:v>
                </c:pt>
                <c:pt idx="677">
                  <c:v>8.84</c:v>
                </c:pt>
                <c:pt idx="678">
                  <c:v>9.31</c:v>
                </c:pt>
                <c:pt idx="679">
                  <c:v>8.6199999999999992</c:v>
                </c:pt>
                <c:pt idx="680">
                  <c:v>13.49</c:v>
                </c:pt>
                <c:pt idx="681">
                  <c:v>10.77</c:v>
                </c:pt>
                <c:pt idx="682">
                  <c:v>9.42</c:v>
                </c:pt>
                <c:pt idx="683">
                  <c:v>8.35</c:v>
                </c:pt>
                <c:pt idx="684">
                  <c:v>3.42</c:v>
                </c:pt>
                <c:pt idx="685">
                  <c:v>5.48</c:v>
                </c:pt>
                <c:pt idx="686">
                  <c:v>2.81</c:v>
                </c:pt>
                <c:pt idx="687">
                  <c:v>7.82</c:v>
                </c:pt>
                <c:pt idx="688">
                  <c:v>8.34</c:v>
                </c:pt>
                <c:pt idx="689">
                  <c:v>6.06</c:v>
                </c:pt>
                <c:pt idx="690">
                  <c:v>9.58</c:v>
                </c:pt>
                <c:pt idx="691">
                  <c:v>9.91</c:v>
                </c:pt>
                <c:pt idx="692">
                  <c:v>5.33</c:v>
                </c:pt>
                <c:pt idx="693">
                  <c:v>8.9600000000000009</c:v>
                </c:pt>
                <c:pt idx="694">
                  <c:v>13.4</c:v>
                </c:pt>
                <c:pt idx="695">
                  <c:v>18.97</c:v>
                </c:pt>
                <c:pt idx="696">
                  <c:v>13.4</c:v>
                </c:pt>
                <c:pt idx="697">
                  <c:v>15.5</c:v>
                </c:pt>
                <c:pt idx="698">
                  <c:v>18.32</c:v>
                </c:pt>
                <c:pt idx="699">
                  <c:v>17.86</c:v>
                </c:pt>
                <c:pt idx="700">
                  <c:v>22.3</c:v>
                </c:pt>
                <c:pt idx="701">
                  <c:v>21.93</c:v>
                </c:pt>
                <c:pt idx="702">
                  <c:v>21.93</c:v>
                </c:pt>
                <c:pt idx="703">
                  <c:v>19.71</c:v>
                </c:pt>
                <c:pt idx="704">
                  <c:v>15.19</c:v>
                </c:pt>
                <c:pt idx="705">
                  <c:v>12.81</c:v>
                </c:pt>
                <c:pt idx="706">
                  <c:v>16.57</c:v>
                </c:pt>
                <c:pt idx="707">
                  <c:v>13.14</c:v>
                </c:pt>
                <c:pt idx="708">
                  <c:v>15.65</c:v>
                </c:pt>
                <c:pt idx="709">
                  <c:v>9.32</c:v>
                </c:pt>
                <c:pt idx="710">
                  <c:v>15.29</c:v>
                </c:pt>
                <c:pt idx="711">
                  <c:v>3.55</c:v>
                </c:pt>
                <c:pt idx="712">
                  <c:v>12.48</c:v>
                </c:pt>
                <c:pt idx="713">
                  <c:v>14.01</c:v>
                </c:pt>
                <c:pt idx="714">
                  <c:v>8.2899999999999991</c:v>
                </c:pt>
                <c:pt idx="715">
                  <c:v>11.22</c:v>
                </c:pt>
                <c:pt idx="716">
                  <c:v>10.96</c:v>
                </c:pt>
                <c:pt idx="717">
                  <c:v>13.42</c:v>
                </c:pt>
                <c:pt idx="718">
                  <c:v>13</c:v>
                </c:pt>
                <c:pt idx="719">
                  <c:v>17.57</c:v>
                </c:pt>
                <c:pt idx="720">
                  <c:v>5.77</c:v>
                </c:pt>
                <c:pt idx="721">
                  <c:v>7.99</c:v>
                </c:pt>
                <c:pt idx="722">
                  <c:v>12.48</c:v>
                </c:pt>
                <c:pt idx="723">
                  <c:v>6.55</c:v>
                </c:pt>
                <c:pt idx="724">
                  <c:v>5.77</c:v>
                </c:pt>
                <c:pt idx="725">
                  <c:v>11.21</c:v>
                </c:pt>
                <c:pt idx="726">
                  <c:v>4.3</c:v>
                </c:pt>
                <c:pt idx="727">
                  <c:v>5.28</c:v>
                </c:pt>
                <c:pt idx="728">
                  <c:v>10.56</c:v>
                </c:pt>
                <c:pt idx="729">
                  <c:v>15.84</c:v>
                </c:pt>
                <c:pt idx="730">
                  <c:v>13.25</c:v>
                </c:pt>
                <c:pt idx="731">
                  <c:v>17.579999999999998</c:v>
                </c:pt>
                <c:pt idx="732">
                  <c:v>19.43</c:v>
                </c:pt>
                <c:pt idx="733">
                  <c:v>22.82</c:v>
                </c:pt>
                <c:pt idx="734">
                  <c:v>19.3</c:v>
                </c:pt>
                <c:pt idx="735">
                  <c:v>25.62</c:v>
                </c:pt>
                <c:pt idx="736">
                  <c:v>17.25</c:v>
                </c:pt>
                <c:pt idx="737">
                  <c:v>13.6</c:v>
                </c:pt>
                <c:pt idx="738">
                  <c:v>9.19</c:v>
                </c:pt>
                <c:pt idx="739">
                  <c:v>13.18</c:v>
                </c:pt>
                <c:pt idx="740">
                  <c:v>12.22</c:v>
                </c:pt>
                <c:pt idx="741">
                  <c:v>6.92</c:v>
                </c:pt>
                <c:pt idx="742">
                  <c:v>16.97</c:v>
                </c:pt>
                <c:pt idx="743">
                  <c:v>17.14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44621.993055555555</c:v>
                </c:pt>
                <c:pt idx="1">
                  <c:v>44622.993055555555</c:v>
                </c:pt>
                <c:pt idx="2">
                  <c:v>44623.993055555555</c:v>
                </c:pt>
                <c:pt idx="3">
                  <c:v>44624.993055555555</c:v>
                </c:pt>
                <c:pt idx="4">
                  <c:v>44625.993055555555</c:v>
                </c:pt>
                <c:pt idx="5">
                  <c:v>44626.993055555555</c:v>
                </c:pt>
                <c:pt idx="6">
                  <c:v>44627.993055555555</c:v>
                </c:pt>
                <c:pt idx="7">
                  <c:v>44628.993055555555</c:v>
                </c:pt>
                <c:pt idx="8">
                  <c:v>44629.993055555555</c:v>
                </c:pt>
                <c:pt idx="9">
                  <c:v>44630.993055555555</c:v>
                </c:pt>
                <c:pt idx="10">
                  <c:v>44631.993055555555</c:v>
                </c:pt>
                <c:pt idx="11">
                  <c:v>44632.993055555555</c:v>
                </c:pt>
                <c:pt idx="12">
                  <c:v>44633.993055555555</c:v>
                </c:pt>
                <c:pt idx="13">
                  <c:v>44634.993055555555</c:v>
                </c:pt>
                <c:pt idx="14">
                  <c:v>44635.993055555555</c:v>
                </c:pt>
                <c:pt idx="15">
                  <c:v>44636.993055555555</c:v>
                </c:pt>
                <c:pt idx="16">
                  <c:v>44637.993055555555</c:v>
                </c:pt>
                <c:pt idx="17">
                  <c:v>44638.993055555555</c:v>
                </c:pt>
                <c:pt idx="18">
                  <c:v>44639.993055555555</c:v>
                </c:pt>
                <c:pt idx="19">
                  <c:v>44640.993055555555</c:v>
                </c:pt>
                <c:pt idx="20">
                  <c:v>44641.993055555555</c:v>
                </c:pt>
                <c:pt idx="21">
                  <c:v>44642.993055555555</c:v>
                </c:pt>
                <c:pt idx="22">
                  <c:v>44643.993055555555</c:v>
                </c:pt>
                <c:pt idx="23">
                  <c:v>44644.993055555555</c:v>
                </c:pt>
                <c:pt idx="24">
                  <c:v>44645.993055555555</c:v>
                </c:pt>
                <c:pt idx="25">
                  <c:v>44646.993055555555</c:v>
                </c:pt>
                <c:pt idx="26">
                  <c:v>44647.993055555555</c:v>
                </c:pt>
                <c:pt idx="27">
                  <c:v>44648.993055555555</c:v>
                </c:pt>
                <c:pt idx="28">
                  <c:v>44649.993055555555</c:v>
                </c:pt>
                <c:pt idx="29">
                  <c:v>44650.993055555555</c:v>
                </c:pt>
                <c:pt idx="30">
                  <c:v>44651.993055555555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17.309999999999999</c:v>
                </c:pt>
                <c:pt idx="1">
                  <c:v>12.35</c:v>
                </c:pt>
                <c:pt idx="2">
                  <c:v>16.690000000000001</c:v>
                </c:pt>
                <c:pt idx="3">
                  <c:v>17.62</c:v>
                </c:pt>
                <c:pt idx="4">
                  <c:v>14.65</c:v>
                </c:pt>
                <c:pt idx="5">
                  <c:v>13.683913043478251</c:v>
                </c:pt>
                <c:pt idx="6">
                  <c:v>12.7</c:v>
                </c:pt>
                <c:pt idx="7">
                  <c:v>8.65</c:v>
                </c:pt>
                <c:pt idx="8">
                  <c:v>6.82</c:v>
                </c:pt>
                <c:pt idx="9">
                  <c:v>14.63</c:v>
                </c:pt>
                <c:pt idx="10">
                  <c:v>19.685217391304331</c:v>
                </c:pt>
                <c:pt idx="11">
                  <c:v>19.7</c:v>
                </c:pt>
                <c:pt idx="12">
                  <c:v>13.57</c:v>
                </c:pt>
                <c:pt idx="13">
                  <c:v>12.42</c:v>
                </c:pt>
                <c:pt idx="14">
                  <c:v>16.965714285714288</c:v>
                </c:pt>
                <c:pt idx="15">
                  <c:v>16.66</c:v>
                </c:pt>
                <c:pt idx="16">
                  <c:v>18.57</c:v>
                </c:pt>
                <c:pt idx="17">
                  <c:v>19.62</c:v>
                </c:pt>
                <c:pt idx="18">
                  <c:v>21.61</c:v>
                </c:pt>
                <c:pt idx="19">
                  <c:v>23.94</c:v>
                </c:pt>
                <c:pt idx="20">
                  <c:v>20.97</c:v>
                </c:pt>
                <c:pt idx="21">
                  <c:v>14.05</c:v>
                </c:pt>
                <c:pt idx="22">
                  <c:v>20.38</c:v>
                </c:pt>
                <c:pt idx="23">
                  <c:v>13.84</c:v>
                </c:pt>
                <c:pt idx="24">
                  <c:v>13.29</c:v>
                </c:pt>
                <c:pt idx="25">
                  <c:v>13.39</c:v>
                </c:pt>
                <c:pt idx="26">
                  <c:v>18.649999999999999</c:v>
                </c:pt>
                <c:pt idx="27">
                  <c:v>12.33</c:v>
                </c:pt>
                <c:pt idx="28">
                  <c:v>11.17</c:v>
                </c:pt>
                <c:pt idx="29">
                  <c:v>23.31</c:v>
                </c:pt>
                <c:pt idx="30">
                  <c:v>22.79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44621.993055555555</c:v>
                </c:pt>
                <c:pt idx="1">
                  <c:v>44622.993055555555</c:v>
                </c:pt>
                <c:pt idx="2">
                  <c:v>44623.993055555555</c:v>
                </c:pt>
                <c:pt idx="3">
                  <c:v>44624.993055555555</c:v>
                </c:pt>
                <c:pt idx="4">
                  <c:v>44625.993055555555</c:v>
                </c:pt>
                <c:pt idx="5">
                  <c:v>44626.993055555555</c:v>
                </c:pt>
                <c:pt idx="6">
                  <c:v>44627.993055555555</c:v>
                </c:pt>
                <c:pt idx="7">
                  <c:v>44628.993055555555</c:v>
                </c:pt>
                <c:pt idx="8">
                  <c:v>44629.993055555555</c:v>
                </c:pt>
                <c:pt idx="9">
                  <c:v>44630.993055555555</c:v>
                </c:pt>
                <c:pt idx="10">
                  <c:v>44631.993055555555</c:v>
                </c:pt>
                <c:pt idx="11">
                  <c:v>44632.993055555555</c:v>
                </c:pt>
                <c:pt idx="12">
                  <c:v>44633.993055555555</c:v>
                </c:pt>
                <c:pt idx="13">
                  <c:v>44634.993055555555</c:v>
                </c:pt>
                <c:pt idx="14">
                  <c:v>44635.993055555555</c:v>
                </c:pt>
                <c:pt idx="15">
                  <c:v>44636.993055555555</c:v>
                </c:pt>
                <c:pt idx="16">
                  <c:v>44637.993055555555</c:v>
                </c:pt>
                <c:pt idx="17">
                  <c:v>44638.993055555555</c:v>
                </c:pt>
                <c:pt idx="18">
                  <c:v>44639.993055555555</c:v>
                </c:pt>
                <c:pt idx="19">
                  <c:v>44640.993055555555</c:v>
                </c:pt>
                <c:pt idx="20">
                  <c:v>44641.993055555555</c:v>
                </c:pt>
                <c:pt idx="21">
                  <c:v>44642.993055555555</c:v>
                </c:pt>
                <c:pt idx="22">
                  <c:v>44643.993055555555</c:v>
                </c:pt>
                <c:pt idx="23">
                  <c:v>44644.993055555555</c:v>
                </c:pt>
                <c:pt idx="24">
                  <c:v>44645.993055555555</c:v>
                </c:pt>
                <c:pt idx="25">
                  <c:v>44646.993055555555</c:v>
                </c:pt>
                <c:pt idx="26">
                  <c:v>44647.993055555555</c:v>
                </c:pt>
                <c:pt idx="27">
                  <c:v>44648.993055555555</c:v>
                </c:pt>
                <c:pt idx="28">
                  <c:v>44649.993055555555</c:v>
                </c:pt>
                <c:pt idx="29">
                  <c:v>44650.993055555555</c:v>
                </c:pt>
                <c:pt idx="30">
                  <c:v>44651.993055555555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44621.993055555555</c:v>
                </c:pt>
                <c:pt idx="1">
                  <c:v>44622.993055555555</c:v>
                </c:pt>
                <c:pt idx="2">
                  <c:v>44623.993055555555</c:v>
                </c:pt>
                <c:pt idx="3">
                  <c:v>44624.993055555555</c:v>
                </c:pt>
                <c:pt idx="4">
                  <c:v>44625.993055555555</c:v>
                </c:pt>
                <c:pt idx="5">
                  <c:v>44626.993055555555</c:v>
                </c:pt>
                <c:pt idx="6">
                  <c:v>44627.993055555555</c:v>
                </c:pt>
                <c:pt idx="7">
                  <c:v>44628.993055555555</c:v>
                </c:pt>
                <c:pt idx="8">
                  <c:v>44629.993055555555</c:v>
                </c:pt>
                <c:pt idx="9">
                  <c:v>44630.993055555555</c:v>
                </c:pt>
                <c:pt idx="10">
                  <c:v>44631.993055555555</c:v>
                </c:pt>
                <c:pt idx="11">
                  <c:v>44632.993055555555</c:v>
                </c:pt>
                <c:pt idx="12">
                  <c:v>44633.993055555555</c:v>
                </c:pt>
                <c:pt idx="13">
                  <c:v>44634.993055555555</c:v>
                </c:pt>
                <c:pt idx="14">
                  <c:v>44635.993055555555</c:v>
                </c:pt>
                <c:pt idx="15">
                  <c:v>44636.993055555555</c:v>
                </c:pt>
                <c:pt idx="16">
                  <c:v>44637.993055555555</c:v>
                </c:pt>
                <c:pt idx="17">
                  <c:v>44638.993055555555</c:v>
                </c:pt>
                <c:pt idx="18">
                  <c:v>44639.993055555555</c:v>
                </c:pt>
                <c:pt idx="19">
                  <c:v>44640.993055555555</c:v>
                </c:pt>
                <c:pt idx="20">
                  <c:v>44641.993055555555</c:v>
                </c:pt>
                <c:pt idx="21">
                  <c:v>44642.993055555555</c:v>
                </c:pt>
                <c:pt idx="22">
                  <c:v>44643.993055555555</c:v>
                </c:pt>
                <c:pt idx="23">
                  <c:v>44644.993055555555</c:v>
                </c:pt>
                <c:pt idx="24">
                  <c:v>44645.993055555555</c:v>
                </c:pt>
                <c:pt idx="25">
                  <c:v>44646.993055555555</c:v>
                </c:pt>
                <c:pt idx="26">
                  <c:v>44647.993055555555</c:v>
                </c:pt>
                <c:pt idx="27">
                  <c:v>44648.993055555555</c:v>
                </c:pt>
                <c:pt idx="28">
                  <c:v>44649.993055555555</c:v>
                </c:pt>
                <c:pt idx="29">
                  <c:v>44650.993055555555</c:v>
                </c:pt>
                <c:pt idx="30">
                  <c:v>44651.993055555555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12.563181818181825</c:v>
                </c:pt>
                <c:pt idx="1">
                  <c:v>10.52</c:v>
                </c:pt>
                <c:pt idx="2">
                  <c:v>21.79272727272728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14.663333333333311</c:v>
                </c:pt>
                <c:pt idx="9">
                  <c:v>16.899999999999999</c:v>
                </c:pt>
                <c:pt idx="10">
                  <c:v>42.09</c:v>
                </c:pt>
                <c:pt idx="11">
                  <c:v>17.55</c:v>
                </c:pt>
                <c:pt idx="12">
                  <c:v>16.16</c:v>
                </c:pt>
                <c:pt idx="13">
                  <c:v>26.86</c:v>
                </c:pt>
                <c:pt idx="14">
                  <c:v>15.95380952380952</c:v>
                </c:pt>
                <c:pt idx="15">
                  <c:v>22.1</c:v>
                </c:pt>
                <c:pt idx="16">
                  <c:v>30.36</c:v>
                </c:pt>
                <c:pt idx="17">
                  <c:v>13.008636363636375</c:v>
                </c:pt>
                <c:pt idx="18">
                  <c:v>21.28</c:v>
                </c:pt>
                <c:pt idx="19">
                  <c:v>28.35</c:v>
                </c:pt>
                <c:pt idx="20">
                  <c:v>46.23</c:v>
                </c:pt>
                <c:pt idx="21">
                  <c:v>69.946249999999935</c:v>
                </c:pt>
                <c:pt idx="22">
                  <c:v>0</c:v>
                </c:pt>
                <c:pt idx="23">
                  <c:v>10.7</c:v>
                </c:pt>
                <c:pt idx="24">
                  <c:v>19.600000000000001</c:v>
                </c:pt>
                <c:pt idx="25">
                  <c:v>10.42</c:v>
                </c:pt>
                <c:pt idx="26">
                  <c:v>11.54</c:v>
                </c:pt>
                <c:pt idx="27">
                  <c:v>20.89</c:v>
                </c:pt>
                <c:pt idx="28">
                  <c:v>0</c:v>
                </c:pt>
                <c:pt idx="29">
                  <c:v>15.507083333333334</c:v>
                </c:pt>
                <c:pt idx="30">
                  <c:v>15.09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44621.993055555555</c:v>
                </c:pt>
                <c:pt idx="1">
                  <c:v>44622.993055555555</c:v>
                </c:pt>
                <c:pt idx="2">
                  <c:v>44623.993055555555</c:v>
                </c:pt>
                <c:pt idx="3">
                  <c:v>44624.993055555555</c:v>
                </c:pt>
                <c:pt idx="4">
                  <c:v>44625.993055555555</c:v>
                </c:pt>
                <c:pt idx="5">
                  <c:v>44626.993055555555</c:v>
                </c:pt>
                <c:pt idx="6">
                  <c:v>44627.993055555555</c:v>
                </c:pt>
                <c:pt idx="7">
                  <c:v>44628.993055555555</c:v>
                </c:pt>
                <c:pt idx="8">
                  <c:v>44629.993055555555</c:v>
                </c:pt>
                <c:pt idx="9">
                  <c:v>44630.993055555555</c:v>
                </c:pt>
                <c:pt idx="10">
                  <c:v>44631.993055555555</c:v>
                </c:pt>
                <c:pt idx="11">
                  <c:v>44632.993055555555</c:v>
                </c:pt>
                <c:pt idx="12">
                  <c:v>44633.993055555555</c:v>
                </c:pt>
                <c:pt idx="13">
                  <c:v>44634.993055555555</c:v>
                </c:pt>
                <c:pt idx="14">
                  <c:v>44635.993055555555</c:v>
                </c:pt>
                <c:pt idx="15">
                  <c:v>44636.993055555555</c:v>
                </c:pt>
                <c:pt idx="16">
                  <c:v>44637.993055555555</c:v>
                </c:pt>
                <c:pt idx="17">
                  <c:v>44638.993055555555</c:v>
                </c:pt>
                <c:pt idx="18">
                  <c:v>44639.993055555555</c:v>
                </c:pt>
                <c:pt idx="19">
                  <c:v>44640.993055555555</c:v>
                </c:pt>
                <c:pt idx="20">
                  <c:v>44641.993055555555</c:v>
                </c:pt>
                <c:pt idx="21">
                  <c:v>44642.993055555555</c:v>
                </c:pt>
                <c:pt idx="22">
                  <c:v>44643.993055555555</c:v>
                </c:pt>
                <c:pt idx="23">
                  <c:v>44644.993055555555</c:v>
                </c:pt>
                <c:pt idx="24">
                  <c:v>44645.993055555555</c:v>
                </c:pt>
                <c:pt idx="25">
                  <c:v>44646.993055555555</c:v>
                </c:pt>
                <c:pt idx="26">
                  <c:v>44647.993055555555</c:v>
                </c:pt>
                <c:pt idx="27">
                  <c:v>44648.993055555555</c:v>
                </c:pt>
                <c:pt idx="28">
                  <c:v>44649.993055555555</c:v>
                </c:pt>
                <c:pt idx="29">
                  <c:v>44650.993055555555</c:v>
                </c:pt>
                <c:pt idx="30">
                  <c:v>44651.993055555555</c:v>
                </c:pt>
                <c:pt idx="31">
                  <c:v>44651.993055555555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9.82</c:v>
                </c:pt>
                <c:pt idx="1">
                  <c:v>10.34</c:v>
                </c:pt>
                <c:pt idx="2">
                  <c:v>9.59</c:v>
                </c:pt>
                <c:pt idx="3">
                  <c:v>9.69</c:v>
                </c:pt>
                <c:pt idx="4">
                  <c:v>16.739999999999998</c:v>
                </c:pt>
                <c:pt idx="5">
                  <c:v>11.09</c:v>
                </c:pt>
                <c:pt idx="6">
                  <c:v>9.6</c:v>
                </c:pt>
                <c:pt idx="7">
                  <c:v>10.93</c:v>
                </c:pt>
                <c:pt idx="8">
                  <c:v>11.16</c:v>
                </c:pt>
                <c:pt idx="9">
                  <c:v>16.75</c:v>
                </c:pt>
                <c:pt idx="10">
                  <c:v>20.11</c:v>
                </c:pt>
                <c:pt idx="11">
                  <c:v>13.23</c:v>
                </c:pt>
                <c:pt idx="12">
                  <c:v>13.2</c:v>
                </c:pt>
                <c:pt idx="13">
                  <c:v>14.14</c:v>
                </c:pt>
                <c:pt idx="14">
                  <c:v>16.5</c:v>
                </c:pt>
                <c:pt idx="15">
                  <c:v>17.43</c:v>
                </c:pt>
                <c:pt idx="16">
                  <c:v>18.989999999999998</c:v>
                </c:pt>
                <c:pt idx="17">
                  <c:v>15.95</c:v>
                </c:pt>
                <c:pt idx="18">
                  <c:v>15.11</c:v>
                </c:pt>
                <c:pt idx="19">
                  <c:v>20.75</c:v>
                </c:pt>
                <c:pt idx="20">
                  <c:v>19.27</c:v>
                </c:pt>
                <c:pt idx="21">
                  <c:v>19.149999999999999</c:v>
                </c:pt>
                <c:pt idx="22">
                  <c:v>27.89</c:v>
                </c:pt>
                <c:pt idx="23">
                  <c:v>9.48</c:v>
                </c:pt>
                <c:pt idx="24">
                  <c:v>14.6</c:v>
                </c:pt>
                <c:pt idx="25">
                  <c:v>11.123043478260875</c:v>
                </c:pt>
                <c:pt idx="26">
                  <c:v>11.67</c:v>
                </c:pt>
                <c:pt idx="27">
                  <c:v>13.64</c:v>
                </c:pt>
                <c:pt idx="28">
                  <c:v>10.52</c:v>
                </c:pt>
                <c:pt idx="29">
                  <c:v>14.69</c:v>
                </c:pt>
                <c:pt idx="30">
                  <c:v>12.74</c:v>
                </c:pt>
                <c:pt idx="31">
                  <c:v>12.74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44621.993055555555</c:v>
                </c:pt>
                <c:pt idx="1">
                  <c:v>44622.993055555555</c:v>
                </c:pt>
                <c:pt idx="2">
                  <c:v>44623.993055555555</c:v>
                </c:pt>
                <c:pt idx="3">
                  <c:v>44624.993055555555</c:v>
                </c:pt>
                <c:pt idx="4">
                  <c:v>44625.993055555555</c:v>
                </c:pt>
                <c:pt idx="5">
                  <c:v>44626.993055555555</c:v>
                </c:pt>
                <c:pt idx="6">
                  <c:v>44627.993055555555</c:v>
                </c:pt>
                <c:pt idx="7">
                  <c:v>44628.993055555555</c:v>
                </c:pt>
                <c:pt idx="8">
                  <c:v>44629.993055555555</c:v>
                </c:pt>
                <c:pt idx="9">
                  <c:v>44630.993055555555</c:v>
                </c:pt>
                <c:pt idx="10">
                  <c:v>44631.993055555555</c:v>
                </c:pt>
                <c:pt idx="11">
                  <c:v>44632.993055555555</c:v>
                </c:pt>
                <c:pt idx="12">
                  <c:v>44633.993055555555</c:v>
                </c:pt>
                <c:pt idx="13">
                  <c:v>44634.993055555555</c:v>
                </c:pt>
                <c:pt idx="14">
                  <c:v>44635.993055555555</c:v>
                </c:pt>
                <c:pt idx="15">
                  <c:v>44636.993055555555</c:v>
                </c:pt>
                <c:pt idx="16">
                  <c:v>44637.993055555555</c:v>
                </c:pt>
                <c:pt idx="17">
                  <c:v>44638.993055555555</c:v>
                </c:pt>
                <c:pt idx="18">
                  <c:v>44639.993055555555</c:v>
                </c:pt>
                <c:pt idx="19">
                  <c:v>44640.993055555555</c:v>
                </c:pt>
                <c:pt idx="20">
                  <c:v>44641.993055555555</c:v>
                </c:pt>
                <c:pt idx="21">
                  <c:v>44642.993055555555</c:v>
                </c:pt>
                <c:pt idx="22">
                  <c:v>44643.993055555555</c:v>
                </c:pt>
                <c:pt idx="23">
                  <c:v>44644.993055555555</c:v>
                </c:pt>
                <c:pt idx="24">
                  <c:v>44645.993055555555</c:v>
                </c:pt>
                <c:pt idx="25">
                  <c:v>44646.993055555555</c:v>
                </c:pt>
                <c:pt idx="26">
                  <c:v>44647.993055555555</c:v>
                </c:pt>
                <c:pt idx="27">
                  <c:v>44648.993055555555</c:v>
                </c:pt>
                <c:pt idx="28">
                  <c:v>44649.993055555555</c:v>
                </c:pt>
                <c:pt idx="29">
                  <c:v>44650.993055555555</c:v>
                </c:pt>
                <c:pt idx="30">
                  <c:v>44651.993055555555</c:v>
                </c:pt>
                <c:pt idx="31">
                  <c:v>44651.993055555555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workbookViewId="0">
      <selection activeCell="G9" sqref="G9"/>
    </sheetView>
  </sheetViews>
  <sheetFormatPr defaultRowHeight="14.4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5" ht="16.2" thickBot="1">
      <c r="D1" s="53" t="s">
        <v>43</v>
      </c>
      <c r="E1" s="54" t="s">
        <v>44</v>
      </c>
    </row>
    <row r="2" spans="1:5" ht="44.4" customHeight="1" thickTop="1" thickBot="1">
      <c r="A2" s="55" t="s">
        <v>27</v>
      </c>
      <c r="B2" s="56" t="s">
        <v>28</v>
      </c>
      <c r="C2" s="56" t="s">
        <v>29</v>
      </c>
      <c r="D2" s="61" t="s">
        <v>47</v>
      </c>
      <c r="E2" s="56" t="s">
        <v>48</v>
      </c>
    </row>
    <row r="3" spans="1:5" ht="15" thickTop="1">
      <c r="A3" s="63" t="s">
        <v>34</v>
      </c>
      <c r="B3" s="67" t="s">
        <v>33</v>
      </c>
      <c r="C3" s="47" t="s">
        <v>30</v>
      </c>
      <c r="D3" s="48">
        <f>'PM10 1 Hr Data'!B747</f>
        <v>99.327956989247312</v>
      </c>
      <c r="E3" s="57">
        <v>98.485883424408016</v>
      </c>
    </row>
    <row r="4" spans="1:5" ht="15" thickBot="1">
      <c r="A4" s="64"/>
      <c r="B4" s="68"/>
      <c r="C4" s="49" t="s">
        <v>31</v>
      </c>
      <c r="D4" s="50">
        <f>'PM10 24 Hr Data'!B35</f>
        <v>100</v>
      </c>
      <c r="E4" s="58">
        <v>98.356164383561634</v>
      </c>
    </row>
    <row r="5" spans="1:5">
      <c r="A5" s="62" t="s">
        <v>35</v>
      </c>
      <c r="B5" s="66" t="s">
        <v>33</v>
      </c>
      <c r="C5" s="47" t="s">
        <v>30</v>
      </c>
      <c r="D5" s="48">
        <f>'PM10 1 Hr Data'!C747</f>
        <v>79.973118279569889</v>
      </c>
      <c r="E5" s="57">
        <v>96.15209471766849</v>
      </c>
    </row>
    <row r="6" spans="1:5" ht="15" thickBot="1">
      <c r="A6" s="64"/>
      <c r="B6" s="68"/>
      <c r="C6" s="49" t="s">
        <v>31</v>
      </c>
      <c r="D6" s="50">
        <f>'PM10 24 Hr Data'!C35</f>
        <v>77.41935483870968</v>
      </c>
      <c r="E6" s="58">
        <v>94.246575342465761</v>
      </c>
    </row>
    <row r="7" spans="1:5">
      <c r="A7" s="62" t="s">
        <v>36</v>
      </c>
      <c r="B7" s="66" t="s">
        <v>33</v>
      </c>
      <c r="C7" s="47" t="s">
        <v>30</v>
      </c>
      <c r="D7" s="48">
        <f>'PM10 1 Hr Data'!D747</f>
        <v>99.865591397849457</v>
      </c>
      <c r="E7" s="57">
        <v>99.396630236794167</v>
      </c>
    </row>
    <row r="8" spans="1:5" ht="15" thickBot="1">
      <c r="A8" s="64"/>
      <c r="B8" s="68"/>
      <c r="C8" s="49" t="s">
        <v>31</v>
      </c>
      <c r="D8" s="50">
        <f>'PM10 24 Hr Data'!D35</f>
        <v>100</v>
      </c>
      <c r="E8" s="58">
        <v>99.452054794520549</v>
      </c>
    </row>
    <row r="9" spans="1:5">
      <c r="A9" s="62" t="s">
        <v>37</v>
      </c>
      <c r="B9" s="66" t="s">
        <v>41</v>
      </c>
      <c r="C9" s="47" t="s">
        <v>32</v>
      </c>
      <c r="D9" s="48">
        <f>'Gas 30 Minute Data'!B1492</f>
        <v>97.715053763440864</v>
      </c>
      <c r="E9" s="57">
        <v>96.096113235545914</v>
      </c>
    </row>
    <row r="10" spans="1:5">
      <c r="A10" s="63"/>
      <c r="B10" s="67"/>
      <c r="C10" s="51" t="s">
        <v>30</v>
      </c>
      <c r="D10" s="52">
        <f>'Gas 1 Hour Data'!C748</f>
        <v>95.564516129032256</v>
      </c>
      <c r="E10" s="59">
        <v>94.36137427234334</v>
      </c>
    </row>
    <row r="11" spans="1:5" ht="15" thickBot="1">
      <c r="A11" s="64"/>
      <c r="B11" s="68"/>
      <c r="C11" s="49" t="s">
        <v>31</v>
      </c>
      <c r="D11" s="50">
        <f>'Gas 24 Hour Data'!C35</f>
        <v>100</v>
      </c>
      <c r="E11" s="58">
        <v>98.356164383561634</v>
      </c>
    </row>
    <row r="12" spans="1:5">
      <c r="A12" s="62" t="s">
        <v>38</v>
      </c>
      <c r="B12" s="66" t="s">
        <v>41</v>
      </c>
      <c r="C12" s="47" t="s">
        <v>32</v>
      </c>
      <c r="D12" s="48">
        <f>'Gas 30 Minute Data'!C1492</f>
        <v>97.715053763440864</v>
      </c>
      <c r="E12" s="57">
        <v>96.786713087152563</v>
      </c>
    </row>
    <row r="13" spans="1:5">
      <c r="A13" s="63"/>
      <c r="B13" s="67"/>
      <c r="C13" s="51" t="s">
        <v>30</v>
      </c>
      <c r="D13" s="52">
        <f>'Gas 1 Hour Data'!E748</f>
        <v>95.564516129032256</v>
      </c>
      <c r="E13" s="59">
        <v>94.441273827188681</v>
      </c>
    </row>
    <row r="14" spans="1:5" ht="15" thickBot="1">
      <c r="A14" s="64"/>
      <c r="B14" s="68"/>
      <c r="C14" s="49" t="s">
        <v>31</v>
      </c>
      <c r="D14" s="50">
        <f>'Gas 24 Hour Data'!E35</f>
        <v>100</v>
      </c>
      <c r="E14" s="58">
        <v>99.178082191780831</v>
      </c>
    </row>
    <row r="15" spans="1:5">
      <c r="A15" s="62" t="s">
        <v>39</v>
      </c>
      <c r="B15" s="66" t="s">
        <v>42</v>
      </c>
      <c r="C15" s="47" t="s">
        <v>30</v>
      </c>
      <c r="D15" s="48">
        <f>'Gas 1 Hour Data'!B748</f>
        <v>95.564516129032256</v>
      </c>
      <c r="E15" s="57">
        <v>94.475516493550955</v>
      </c>
    </row>
    <row r="16" spans="1:5" ht="15" thickBot="1">
      <c r="A16" s="64"/>
      <c r="B16" s="68"/>
      <c r="C16" s="49" t="s">
        <v>31</v>
      </c>
      <c r="D16" s="50">
        <f>'Gas 24 Hour Data'!B35</f>
        <v>100</v>
      </c>
      <c r="E16" s="58">
        <v>98.356164383561634</v>
      </c>
    </row>
    <row r="17" spans="1:5">
      <c r="A17" s="62" t="s">
        <v>40</v>
      </c>
      <c r="B17" s="66" t="s">
        <v>42</v>
      </c>
      <c r="C17" s="47" t="s">
        <v>30</v>
      </c>
      <c r="D17" s="48">
        <f>'Gas 1 Hour Data'!D748</f>
        <v>95.564516129032256</v>
      </c>
      <c r="E17" s="57">
        <v>94.612487159000111</v>
      </c>
    </row>
    <row r="18" spans="1:5" ht="15" thickBot="1">
      <c r="A18" s="65"/>
      <c r="B18" s="68"/>
      <c r="C18" s="49" t="s">
        <v>31</v>
      </c>
      <c r="D18" s="50">
        <f>'Gas 24 Hour Data'!D35</f>
        <v>100</v>
      </c>
      <c r="E18" s="58">
        <v>99.452054794520549</v>
      </c>
    </row>
    <row r="19" spans="1:5" ht="15" thickTop="1"/>
  </sheetData>
  <sheetProtection sheet="1" objects="1" scenarios="1"/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D18">
    <cfRule type="cellIs" dxfId="3" priority="2" operator="lessThan">
      <formula>90</formula>
    </cfRule>
  </conditionalFormatting>
  <conditionalFormatting sqref="E3:E18">
    <cfRule type="cellIs" dxfId="2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tabSelected="1" workbookViewId="0">
      <pane xSplit="1" ySplit="1" topLeftCell="B1457" activePane="bottomRight" state="frozen"/>
      <selection pane="topRight" activeCell="B1" sqref="B1"/>
      <selection pane="bottomLeft" activeCell="A2" sqref="A2"/>
      <selection pane="bottomRight" activeCell="B1492" sqref="B1492"/>
    </sheetView>
  </sheetViews>
  <sheetFormatPr defaultRowHeight="14.4"/>
  <cols>
    <col min="1" max="1" width="15.33203125" customWidth="1"/>
    <col min="2" max="3" width="15.33203125" style="13" customWidth="1"/>
    <col min="4" max="4" width="15.33203125" customWidth="1"/>
  </cols>
  <sheetData>
    <row r="1" spans="1:4" ht="26.4">
      <c r="A1" s="22" t="s">
        <v>0</v>
      </c>
      <c r="B1" s="22" t="s">
        <v>18</v>
      </c>
      <c r="C1" s="22" t="s">
        <v>19</v>
      </c>
      <c r="D1" s="2" t="s">
        <v>11</v>
      </c>
    </row>
    <row r="2" spans="1:4">
      <c r="A2" s="35">
        <v>44621.020833333299</v>
      </c>
      <c r="B2" s="37">
        <v>0.87466670000000002</v>
      </c>
      <c r="C2" s="37">
        <v>0.13125000000000001</v>
      </c>
      <c r="D2" s="23">
        <v>8</v>
      </c>
    </row>
    <row r="3" spans="1:4">
      <c r="A3" s="36">
        <v>44621.041666666701</v>
      </c>
      <c r="B3" s="38">
        <v>0.85550000000000004</v>
      </c>
      <c r="C3" s="38">
        <v>-6.5125000000000002E-2</v>
      </c>
      <c r="D3" s="24">
        <v>8</v>
      </c>
    </row>
    <row r="4" spans="1:4">
      <c r="A4" s="35">
        <v>44621.0625</v>
      </c>
      <c r="B4" s="37">
        <v>0.77275000000000005</v>
      </c>
      <c r="C4" s="37">
        <v>-4.8000000000000001E-2</v>
      </c>
      <c r="D4" s="23">
        <v>8</v>
      </c>
    </row>
    <row r="5" spans="1:4">
      <c r="A5" s="36">
        <v>44621.083333333299</v>
      </c>
      <c r="B5" s="38">
        <v>0.41299999999999998</v>
      </c>
      <c r="C5" s="38">
        <v>-0.1176667</v>
      </c>
      <c r="D5" s="24">
        <v>8</v>
      </c>
    </row>
    <row r="6" spans="1:4">
      <c r="A6" s="35">
        <v>44621.104166666701</v>
      </c>
      <c r="B6" s="37">
        <v>0.48811110000000002</v>
      </c>
      <c r="C6" s="37">
        <v>0.10150000000000001</v>
      </c>
      <c r="D6" s="23">
        <v>8</v>
      </c>
    </row>
    <row r="7" spans="1:4">
      <c r="A7" s="36">
        <v>44621.125</v>
      </c>
      <c r="B7" s="38">
        <v>0.2432</v>
      </c>
      <c r="C7" s="38">
        <v>-5.33E-2</v>
      </c>
      <c r="D7" s="24">
        <v>8</v>
      </c>
    </row>
    <row r="8" spans="1:4">
      <c r="A8" s="35">
        <v>44621.145833333299</v>
      </c>
      <c r="B8" s="37">
        <v>-0.10050000000000001</v>
      </c>
      <c r="C8" s="37">
        <v>-6.1111110000000003E-2</v>
      </c>
      <c r="D8" s="23">
        <v>8</v>
      </c>
    </row>
    <row r="9" spans="1:4">
      <c r="A9" s="36">
        <v>44621.166666666701</v>
      </c>
      <c r="B9" s="38">
        <v>-7.542857E-2</v>
      </c>
      <c r="C9" s="38">
        <v>-3.0374999999999999E-2</v>
      </c>
      <c r="D9" s="24">
        <v>8</v>
      </c>
    </row>
    <row r="10" spans="1:4">
      <c r="A10" s="35">
        <v>44621.1875</v>
      </c>
      <c r="B10" s="37">
        <v>-9.633332E-2</v>
      </c>
      <c r="C10" s="37">
        <v>0.11375</v>
      </c>
      <c r="D10" s="23">
        <v>8</v>
      </c>
    </row>
    <row r="11" spans="1:4">
      <c r="A11" s="36">
        <v>44621.208333333299</v>
      </c>
      <c r="B11" s="38">
        <v>0.27214290000000002</v>
      </c>
      <c r="C11" s="38">
        <v>0.230625</v>
      </c>
      <c r="D11" s="24">
        <v>8</v>
      </c>
    </row>
    <row r="12" spans="1:4">
      <c r="A12" s="35">
        <v>44621.229166666701</v>
      </c>
      <c r="B12" s="37">
        <v>1.1556249999999999</v>
      </c>
      <c r="C12" s="37">
        <v>0.2181429</v>
      </c>
      <c r="D12" s="23">
        <v>8</v>
      </c>
    </row>
    <row r="13" spans="1:4">
      <c r="A13" s="36">
        <v>44621.25</v>
      </c>
      <c r="B13" s="38">
        <v>1.7629999999999999</v>
      </c>
      <c r="C13" s="38">
        <v>0.19033330000000001</v>
      </c>
      <c r="D13" s="24">
        <v>8</v>
      </c>
    </row>
    <row r="14" spans="1:4">
      <c r="A14" s="35">
        <v>44621.270833333299</v>
      </c>
      <c r="B14" s="37">
        <v>1.7811999999999999</v>
      </c>
      <c r="C14" s="37">
        <v>0.2462222</v>
      </c>
      <c r="D14" s="23">
        <v>8</v>
      </c>
    </row>
    <row r="15" spans="1:4">
      <c r="A15" s="36">
        <v>44621.291666666701</v>
      </c>
      <c r="B15" s="38">
        <v>1.4737499999999999</v>
      </c>
      <c r="C15" s="38">
        <v>3.3111109999999999E-2</v>
      </c>
      <c r="D15" s="24">
        <v>8</v>
      </c>
    </row>
    <row r="16" spans="1:4">
      <c r="A16" s="35">
        <v>44621.3125</v>
      </c>
      <c r="B16" s="37">
        <v>0.60550000000000004</v>
      </c>
      <c r="C16" s="37">
        <v>-3.4500000000000003E-2</v>
      </c>
      <c r="D16" s="23">
        <v>8</v>
      </c>
    </row>
    <row r="17" spans="1:4">
      <c r="A17" s="36">
        <v>44621.333333333299</v>
      </c>
      <c r="B17" s="38">
        <v>0.8155</v>
      </c>
      <c r="C17" s="38">
        <v>-6.3625000000000001E-2</v>
      </c>
      <c r="D17" s="24">
        <v>8</v>
      </c>
    </row>
    <row r="18" spans="1:4">
      <c r="A18" s="35">
        <v>44621.354166666701</v>
      </c>
      <c r="B18" s="37">
        <v>1.5208330000000001</v>
      </c>
      <c r="C18" s="37">
        <v>5.2500000000000003E-3</v>
      </c>
      <c r="D18" s="23">
        <v>8</v>
      </c>
    </row>
    <row r="19" spans="1:4">
      <c r="A19" s="36">
        <v>44621.375</v>
      </c>
      <c r="B19" s="38">
        <v>1.4721249999999999</v>
      </c>
      <c r="C19" s="38">
        <v>0.10199999999999999</v>
      </c>
      <c r="D19" s="24">
        <v>8</v>
      </c>
    </row>
    <row r="20" spans="1:4">
      <c r="A20" s="35">
        <v>44621.395833333299</v>
      </c>
      <c r="B20" s="37">
        <v>1.6612499999999999</v>
      </c>
      <c r="C20" s="37">
        <v>-4.8333330000000001E-2</v>
      </c>
      <c r="D20" s="23">
        <v>8</v>
      </c>
    </row>
    <row r="21" spans="1:4">
      <c r="A21" s="36">
        <v>44621.416666666701</v>
      </c>
      <c r="B21" s="38">
        <v>1.5495000000000001</v>
      </c>
      <c r="C21" s="38">
        <v>-0.302375</v>
      </c>
      <c r="D21" s="24">
        <v>8</v>
      </c>
    </row>
    <row r="22" spans="1:4">
      <c r="A22" s="35">
        <v>44621.4375</v>
      </c>
      <c r="B22" s="37">
        <v>1.1048</v>
      </c>
      <c r="C22" s="37">
        <v>-0.78449999999999998</v>
      </c>
      <c r="D22" s="23">
        <v>8</v>
      </c>
    </row>
    <row r="23" spans="1:4">
      <c r="A23" s="36">
        <v>44621.458333333299</v>
      </c>
      <c r="B23" s="38">
        <v>0.87677780000000005</v>
      </c>
      <c r="C23" s="38">
        <v>-0.4965</v>
      </c>
      <c r="D23" s="24">
        <v>8</v>
      </c>
    </row>
    <row r="24" spans="1:4">
      <c r="A24" s="35">
        <v>44621.479166666701</v>
      </c>
      <c r="B24" s="37">
        <v>0.42349999999999999</v>
      </c>
      <c r="C24" s="37">
        <v>-0.42185709999999998</v>
      </c>
      <c r="D24" s="23">
        <v>8</v>
      </c>
    </row>
    <row r="25" spans="1:4">
      <c r="A25" s="36">
        <v>44621.5</v>
      </c>
      <c r="B25" s="38">
        <v>0.31437500000000002</v>
      </c>
      <c r="C25" s="38">
        <v>-0.63800000000000001</v>
      </c>
      <c r="D25" s="24">
        <v>8</v>
      </c>
    </row>
    <row r="26" spans="1:4">
      <c r="A26" s="35">
        <v>44621.520833333299</v>
      </c>
      <c r="B26" s="37">
        <v>8.7749969999999997E-2</v>
      </c>
      <c r="C26" s="37">
        <v>6.185715E-2</v>
      </c>
      <c r="D26" s="23">
        <v>8</v>
      </c>
    </row>
    <row r="27" spans="1:4">
      <c r="A27" s="36">
        <v>44621.541666666701</v>
      </c>
      <c r="B27" s="38">
        <v>1.794143</v>
      </c>
      <c r="C27" s="38">
        <v>0.39560000000000001</v>
      </c>
      <c r="D27" s="24">
        <v>8</v>
      </c>
    </row>
    <row r="28" spans="1:4">
      <c r="A28" s="35">
        <v>44621.5625</v>
      </c>
      <c r="B28" s="37">
        <v>1.5993329999999999</v>
      </c>
      <c r="C28" s="37">
        <v>0.1666667</v>
      </c>
      <c r="D28" s="23">
        <v>8</v>
      </c>
    </row>
    <row r="29" spans="1:4">
      <c r="A29" s="36">
        <v>44621.583333333299</v>
      </c>
      <c r="B29" s="38">
        <v>1.7461249999999999</v>
      </c>
      <c r="C29" s="38">
        <v>0.91487499999999999</v>
      </c>
      <c r="D29" s="24">
        <v>8</v>
      </c>
    </row>
    <row r="30" spans="1:4">
      <c r="A30" s="35">
        <v>44621.604166666701</v>
      </c>
      <c r="B30" s="37">
        <v>1.632889</v>
      </c>
      <c r="C30" s="37">
        <v>1.312125</v>
      </c>
      <c r="D30" s="23">
        <v>8</v>
      </c>
    </row>
    <row r="31" spans="1:4">
      <c r="A31" s="36">
        <v>44621.625</v>
      </c>
      <c r="B31" s="38">
        <v>1.5972500000000001</v>
      </c>
      <c r="C31" s="38">
        <v>1.7737499999999999</v>
      </c>
      <c r="D31" s="24">
        <v>8</v>
      </c>
    </row>
    <row r="32" spans="1:4">
      <c r="A32" s="35">
        <v>44621.645833333299</v>
      </c>
      <c r="B32" s="37">
        <v>1.42675</v>
      </c>
      <c r="C32" s="37">
        <v>1.6519999999999999</v>
      </c>
      <c r="D32" s="23">
        <v>8</v>
      </c>
    </row>
    <row r="33" spans="1:4">
      <c r="A33" s="36">
        <v>44621.666666666701</v>
      </c>
      <c r="B33" s="38">
        <v>1.349375</v>
      </c>
      <c r="C33" s="38">
        <v>1.903</v>
      </c>
      <c r="D33" s="24">
        <v>8</v>
      </c>
    </row>
    <row r="34" spans="1:4">
      <c r="A34" s="35">
        <v>44621.6875</v>
      </c>
      <c r="B34" s="37"/>
      <c r="C34" s="37"/>
      <c r="D34" s="23">
        <v>8</v>
      </c>
    </row>
    <row r="35" spans="1:4">
      <c r="A35" s="36">
        <v>44621.708333333299</v>
      </c>
      <c r="B35" s="38">
        <v>1.0616669999999999</v>
      </c>
      <c r="C35" s="38">
        <v>2.1607500000000002</v>
      </c>
      <c r="D35" s="24">
        <v>8</v>
      </c>
    </row>
    <row r="36" spans="1:4">
      <c r="A36" s="35">
        <v>44621.729166666701</v>
      </c>
      <c r="B36" s="37">
        <v>1.1094999999999999</v>
      </c>
      <c r="C36" s="37">
        <v>1.844875</v>
      </c>
      <c r="D36" s="23">
        <v>8</v>
      </c>
    </row>
    <row r="37" spans="1:4">
      <c r="A37" s="36">
        <v>44621.75</v>
      </c>
      <c r="B37" s="38">
        <v>1.565375</v>
      </c>
      <c r="C37" s="38">
        <v>1.009125</v>
      </c>
      <c r="D37" s="24">
        <v>8</v>
      </c>
    </row>
    <row r="38" spans="1:4">
      <c r="A38" s="35">
        <v>44621.770833333299</v>
      </c>
      <c r="B38" s="37">
        <v>1.3812500000000001</v>
      </c>
      <c r="C38" s="37">
        <v>1.134833</v>
      </c>
      <c r="D38" s="23">
        <v>8</v>
      </c>
    </row>
    <row r="39" spans="1:4">
      <c r="A39" s="36">
        <v>44621.791666666701</v>
      </c>
      <c r="B39" s="38">
        <v>1.651875</v>
      </c>
      <c r="C39" s="38">
        <v>0.97899999999999998</v>
      </c>
      <c r="D39" s="24">
        <v>8</v>
      </c>
    </row>
    <row r="40" spans="1:4">
      <c r="A40" s="35">
        <v>44621.8125</v>
      </c>
      <c r="B40" s="37">
        <v>1.697778</v>
      </c>
      <c r="C40" s="37">
        <v>0.65387499999999998</v>
      </c>
      <c r="D40" s="23">
        <v>8</v>
      </c>
    </row>
    <row r="41" spans="1:4">
      <c r="A41" s="36">
        <v>44621.833333333299</v>
      </c>
      <c r="B41" s="38">
        <v>1.2935000000000001</v>
      </c>
      <c r="C41" s="38">
        <v>0.58350000000000002</v>
      </c>
      <c r="D41" s="24">
        <v>8</v>
      </c>
    </row>
    <row r="42" spans="1:4">
      <c r="A42" s="35">
        <v>44621.854166666701</v>
      </c>
      <c r="B42" s="37">
        <v>1.085286</v>
      </c>
      <c r="C42" s="37">
        <v>0.95077780000000001</v>
      </c>
      <c r="D42" s="23">
        <v>8</v>
      </c>
    </row>
    <row r="43" spans="1:4">
      <c r="A43" s="36">
        <v>44621.875</v>
      </c>
      <c r="B43" s="38">
        <v>1.1081669999999999</v>
      </c>
      <c r="C43" s="38">
        <v>0.85787500000000005</v>
      </c>
      <c r="D43" s="24">
        <v>8</v>
      </c>
    </row>
    <row r="44" spans="1:4">
      <c r="A44" s="35">
        <v>44621.895833333299</v>
      </c>
      <c r="B44" s="37">
        <v>1.1499999999999999</v>
      </c>
      <c r="C44" s="37">
        <v>0.87237500000000001</v>
      </c>
      <c r="D44" s="23">
        <v>8</v>
      </c>
    </row>
    <row r="45" spans="1:4">
      <c r="A45" s="36">
        <v>44621.916666666701</v>
      </c>
      <c r="B45" s="38">
        <v>1.272375</v>
      </c>
      <c r="C45" s="38">
        <v>1.0995710000000001</v>
      </c>
      <c r="D45" s="24">
        <v>8</v>
      </c>
    </row>
    <row r="46" spans="1:4">
      <c r="A46" s="35">
        <v>44621.9375</v>
      </c>
      <c r="B46" s="37">
        <v>1.2923750000000001</v>
      </c>
      <c r="C46" s="37">
        <v>1.1745000000000001</v>
      </c>
      <c r="D46" s="23">
        <v>8</v>
      </c>
    </row>
    <row r="47" spans="1:4">
      <c r="A47" s="36">
        <v>44621.958333333299</v>
      </c>
      <c r="B47" s="38">
        <v>1.239333</v>
      </c>
      <c r="C47" s="38">
        <v>1.246286</v>
      </c>
      <c r="D47" s="24">
        <v>8</v>
      </c>
    </row>
    <row r="48" spans="1:4">
      <c r="A48" s="35">
        <v>44621.979166666701</v>
      </c>
      <c r="B48" s="37">
        <v>1.7995000000000001</v>
      </c>
      <c r="C48" s="37">
        <v>1.4114</v>
      </c>
      <c r="D48" s="23">
        <v>8</v>
      </c>
    </row>
    <row r="49" spans="1:4">
      <c r="A49" s="36">
        <v>44622</v>
      </c>
      <c r="B49" s="38">
        <v>2.004375</v>
      </c>
      <c r="C49" s="38">
        <v>1.4583330000000001</v>
      </c>
      <c r="D49" s="24">
        <v>8</v>
      </c>
    </row>
    <row r="50" spans="1:4">
      <c r="A50" s="35">
        <v>44622.020833333299</v>
      </c>
      <c r="B50" s="37">
        <v>2.0151669999999999</v>
      </c>
      <c r="C50" s="37">
        <v>1.351</v>
      </c>
      <c r="D50" s="23">
        <v>8</v>
      </c>
    </row>
    <row r="51" spans="1:4">
      <c r="A51" s="36">
        <v>44622.041666666701</v>
      </c>
      <c r="B51" s="38">
        <v>2.6065</v>
      </c>
      <c r="C51" s="38">
        <v>1.0287500000000001</v>
      </c>
      <c r="D51" s="24">
        <v>8</v>
      </c>
    </row>
    <row r="52" spans="1:4">
      <c r="A52" s="35">
        <v>44622.0625</v>
      </c>
      <c r="B52" s="37">
        <v>2.1102500000000002</v>
      </c>
      <c r="C52" s="37">
        <v>0.90825</v>
      </c>
      <c r="D52" s="23">
        <v>8</v>
      </c>
    </row>
    <row r="53" spans="1:4">
      <c r="A53" s="36">
        <v>44622.083333333299</v>
      </c>
      <c r="B53" s="38">
        <v>2.062125</v>
      </c>
      <c r="C53" s="38">
        <v>0.84533329999999995</v>
      </c>
      <c r="D53" s="24">
        <v>8</v>
      </c>
    </row>
    <row r="54" spans="1:4">
      <c r="A54" s="35">
        <v>44622.104166666701</v>
      </c>
      <c r="B54" s="37">
        <v>2.2167500000000002</v>
      </c>
      <c r="C54" s="37">
        <v>0.72633329999999996</v>
      </c>
      <c r="D54" s="23">
        <v>8</v>
      </c>
    </row>
    <row r="55" spans="1:4">
      <c r="A55" s="36">
        <v>44622.125</v>
      </c>
      <c r="B55" s="38">
        <v>2.5095000000000001</v>
      </c>
      <c r="C55" s="38">
        <v>0.73960000000000004</v>
      </c>
      <c r="D55" s="24">
        <v>8</v>
      </c>
    </row>
    <row r="56" spans="1:4">
      <c r="A56" s="35">
        <v>44622.145833333299</v>
      </c>
      <c r="B56" s="37">
        <v>2.5303749999999998</v>
      </c>
      <c r="C56" s="37">
        <v>0.54011109999999996</v>
      </c>
      <c r="D56" s="23">
        <v>8</v>
      </c>
    </row>
    <row r="57" spans="1:4">
      <c r="A57" s="36">
        <v>44622.166666666701</v>
      </c>
      <c r="B57" s="38">
        <v>2.4991430000000001</v>
      </c>
      <c r="C57" s="38">
        <v>0.487875</v>
      </c>
      <c r="D57" s="24">
        <v>8</v>
      </c>
    </row>
    <row r="58" spans="1:4">
      <c r="A58" s="35">
        <v>44622.1875</v>
      </c>
      <c r="B58" s="37">
        <v>2.1655000000000002</v>
      </c>
      <c r="C58" s="37">
        <v>0.60487500000000005</v>
      </c>
      <c r="D58" s="23">
        <v>8</v>
      </c>
    </row>
    <row r="59" spans="1:4">
      <c r="A59" s="36">
        <v>44622.208333333299</v>
      </c>
      <c r="B59" s="38">
        <v>2.2047140000000001</v>
      </c>
      <c r="C59" s="38">
        <v>0.71262499999999995</v>
      </c>
      <c r="D59" s="24">
        <v>8</v>
      </c>
    </row>
    <row r="60" spans="1:4">
      <c r="A60" s="35">
        <v>44622.229166666701</v>
      </c>
      <c r="B60" s="37">
        <v>1.7693749999999999</v>
      </c>
      <c r="C60" s="37">
        <v>0.64900000000000002</v>
      </c>
      <c r="D60" s="23">
        <v>8</v>
      </c>
    </row>
    <row r="61" spans="1:4">
      <c r="A61" s="36">
        <v>44622.25</v>
      </c>
      <c r="B61" s="38">
        <v>1.316778</v>
      </c>
      <c r="C61" s="38">
        <v>0.67649999999999999</v>
      </c>
      <c r="D61" s="24">
        <v>8</v>
      </c>
    </row>
    <row r="62" spans="1:4">
      <c r="A62" s="35">
        <v>44622.270833333299</v>
      </c>
      <c r="B62" s="37">
        <v>1.9197</v>
      </c>
      <c r="C62" s="37">
        <v>0.55933330000000003</v>
      </c>
      <c r="D62" s="23">
        <v>8</v>
      </c>
    </row>
    <row r="63" spans="1:4">
      <c r="A63" s="36">
        <v>44622.291666666701</v>
      </c>
      <c r="B63" s="38">
        <v>1.9715</v>
      </c>
      <c r="C63" s="38">
        <v>0.47511110000000001</v>
      </c>
      <c r="D63" s="24">
        <v>8</v>
      </c>
    </row>
    <row r="64" spans="1:4">
      <c r="A64" s="35">
        <v>44622.3125</v>
      </c>
      <c r="B64" s="37">
        <v>1.811625</v>
      </c>
      <c r="C64" s="37">
        <v>0.56687500000000002</v>
      </c>
      <c r="D64" s="23">
        <v>8</v>
      </c>
    </row>
    <row r="65" spans="1:4">
      <c r="A65" s="36">
        <v>44622.333333333299</v>
      </c>
      <c r="B65" s="38">
        <v>1.952167</v>
      </c>
      <c r="C65" s="38">
        <v>0.69299999999999995</v>
      </c>
      <c r="D65" s="24">
        <v>8</v>
      </c>
    </row>
    <row r="66" spans="1:4">
      <c r="A66" s="35">
        <v>44622.354166666701</v>
      </c>
      <c r="B66" s="37">
        <v>2.6463329999999998</v>
      </c>
      <c r="C66" s="37">
        <v>0.81850000000000001</v>
      </c>
      <c r="D66" s="23">
        <v>8</v>
      </c>
    </row>
    <row r="67" spans="1:4">
      <c r="A67" s="36">
        <v>44622.375</v>
      </c>
      <c r="B67" s="38">
        <v>3.0790000000000002</v>
      </c>
      <c r="C67" s="38">
        <v>0.792875</v>
      </c>
      <c r="D67" s="24">
        <v>8</v>
      </c>
    </row>
    <row r="68" spans="1:4">
      <c r="A68" s="35">
        <v>44622.395833333299</v>
      </c>
      <c r="B68" s="37">
        <v>3.1894450000000001</v>
      </c>
      <c r="C68" s="37">
        <v>0.53666670000000005</v>
      </c>
      <c r="D68" s="23">
        <v>8</v>
      </c>
    </row>
    <row r="69" spans="1:4">
      <c r="A69" s="36">
        <v>44622.416666666701</v>
      </c>
      <c r="B69" s="38">
        <v>2.6718999999999999</v>
      </c>
      <c r="C69" s="38">
        <v>-0.122625</v>
      </c>
      <c r="D69" s="24">
        <v>8</v>
      </c>
    </row>
    <row r="70" spans="1:4">
      <c r="A70" s="35">
        <v>44622.4375</v>
      </c>
      <c r="B70" s="37">
        <v>2.3016000000000001</v>
      </c>
      <c r="C70" s="37">
        <v>0.19950000000000001</v>
      </c>
      <c r="D70" s="23">
        <v>8</v>
      </c>
    </row>
    <row r="71" spans="1:4">
      <c r="A71" s="36">
        <v>44622.458333333299</v>
      </c>
      <c r="B71" s="38">
        <v>2.0925560000000001</v>
      </c>
      <c r="C71" s="38">
        <v>1.95825</v>
      </c>
      <c r="D71" s="24">
        <v>8</v>
      </c>
    </row>
    <row r="72" spans="1:4">
      <c r="A72" s="35">
        <v>44622.479166666701</v>
      </c>
      <c r="B72" s="37">
        <v>2.1712500000000001</v>
      </c>
      <c r="C72" s="37">
        <v>5.8081430000000003</v>
      </c>
      <c r="D72" s="23">
        <v>8</v>
      </c>
    </row>
    <row r="73" spans="1:4">
      <c r="A73" s="36">
        <v>44622.5</v>
      </c>
      <c r="B73" s="38">
        <v>2.2472500000000002</v>
      </c>
      <c r="C73" s="38">
        <v>5.0216669999999999</v>
      </c>
      <c r="D73" s="24">
        <v>8</v>
      </c>
    </row>
    <row r="74" spans="1:4">
      <c r="A74" s="35">
        <v>44622.520833333299</v>
      </c>
      <c r="B74" s="37">
        <v>2.4871249999999998</v>
      </c>
      <c r="C74" s="37">
        <v>3.4990000000000001</v>
      </c>
      <c r="D74" s="23">
        <v>8</v>
      </c>
    </row>
    <row r="75" spans="1:4">
      <c r="A75" s="36">
        <v>44622.541666666701</v>
      </c>
      <c r="B75" s="38">
        <v>2.2204280000000001</v>
      </c>
      <c r="C75" s="38">
        <v>5.0597000000000003</v>
      </c>
      <c r="D75" s="24">
        <v>8</v>
      </c>
    </row>
    <row r="76" spans="1:4">
      <c r="A76" s="35">
        <v>44622.5625</v>
      </c>
      <c r="B76" s="37">
        <v>2.1560000000000001</v>
      </c>
      <c r="C76" s="37">
        <v>4.4017499999999998</v>
      </c>
      <c r="D76" s="23">
        <v>8</v>
      </c>
    </row>
    <row r="77" spans="1:4">
      <c r="A77" s="36">
        <v>44622.583333333299</v>
      </c>
      <c r="B77" s="38">
        <v>2.1436670000000002</v>
      </c>
      <c r="C77" s="38">
        <v>3.129375</v>
      </c>
      <c r="D77" s="24">
        <v>8</v>
      </c>
    </row>
    <row r="78" spans="1:4">
      <c r="A78" s="35">
        <v>44622.604166666701</v>
      </c>
      <c r="B78" s="37">
        <v>1.8133330000000001</v>
      </c>
      <c r="C78" s="37">
        <v>3.2970000000000002</v>
      </c>
      <c r="D78" s="23">
        <v>8</v>
      </c>
    </row>
    <row r="79" spans="1:4">
      <c r="A79" s="36">
        <v>44622.625</v>
      </c>
      <c r="B79" s="38">
        <v>1.9353750000000001</v>
      </c>
      <c r="C79" s="38">
        <v>3.3682500000000002</v>
      </c>
      <c r="D79" s="24">
        <v>8</v>
      </c>
    </row>
    <row r="80" spans="1:4">
      <c r="A80" s="35">
        <v>44622.645833333299</v>
      </c>
      <c r="B80" s="37">
        <v>1.8234999999999999</v>
      </c>
      <c r="C80" s="37">
        <v>3.7368329999999998</v>
      </c>
      <c r="D80" s="23">
        <v>8</v>
      </c>
    </row>
    <row r="81" spans="1:4">
      <c r="A81" s="36">
        <v>44622.666666666701</v>
      </c>
      <c r="B81" s="38">
        <v>1.683125</v>
      </c>
      <c r="C81" s="38">
        <v>4.7590000000000003</v>
      </c>
      <c r="D81" s="24">
        <v>8</v>
      </c>
    </row>
    <row r="82" spans="1:4">
      <c r="A82" s="35">
        <v>44622.6875</v>
      </c>
      <c r="B82" s="37"/>
      <c r="C82" s="37"/>
      <c r="D82" s="23">
        <v>8</v>
      </c>
    </row>
    <row r="83" spans="1:4">
      <c r="A83" s="36">
        <v>44622.708333333299</v>
      </c>
      <c r="B83" s="38">
        <v>1.626833</v>
      </c>
      <c r="C83" s="38">
        <v>4.5547500000000003</v>
      </c>
      <c r="D83" s="24">
        <v>8</v>
      </c>
    </row>
    <row r="84" spans="1:4">
      <c r="A84" s="35">
        <v>44622.729166666701</v>
      </c>
      <c r="B84" s="37">
        <v>1.5740000000000001</v>
      </c>
      <c r="C84" s="37">
        <v>4.1885000000000003</v>
      </c>
      <c r="D84" s="23">
        <v>8</v>
      </c>
    </row>
    <row r="85" spans="1:4">
      <c r="A85" s="36">
        <v>44622.75</v>
      </c>
      <c r="B85" s="38">
        <v>1.536125</v>
      </c>
      <c r="C85" s="38">
        <v>3.659875</v>
      </c>
      <c r="D85" s="24">
        <v>8</v>
      </c>
    </row>
    <row r="86" spans="1:4">
      <c r="A86" s="35">
        <v>44622.770833333299</v>
      </c>
      <c r="B86" s="37">
        <v>1.3534999999999999</v>
      </c>
      <c r="C86" s="37">
        <v>2.5913330000000001</v>
      </c>
      <c r="D86" s="23">
        <v>8</v>
      </c>
    </row>
    <row r="87" spans="1:4">
      <c r="A87" s="36">
        <v>44622.791666666701</v>
      </c>
      <c r="B87" s="38">
        <v>1.3120000000000001</v>
      </c>
      <c r="C87" s="38">
        <v>2.6371669999999998</v>
      </c>
      <c r="D87" s="24">
        <v>8</v>
      </c>
    </row>
    <row r="88" spans="1:4">
      <c r="A88" s="35">
        <v>44622.8125</v>
      </c>
      <c r="B88" s="37">
        <v>1.2451110000000001</v>
      </c>
      <c r="C88" s="37">
        <v>2.4594999999999998</v>
      </c>
      <c r="D88" s="23">
        <v>8</v>
      </c>
    </row>
    <row r="89" spans="1:4">
      <c r="A89" s="36">
        <v>44622.833333333299</v>
      </c>
      <c r="B89" s="38">
        <v>0.97570000000000001</v>
      </c>
      <c r="C89" s="38">
        <v>2.8267000000000002</v>
      </c>
      <c r="D89" s="24">
        <v>8</v>
      </c>
    </row>
    <row r="90" spans="1:4">
      <c r="A90" s="35">
        <v>44622.854166666701</v>
      </c>
      <c r="B90" s="37">
        <v>0.92514289999999999</v>
      </c>
      <c r="C90" s="37">
        <v>2.9576669999999998</v>
      </c>
      <c r="D90" s="23">
        <v>8</v>
      </c>
    </row>
    <row r="91" spans="1:4">
      <c r="A91" s="36">
        <v>44622.875</v>
      </c>
      <c r="B91" s="38">
        <v>0.92383340000000003</v>
      </c>
      <c r="C91" s="38">
        <v>2.8857499999999998</v>
      </c>
      <c r="D91" s="24">
        <v>8</v>
      </c>
    </row>
    <row r="92" spans="1:4">
      <c r="A92" s="35">
        <v>44622.895833333299</v>
      </c>
      <c r="B92" s="37">
        <v>0.96628570000000003</v>
      </c>
      <c r="C92" s="37">
        <v>2.721625</v>
      </c>
      <c r="D92" s="23">
        <v>8</v>
      </c>
    </row>
    <row r="93" spans="1:4">
      <c r="A93" s="36">
        <v>44622.916666666701</v>
      </c>
      <c r="B93" s="38">
        <v>0.829125</v>
      </c>
      <c r="C93" s="38">
        <v>2.7128570000000001</v>
      </c>
      <c r="D93" s="24">
        <v>8</v>
      </c>
    </row>
    <row r="94" spans="1:4">
      <c r="A94" s="35">
        <v>44622.9375</v>
      </c>
      <c r="B94" s="37">
        <v>0.61737500000000001</v>
      </c>
      <c r="C94" s="37">
        <v>2.794333</v>
      </c>
      <c r="D94" s="23">
        <v>8</v>
      </c>
    </row>
    <row r="95" spans="1:4">
      <c r="A95" s="36">
        <v>44622.958333333299</v>
      </c>
      <c r="B95" s="38">
        <v>0.80988890000000002</v>
      </c>
      <c r="C95" s="38">
        <v>2.899286</v>
      </c>
      <c r="D95" s="24">
        <v>8</v>
      </c>
    </row>
    <row r="96" spans="1:4">
      <c r="A96" s="35">
        <v>44622.979166666701</v>
      </c>
      <c r="B96" s="37">
        <v>0.81630000000000003</v>
      </c>
      <c r="C96" s="37">
        <v>2.8414999999999999</v>
      </c>
      <c r="D96" s="23">
        <v>8</v>
      </c>
    </row>
    <row r="97" spans="1:4">
      <c r="A97" s="36">
        <v>44623</v>
      </c>
      <c r="B97" s="38">
        <v>1.473875</v>
      </c>
      <c r="C97" s="38">
        <v>3.0538889999999999</v>
      </c>
      <c r="D97" s="24">
        <v>8</v>
      </c>
    </row>
    <row r="98" spans="1:4">
      <c r="A98" s="35">
        <v>44623.020833333299</v>
      </c>
      <c r="B98" s="37">
        <v>2.1983329999999999</v>
      </c>
      <c r="C98" s="37">
        <v>2.8855</v>
      </c>
      <c r="D98" s="23">
        <v>8</v>
      </c>
    </row>
    <row r="99" spans="1:4">
      <c r="A99" s="36">
        <v>44623.041666666701</v>
      </c>
      <c r="B99" s="38">
        <v>2.5428329999999999</v>
      </c>
      <c r="C99" s="38">
        <v>3.171125</v>
      </c>
      <c r="D99" s="24">
        <v>8</v>
      </c>
    </row>
    <row r="100" spans="1:4">
      <c r="A100" s="35">
        <v>44623.0625</v>
      </c>
      <c r="B100" s="37">
        <v>3.0656249999999998</v>
      </c>
      <c r="C100" s="37">
        <v>3.1036250000000001</v>
      </c>
      <c r="D100" s="23">
        <v>8</v>
      </c>
    </row>
    <row r="101" spans="1:4">
      <c r="A101" s="36">
        <v>44623.083333333299</v>
      </c>
      <c r="B101" s="38">
        <v>2.90225</v>
      </c>
      <c r="C101" s="38">
        <v>3.1166670000000001</v>
      </c>
      <c r="D101" s="24">
        <v>8</v>
      </c>
    </row>
    <row r="102" spans="1:4">
      <c r="A102" s="35">
        <v>44623.104166666701</v>
      </c>
      <c r="B102" s="37">
        <v>2.9088889999999998</v>
      </c>
      <c r="C102" s="37">
        <v>2.9634999999999998</v>
      </c>
      <c r="D102" s="23">
        <v>8</v>
      </c>
    </row>
    <row r="103" spans="1:4">
      <c r="A103" s="36">
        <v>44623.125</v>
      </c>
      <c r="B103" s="38">
        <v>2.8982000000000001</v>
      </c>
      <c r="C103" s="38">
        <v>2.5983999999999998</v>
      </c>
      <c r="D103" s="24">
        <v>8</v>
      </c>
    </row>
    <row r="104" spans="1:4">
      <c r="A104" s="35">
        <v>44623.145833333299</v>
      </c>
      <c r="B104" s="37">
        <v>4.5576249999999998</v>
      </c>
      <c r="C104" s="37">
        <v>2.7806670000000002</v>
      </c>
      <c r="D104" s="23">
        <v>8</v>
      </c>
    </row>
    <row r="105" spans="1:4">
      <c r="A105" s="36">
        <v>44623.166666666701</v>
      </c>
      <c r="B105" s="38">
        <v>4.5328569999999999</v>
      </c>
      <c r="C105" s="38">
        <v>2.83</v>
      </c>
      <c r="D105" s="24">
        <v>8</v>
      </c>
    </row>
    <row r="106" spans="1:4">
      <c r="A106" s="35">
        <v>44623.1875</v>
      </c>
      <c r="B106" s="37">
        <v>4.1849999999999996</v>
      </c>
      <c r="C106" s="37">
        <v>2.8296250000000001</v>
      </c>
      <c r="D106" s="23">
        <v>8</v>
      </c>
    </row>
    <row r="107" spans="1:4">
      <c r="A107" s="36">
        <v>44623.208333333299</v>
      </c>
      <c r="B107" s="38">
        <v>3.8424290000000001</v>
      </c>
      <c r="C107" s="38">
        <v>2.9369999999999998</v>
      </c>
      <c r="D107" s="24">
        <v>8</v>
      </c>
    </row>
    <row r="108" spans="1:4">
      <c r="A108" s="35">
        <v>44623.229166666701</v>
      </c>
      <c r="B108" s="37">
        <v>3.23725</v>
      </c>
      <c r="C108" s="37">
        <v>2.867143</v>
      </c>
      <c r="D108" s="23">
        <v>8</v>
      </c>
    </row>
    <row r="109" spans="1:4">
      <c r="A109" s="36">
        <v>44623.25</v>
      </c>
      <c r="B109" s="38">
        <v>1.8843749999999999</v>
      </c>
      <c r="C109" s="38">
        <v>2.7839999999999998</v>
      </c>
      <c r="D109" s="24">
        <v>8</v>
      </c>
    </row>
    <row r="110" spans="1:4">
      <c r="A110" s="35">
        <v>44623.270833333299</v>
      </c>
      <c r="B110" s="37">
        <v>1.2518</v>
      </c>
      <c r="C110" s="37">
        <v>2.4621110000000002</v>
      </c>
      <c r="D110" s="23">
        <v>8</v>
      </c>
    </row>
    <row r="111" spans="1:4">
      <c r="A111" s="36">
        <v>44623.291666666701</v>
      </c>
      <c r="B111" s="38">
        <v>1.172625</v>
      </c>
      <c r="C111" s="38">
        <v>2.6387779999999998</v>
      </c>
      <c r="D111" s="24">
        <v>8</v>
      </c>
    </row>
    <row r="112" spans="1:4">
      <c r="A112" s="35">
        <v>44623.3125</v>
      </c>
      <c r="B112" s="37">
        <v>1.2562500000000001</v>
      </c>
      <c r="C112" s="37">
        <v>2.3722500000000002</v>
      </c>
      <c r="D112" s="23">
        <v>8</v>
      </c>
    </row>
    <row r="113" spans="1:4">
      <c r="A113" s="36">
        <v>44623.333333333299</v>
      </c>
      <c r="B113" s="38">
        <v>1.669667</v>
      </c>
      <c r="C113" s="38">
        <v>2.2242500000000001</v>
      </c>
      <c r="D113" s="24">
        <v>8</v>
      </c>
    </row>
    <row r="114" spans="1:4">
      <c r="A114" s="35">
        <v>44623.354166666701</v>
      </c>
      <c r="B114" s="37">
        <v>2.015333</v>
      </c>
      <c r="C114" s="37">
        <v>2.2240000000000002</v>
      </c>
      <c r="D114" s="23">
        <v>8</v>
      </c>
    </row>
    <row r="115" spans="1:4">
      <c r="A115" s="36">
        <v>44623.375</v>
      </c>
      <c r="B115" s="38">
        <v>2.5418750000000001</v>
      </c>
      <c r="C115" s="38">
        <v>2.1757499999999999</v>
      </c>
      <c r="D115" s="24">
        <v>8</v>
      </c>
    </row>
    <row r="116" spans="1:4">
      <c r="A116" s="35">
        <v>44623.395833333299</v>
      </c>
      <c r="B116" s="37">
        <v>2.9816669999999998</v>
      </c>
      <c r="C116" s="37">
        <v>2.0756670000000002</v>
      </c>
      <c r="D116" s="23">
        <v>8</v>
      </c>
    </row>
    <row r="117" spans="1:4">
      <c r="A117" s="36">
        <v>44623.416666666701</v>
      </c>
      <c r="B117" s="38">
        <v>2.9022000000000001</v>
      </c>
      <c r="C117" s="38">
        <v>2.0605000000000002</v>
      </c>
      <c r="D117" s="24">
        <v>8</v>
      </c>
    </row>
    <row r="118" spans="1:4">
      <c r="A118" s="35">
        <v>44623.4375</v>
      </c>
      <c r="B118" s="37">
        <v>2.5606</v>
      </c>
      <c r="C118" s="37">
        <v>1.890333</v>
      </c>
      <c r="D118" s="23">
        <v>8</v>
      </c>
    </row>
    <row r="119" spans="1:4">
      <c r="A119" s="36">
        <v>44623.458333333299</v>
      </c>
      <c r="B119" s="38">
        <v>1.8085</v>
      </c>
      <c r="C119" s="38">
        <v>0.86112500000000003</v>
      </c>
      <c r="D119" s="24">
        <v>8</v>
      </c>
    </row>
    <row r="120" spans="1:4">
      <c r="A120" s="35">
        <v>44623.479166666701</v>
      </c>
      <c r="B120" s="37">
        <v>1.5386249999999999</v>
      </c>
      <c r="C120" s="37">
        <v>0.3765714</v>
      </c>
      <c r="D120" s="23">
        <v>8</v>
      </c>
    </row>
    <row r="121" spans="1:4">
      <c r="A121" s="36">
        <v>44623.5</v>
      </c>
      <c r="B121" s="38">
        <v>1.4484999999999999</v>
      </c>
      <c r="C121" s="38">
        <v>0.35133330000000002</v>
      </c>
      <c r="D121" s="24">
        <v>8</v>
      </c>
    </row>
    <row r="122" spans="1:4">
      <c r="A122" s="35">
        <v>44623.520833333299</v>
      </c>
      <c r="B122" s="37">
        <v>1.4333750000000001</v>
      </c>
      <c r="C122" s="37">
        <v>-0.33557140000000002</v>
      </c>
      <c r="D122" s="23">
        <v>8</v>
      </c>
    </row>
    <row r="123" spans="1:4">
      <c r="A123" s="36">
        <v>44623.541666666701</v>
      </c>
      <c r="B123" s="38">
        <v>1.8344290000000001</v>
      </c>
      <c r="C123" s="38">
        <v>-0.3226</v>
      </c>
      <c r="D123" s="24">
        <v>8</v>
      </c>
    </row>
    <row r="124" spans="1:4">
      <c r="A124" s="35">
        <v>44623.5625</v>
      </c>
      <c r="B124" s="37">
        <v>1.7232860000000001</v>
      </c>
      <c r="C124" s="37">
        <v>-4.1250000000000002E-2</v>
      </c>
      <c r="D124" s="23">
        <v>8</v>
      </c>
    </row>
    <row r="125" spans="1:4">
      <c r="A125" s="36">
        <v>44623.583333333299</v>
      </c>
      <c r="B125" s="38">
        <v>1.757889</v>
      </c>
      <c r="C125" s="38">
        <v>-0.5655</v>
      </c>
      <c r="D125" s="24">
        <v>8</v>
      </c>
    </row>
    <row r="126" spans="1:4">
      <c r="A126" s="35">
        <v>44623.604166666701</v>
      </c>
      <c r="B126" s="37">
        <v>2.19225</v>
      </c>
      <c r="C126" s="37">
        <v>0.35549999999999998</v>
      </c>
      <c r="D126" s="23">
        <v>8</v>
      </c>
    </row>
    <row r="127" spans="1:4">
      <c r="A127" s="36">
        <v>44623.625</v>
      </c>
      <c r="B127" s="38">
        <v>2.499625</v>
      </c>
      <c r="C127" s="38">
        <v>-2.0124989999999999E-2</v>
      </c>
      <c r="D127" s="24">
        <v>8</v>
      </c>
    </row>
    <row r="128" spans="1:4">
      <c r="A128" s="35">
        <v>44623.645833333299</v>
      </c>
      <c r="B128" s="37">
        <v>2.4566249999999998</v>
      </c>
      <c r="C128" s="37">
        <v>6.4833340000000003E-2</v>
      </c>
      <c r="D128" s="23">
        <v>8</v>
      </c>
    </row>
    <row r="129" spans="1:4">
      <c r="A129" s="36">
        <v>44623.666666666701</v>
      </c>
      <c r="B129" s="38">
        <v>2.7573750000000001</v>
      </c>
      <c r="C129" s="38">
        <v>-0.62616660000000002</v>
      </c>
      <c r="D129" s="24">
        <v>8</v>
      </c>
    </row>
    <row r="130" spans="1:4">
      <c r="A130" s="35">
        <v>44623.6875</v>
      </c>
      <c r="B130" s="37"/>
      <c r="C130" s="37"/>
      <c r="D130" s="23">
        <v>8</v>
      </c>
    </row>
    <row r="131" spans="1:4">
      <c r="A131" s="36">
        <v>44623.708333333299</v>
      </c>
      <c r="B131" s="38">
        <v>2.936833</v>
      </c>
      <c r="C131" s="38">
        <v>1.194</v>
      </c>
      <c r="D131" s="8">
        <v>8</v>
      </c>
    </row>
    <row r="132" spans="1:4">
      <c r="A132" s="35">
        <v>44623.729166666701</v>
      </c>
      <c r="B132" s="37">
        <v>3.3025000000000002</v>
      </c>
      <c r="C132" s="37">
        <v>0.50324999999999998</v>
      </c>
      <c r="D132" s="23">
        <v>8</v>
      </c>
    </row>
    <row r="133" spans="1:4">
      <c r="A133" s="36">
        <v>44623.75</v>
      </c>
      <c r="B133" s="38">
        <v>2.8047499999999999</v>
      </c>
      <c r="C133" s="38">
        <v>0.392125</v>
      </c>
      <c r="D133" s="24">
        <v>8</v>
      </c>
    </row>
    <row r="134" spans="1:4">
      <c r="A134" s="35">
        <v>44623.770833333299</v>
      </c>
      <c r="B134" s="37">
        <v>2.9754999999999998</v>
      </c>
      <c r="C134" s="37">
        <v>0.5645</v>
      </c>
      <c r="D134" s="23">
        <v>8</v>
      </c>
    </row>
    <row r="135" spans="1:4">
      <c r="A135" s="36">
        <v>44623.791666666701</v>
      </c>
      <c r="B135" s="38">
        <v>3.6752500000000001</v>
      </c>
      <c r="C135" s="38">
        <v>0.1605</v>
      </c>
      <c r="D135" s="24">
        <v>8</v>
      </c>
    </row>
    <row r="136" spans="1:4">
      <c r="A136" s="35">
        <v>44623.8125</v>
      </c>
      <c r="B136" s="37">
        <v>3.3804449999999999</v>
      </c>
      <c r="C136" s="37">
        <v>0.1105</v>
      </c>
      <c r="D136" s="23">
        <v>8</v>
      </c>
    </row>
    <row r="137" spans="1:4">
      <c r="A137" s="36">
        <v>44623.833333333299</v>
      </c>
      <c r="B137" s="38">
        <v>3.1206</v>
      </c>
      <c r="C137" s="38">
        <v>0.47699999999999998</v>
      </c>
      <c r="D137" s="24">
        <v>8</v>
      </c>
    </row>
    <row r="138" spans="1:4">
      <c r="A138" s="35">
        <v>44623.854166666701</v>
      </c>
      <c r="B138" s="37">
        <v>3.128857</v>
      </c>
      <c r="C138" s="37">
        <v>0.54611109999999996</v>
      </c>
      <c r="D138" s="23">
        <v>8</v>
      </c>
    </row>
    <row r="139" spans="1:4">
      <c r="A139" s="36">
        <v>44623.875</v>
      </c>
      <c r="B139" s="38">
        <v>2.773333</v>
      </c>
      <c r="C139" s="38">
        <v>0.69450000000000001</v>
      </c>
      <c r="D139" s="24">
        <v>8</v>
      </c>
    </row>
    <row r="140" spans="1:4">
      <c r="A140" s="35">
        <v>44623.895833333299</v>
      </c>
      <c r="B140" s="37">
        <v>2.786572</v>
      </c>
      <c r="C140" s="37">
        <v>1.10175</v>
      </c>
      <c r="D140" s="23">
        <v>8</v>
      </c>
    </row>
    <row r="141" spans="1:4">
      <c r="A141" s="36">
        <v>44623.916666666701</v>
      </c>
      <c r="B141" s="38">
        <v>2.9238749999999998</v>
      </c>
      <c r="C141" s="38">
        <v>1.0194289999999999</v>
      </c>
      <c r="D141" s="24">
        <v>8</v>
      </c>
    </row>
    <row r="142" spans="1:4">
      <c r="A142" s="35">
        <v>44623.9375</v>
      </c>
      <c r="B142" s="37">
        <v>2.9888750000000002</v>
      </c>
      <c r="C142" s="37">
        <v>0.7226667</v>
      </c>
      <c r="D142" s="23">
        <v>8</v>
      </c>
    </row>
    <row r="143" spans="1:4">
      <c r="A143" s="36">
        <v>44623.958333333299</v>
      </c>
      <c r="B143" s="38">
        <v>2.7794439999999998</v>
      </c>
      <c r="C143" s="38">
        <v>0.73214290000000004</v>
      </c>
      <c r="D143" s="24">
        <v>8</v>
      </c>
    </row>
    <row r="144" spans="1:4">
      <c r="A144" s="35">
        <v>44623.979166666701</v>
      </c>
      <c r="B144" s="37">
        <v>3.0257000000000001</v>
      </c>
      <c r="C144" s="37">
        <v>0.51644440000000003</v>
      </c>
      <c r="D144" s="23">
        <v>8</v>
      </c>
    </row>
    <row r="145" spans="1:4">
      <c r="A145" s="36">
        <v>44624</v>
      </c>
      <c r="B145" s="38">
        <v>3.4387500000000002</v>
      </c>
      <c r="C145" s="38">
        <v>0.50277780000000005</v>
      </c>
      <c r="D145" s="24">
        <v>8</v>
      </c>
    </row>
    <row r="146" spans="1:4">
      <c r="A146" s="35">
        <v>44624.020833333299</v>
      </c>
      <c r="B146" s="37">
        <v>3.5150000000000001</v>
      </c>
      <c r="C146" s="37">
        <v>0.77424999999999999</v>
      </c>
      <c r="D146" s="23">
        <v>8</v>
      </c>
    </row>
    <row r="147" spans="1:4">
      <c r="A147" s="36">
        <v>44624.041666666701</v>
      </c>
      <c r="B147" s="38">
        <v>3.3401670000000001</v>
      </c>
      <c r="C147" s="38">
        <v>0.87712500000000004</v>
      </c>
      <c r="D147" s="24">
        <v>8</v>
      </c>
    </row>
    <row r="148" spans="1:4">
      <c r="A148" s="35">
        <v>44624.0625</v>
      </c>
      <c r="B148" s="37">
        <v>3.0006249999999999</v>
      </c>
      <c r="C148" s="37">
        <v>0.54212499999999997</v>
      </c>
      <c r="D148" s="23">
        <v>8</v>
      </c>
    </row>
    <row r="149" spans="1:4">
      <c r="A149" s="36">
        <v>44624.083333333299</v>
      </c>
      <c r="B149" s="38">
        <v>2.4583750000000002</v>
      </c>
      <c r="C149" s="38">
        <v>-9.6666670000000003E-3</v>
      </c>
      <c r="D149" s="24">
        <v>8</v>
      </c>
    </row>
    <row r="150" spans="1:4">
      <c r="A150" s="35">
        <v>44624.104166666701</v>
      </c>
      <c r="B150" s="37">
        <v>2.2188889999999999</v>
      </c>
      <c r="C150" s="37">
        <v>0.1366667</v>
      </c>
      <c r="D150" s="23">
        <v>8</v>
      </c>
    </row>
    <row r="151" spans="1:4">
      <c r="A151" s="36">
        <v>44624.125</v>
      </c>
      <c r="B151" s="38">
        <v>2.1377999999999999</v>
      </c>
      <c r="C151" s="38">
        <v>0.16320000000000001</v>
      </c>
      <c r="D151" s="24">
        <v>8</v>
      </c>
    </row>
    <row r="152" spans="1:4">
      <c r="A152" s="35">
        <v>44624.145833333299</v>
      </c>
      <c r="B152" s="37">
        <v>2.8687499999999999</v>
      </c>
      <c r="C152" s="37">
        <v>0.50733329999999999</v>
      </c>
      <c r="D152" s="23">
        <v>8</v>
      </c>
    </row>
    <row r="153" spans="1:4">
      <c r="A153" s="36">
        <v>44624.166666666701</v>
      </c>
      <c r="B153" s="38">
        <v>3.2635719999999999</v>
      </c>
      <c r="C153" s="38">
        <v>0.484375</v>
      </c>
      <c r="D153" s="24">
        <v>8</v>
      </c>
    </row>
    <row r="154" spans="1:4">
      <c r="A154" s="35">
        <v>44624.1875</v>
      </c>
      <c r="B154" s="37">
        <v>3.1411669999999998</v>
      </c>
      <c r="C154" s="37">
        <v>-0.17399999999999999</v>
      </c>
      <c r="D154" s="23">
        <v>8</v>
      </c>
    </row>
    <row r="155" spans="1:4">
      <c r="A155" s="36">
        <v>44624.208333333299</v>
      </c>
      <c r="B155" s="38">
        <v>3.0382859999999998</v>
      </c>
      <c r="C155" s="38">
        <v>-0.107375</v>
      </c>
      <c r="D155" s="24">
        <v>8</v>
      </c>
    </row>
    <row r="156" spans="1:4">
      <c r="A156" s="35">
        <v>44624.229166666701</v>
      </c>
      <c r="B156" s="37">
        <v>2.66425</v>
      </c>
      <c r="C156" s="37">
        <v>0.32228570000000001</v>
      </c>
      <c r="D156" s="23">
        <v>8</v>
      </c>
    </row>
    <row r="157" spans="1:4">
      <c r="A157" s="36">
        <v>44624.25</v>
      </c>
      <c r="B157" s="38">
        <v>2.7087500000000002</v>
      </c>
      <c r="C157" s="38">
        <v>-0.4201667</v>
      </c>
      <c r="D157" s="24">
        <v>8</v>
      </c>
    </row>
    <row r="158" spans="1:4">
      <c r="A158" s="35">
        <v>44624.270833333299</v>
      </c>
      <c r="B158" s="37">
        <v>2.9215</v>
      </c>
      <c r="C158" s="37">
        <v>-2.2555559999999999E-2</v>
      </c>
      <c r="D158" s="23">
        <v>8</v>
      </c>
    </row>
    <row r="159" spans="1:4">
      <c r="A159" s="36">
        <v>44624.291666666701</v>
      </c>
      <c r="B159" s="38">
        <v>2.78125</v>
      </c>
      <c r="C159" s="38">
        <v>0.15288889999999999</v>
      </c>
      <c r="D159" s="24">
        <v>8</v>
      </c>
    </row>
    <row r="160" spans="1:4">
      <c r="A160" s="35">
        <v>44624.3125</v>
      </c>
      <c r="B160" s="37">
        <v>3.0326249999999999</v>
      </c>
      <c r="C160" s="37">
        <v>0.40212500000000001</v>
      </c>
      <c r="D160" s="23">
        <v>8</v>
      </c>
    </row>
    <row r="161" spans="1:4">
      <c r="A161" s="36">
        <v>44624.333333333299</v>
      </c>
      <c r="B161" s="38">
        <v>3.411667</v>
      </c>
      <c r="C161" s="38">
        <v>0.57599999999999996</v>
      </c>
      <c r="D161" s="24">
        <v>8</v>
      </c>
    </row>
    <row r="162" spans="1:4">
      <c r="A162" s="35">
        <v>44624.354166666701</v>
      </c>
      <c r="B162" s="37">
        <v>3.626833</v>
      </c>
      <c r="C162" s="37">
        <v>0.60624999999999996</v>
      </c>
      <c r="D162" s="23">
        <v>8</v>
      </c>
    </row>
    <row r="163" spans="1:4">
      <c r="A163" s="36">
        <v>44624.375</v>
      </c>
      <c r="B163" s="38">
        <v>3.8541249999999998</v>
      </c>
      <c r="C163" s="38">
        <v>0.52412499999999995</v>
      </c>
      <c r="D163" s="24">
        <v>8</v>
      </c>
    </row>
    <row r="164" spans="1:4">
      <c r="A164" s="35">
        <v>44624.395833333299</v>
      </c>
      <c r="B164" s="37">
        <v>3.9489999999999998</v>
      </c>
      <c r="C164" s="37">
        <v>0.60516669999999995</v>
      </c>
      <c r="D164" s="23">
        <v>8</v>
      </c>
    </row>
    <row r="165" spans="1:4">
      <c r="A165" s="36">
        <v>44624.416666666701</v>
      </c>
      <c r="B165" s="38">
        <v>3.8584999999999998</v>
      </c>
      <c r="C165" s="38">
        <v>1.2662500000000001</v>
      </c>
      <c r="D165" s="24">
        <v>8</v>
      </c>
    </row>
    <row r="166" spans="1:4">
      <c r="A166" s="35">
        <v>44624.4375</v>
      </c>
      <c r="B166" s="37">
        <v>3.823</v>
      </c>
      <c r="C166" s="37">
        <v>1.1426000000000001</v>
      </c>
      <c r="D166" s="23">
        <v>8</v>
      </c>
    </row>
    <row r="167" spans="1:4">
      <c r="A167" s="36">
        <v>44624.458333333299</v>
      </c>
      <c r="B167" s="38">
        <v>3.2813750000000002</v>
      </c>
      <c r="C167" s="38">
        <v>2.5967500000000001</v>
      </c>
      <c r="D167" s="24">
        <v>8</v>
      </c>
    </row>
    <row r="168" spans="1:4">
      <c r="A168" s="35">
        <v>44624.479166666701</v>
      </c>
      <c r="B168" s="37">
        <v>2.4981249999999999</v>
      </c>
      <c r="C168" s="37">
        <v>2.7985000000000002</v>
      </c>
      <c r="D168" s="23">
        <v>8</v>
      </c>
    </row>
    <row r="169" spans="1:4">
      <c r="A169" s="36">
        <v>44624.5</v>
      </c>
      <c r="B169" s="38">
        <v>2.1095000000000002</v>
      </c>
      <c r="C169" s="38">
        <v>2.4828749999999999</v>
      </c>
      <c r="D169" s="24">
        <v>8</v>
      </c>
    </row>
    <row r="170" spans="1:4">
      <c r="A170" s="35">
        <v>44624.520833333299</v>
      </c>
      <c r="B170" s="37">
        <v>2.130125</v>
      </c>
      <c r="C170" s="37">
        <v>2.839375</v>
      </c>
      <c r="D170" s="23">
        <v>8</v>
      </c>
    </row>
    <row r="171" spans="1:4">
      <c r="A171" s="36">
        <v>44624.541666666701</v>
      </c>
      <c r="B171" s="38">
        <v>2.2071429999999999</v>
      </c>
      <c r="C171" s="38">
        <v>2.9173749999999998</v>
      </c>
      <c r="D171" s="24">
        <v>8</v>
      </c>
    </row>
    <row r="172" spans="1:4">
      <c r="A172" s="35">
        <v>44624.5625</v>
      </c>
      <c r="B172" s="37">
        <v>2.0487139999999999</v>
      </c>
      <c r="C172" s="37">
        <v>2.957875</v>
      </c>
      <c r="D172" s="23">
        <v>8</v>
      </c>
    </row>
    <row r="173" spans="1:4">
      <c r="A173" s="36">
        <v>44624.583333333299</v>
      </c>
      <c r="B173" s="38">
        <v>1.8939999999999999</v>
      </c>
      <c r="C173" s="38">
        <v>3.106125</v>
      </c>
      <c r="D173" s="24">
        <v>8</v>
      </c>
    </row>
    <row r="174" spans="1:4">
      <c r="A174" s="35">
        <v>44624.604166666701</v>
      </c>
      <c r="B174" s="37">
        <v>1.9470000000000001</v>
      </c>
      <c r="C174" s="37">
        <v>3.1887500000000002</v>
      </c>
      <c r="D174" s="23">
        <v>8</v>
      </c>
    </row>
    <row r="175" spans="1:4">
      <c r="A175" s="36">
        <v>44624.625</v>
      </c>
      <c r="B175" s="38">
        <v>1.833</v>
      </c>
      <c r="C175" s="38">
        <v>3.4550000000000001</v>
      </c>
      <c r="D175" s="24">
        <v>8</v>
      </c>
    </row>
    <row r="176" spans="1:4">
      <c r="A176" s="35">
        <v>44624.645833333299</v>
      </c>
      <c r="B176" s="37">
        <v>2.2021250000000001</v>
      </c>
      <c r="C176" s="37">
        <v>3.8741430000000001</v>
      </c>
      <c r="D176" s="23">
        <v>8</v>
      </c>
    </row>
    <row r="177" spans="1:4">
      <c r="A177" s="36">
        <v>44624.666666666701</v>
      </c>
      <c r="B177" s="38">
        <v>3.67625</v>
      </c>
      <c r="C177" s="38">
        <v>3.6684999999999999</v>
      </c>
      <c r="D177" s="24">
        <v>8</v>
      </c>
    </row>
    <row r="178" spans="1:4">
      <c r="A178" s="35">
        <v>44624.6875</v>
      </c>
      <c r="B178" s="37"/>
      <c r="C178" s="37"/>
      <c r="D178" s="23">
        <v>8</v>
      </c>
    </row>
    <row r="179" spans="1:4">
      <c r="A179" s="36">
        <v>44624.708333333299</v>
      </c>
      <c r="B179" s="38">
        <v>1.9486669999999999</v>
      </c>
      <c r="C179" s="38">
        <v>3.7987500000000001</v>
      </c>
      <c r="D179" s="24">
        <v>8</v>
      </c>
    </row>
    <row r="180" spans="1:4">
      <c r="A180" s="35">
        <v>44624.729166666701</v>
      </c>
      <c r="B180" s="37">
        <v>2.189333</v>
      </c>
      <c r="C180" s="37">
        <v>3.21225</v>
      </c>
      <c r="D180" s="23">
        <v>8</v>
      </c>
    </row>
    <row r="181" spans="1:4">
      <c r="A181" s="36">
        <v>44624.75</v>
      </c>
      <c r="B181" s="38">
        <v>2.6776249999999999</v>
      </c>
      <c r="C181" s="38">
        <v>2.9071250000000002</v>
      </c>
      <c r="D181" s="24">
        <v>8</v>
      </c>
    </row>
    <row r="182" spans="1:4">
      <c r="A182" s="35">
        <v>44624.770833333299</v>
      </c>
      <c r="B182" s="37">
        <v>3.5535000000000001</v>
      </c>
      <c r="C182" s="37">
        <v>4.009334</v>
      </c>
      <c r="D182" s="23">
        <v>8</v>
      </c>
    </row>
    <row r="183" spans="1:4">
      <c r="A183" s="36">
        <v>44624.791666666701</v>
      </c>
      <c r="B183" s="38">
        <v>3.6312500000000001</v>
      </c>
      <c r="C183" s="38">
        <v>2.7083330000000001</v>
      </c>
      <c r="D183" s="24">
        <v>8</v>
      </c>
    </row>
    <row r="184" spans="1:4">
      <c r="A184" s="35">
        <v>44624.8125</v>
      </c>
      <c r="B184" s="37">
        <v>2.375</v>
      </c>
      <c r="C184" s="37">
        <v>1.6755</v>
      </c>
      <c r="D184" s="23">
        <v>8</v>
      </c>
    </row>
    <row r="185" spans="1:4">
      <c r="A185" s="36">
        <v>44624.833333333299</v>
      </c>
      <c r="B185" s="38">
        <v>1.6697</v>
      </c>
      <c r="C185" s="38">
        <v>1.7103999999999999</v>
      </c>
      <c r="D185" s="24">
        <v>8</v>
      </c>
    </row>
    <row r="186" spans="1:4">
      <c r="A186" s="35">
        <v>44624.854166666701</v>
      </c>
      <c r="B186" s="37">
        <v>1.088857</v>
      </c>
      <c r="C186" s="37">
        <v>1.8337779999999999</v>
      </c>
      <c r="D186" s="23">
        <v>8</v>
      </c>
    </row>
    <row r="187" spans="1:4">
      <c r="A187" s="36">
        <v>44624.875</v>
      </c>
      <c r="B187" s="38">
        <v>2.1659999999999999</v>
      </c>
      <c r="C187" s="38">
        <v>1.887875</v>
      </c>
      <c r="D187" s="24">
        <v>8</v>
      </c>
    </row>
    <row r="188" spans="1:4">
      <c r="A188" s="35">
        <v>44624.895833333299</v>
      </c>
      <c r="B188" s="37">
        <v>2.3061430000000001</v>
      </c>
      <c r="C188" s="37">
        <v>2.0982500000000002</v>
      </c>
      <c r="D188" s="23">
        <v>8</v>
      </c>
    </row>
    <row r="189" spans="1:4">
      <c r="A189" s="36">
        <v>44624.916666666701</v>
      </c>
      <c r="B189" s="38">
        <v>3.383</v>
      </c>
      <c r="C189" s="38">
        <v>2.2052860000000001</v>
      </c>
      <c r="D189" s="24">
        <v>8</v>
      </c>
    </row>
    <row r="190" spans="1:4">
      <c r="A190" s="35">
        <v>44624.9375</v>
      </c>
      <c r="B190" s="37">
        <v>3.1211250000000001</v>
      </c>
      <c r="C190" s="37">
        <v>2.006167</v>
      </c>
      <c r="D190" s="23">
        <v>8</v>
      </c>
    </row>
    <row r="191" spans="1:4">
      <c r="A191" s="36">
        <v>44624.958333333299</v>
      </c>
      <c r="B191" s="38">
        <v>1.1823330000000001</v>
      </c>
      <c r="C191" s="38">
        <v>2.081429</v>
      </c>
      <c r="D191" s="24">
        <v>8</v>
      </c>
    </row>
    <row r="192" spans="1:4">
      <c r="A192" s="35">
        <v>44624.979166666701</v>
      </c>
      <c r="B192" s="37">
        <v>0.83440000000000003</v>
      </c>
      <c r="C192" s="37">
        <v>1.968</v>
      </c>
      <c r="D192" s="23">
        <v>8</v>
      </c>
    </row>
    <row r="193" spans="1:4">
      <c r="A193" s="36">
        <v>44625</v>
      </c>
      <c r="B193" s="38">
        <v>1.348125</v>
      </c>
      <c r="C193" s="38">
        <v>1.933333</v>
      </c>
      <c r="D193" s="24">
        <v>8</v>
      </c>
    </row>
    <row r="194" spans="1:4">
      <c r="A194" s="35">
        <v>44625.020833333299</v>
      </c>
      <c r="B194" s="37">
        <v>0.97216670000000005</v>
      </c>
      <c r="C194" s="37">
        <v>1.9937499999999999</v>
      </c>
      <c r="D194" s="23">
        <v>8</v>
      </c>
    </row>
    <row r="195" spans="1:4">
      <c r="A195" s="36">
        <v>44625.041666666701</v>
      </c>
      <c r="B195" s="38">
        <v>0.80966660000000001</v>
      </c>
      <c r="C195" s="38">
        <v>2.00475</v>
      </c>
      <c r="D195" s="24">
        <v>8</v>
      </c>
    </row>
    <row r="196" spans="1:4">
      <c r="A196" s="35">
        <v>44625.0625</v>
      </c>
      <c r="B196" s="37">
        <v>1.3791249999999999</v>
      </c>
      <c r="C196" s="37">
        <v>2.2637499999999999</v>
      </c>
      <c r="D196" s="23">
        <v>8</v>
      </c>
    </row>
    <row r="197" spans="1:4">
      <c r="A197" s="36">
        <v>44625.083333333299</v>
      </c>
      <c r="B197" s="38">
        <v>1.0177499999999999</v>
      </c>
      <c r="C197" s="38">
        <v>2.2151670000000001</v>
      </c>
      <c r="D197" s="24">
        <v>8</v>
      </c>
    </row>
    <row r="198" spans="1:4">
      <c r="A198" s="35">
        <v>44625.104166666701</v>
      </c>
      <c r="B198" s="37">
        <v>0.86875000000000002</v>
      </c>
      <c r="C198" s="37">
        <v>2.1503329999999998</v>
      </c>
      <c r="D198" s="23">
        <v>8</v>
      </c>
    </row>
    <row r="199" spans="1:4">
      <c r="A199" s="36">
        <v>44625.125</v>
      </c>
      <c r="B199" s="38">
        <v>0.95509999999999995</v>
      </c>
      <c r="C199" s="38">
        <v>2.2721</v>
      </c>
      <c r="D199" s="24">
        <v>8</v>
      </c>
    </row>
    <row r="200" spans="1:4">
      <c r="A200" s="35">
        <v>44625.145833333299</v>
      </c>
      <c r="B200" s="37">
        <v>0.84787500000000005</v>
      </c>
      <c r="C200" s="37">
        <v>2.0565560000000001</v>
      </c>
      <c r="D200" s="23">
        <v>8</v>
      </c>
    </row>
    <row r="201" spans="1:4">
      <c r="A201" s="36">
        <v>44625.166666666701</v>
      </c>
      <c r="B201" s="38">
        <v>0.76014289999999995</v>
      </c>
      <c r="C201" s="38">
        <v>2.0844999999999998</v>
      </c>
      <c r="D201" s="24">
        <v>8</v>
      </c>
    </row>
    <row r="202" spans="1:4">
      <c r="A202" s="35">
        <v>44625.1875</v>
      </c>
      <c r="B202" s="37">
        <v>0.86316669999999995</v>
      </c>
      <c r="C202" s="37">
        <v>2.2331249999999998</v>
      </c>
      <c r="D202" s="23">
        <v>8</v>
      </c>
    </row>
    <row r="203" spans="1:4">
      <c r="A203" s="36">
        <v>44625.208333333299</v>
      </c>
      <c r="B203" s="38">
        <v>1.099286</v>
      </c>
      <c r="C203" s="38">
        <v>1.9373750000000001</v>
      </c>
      <c r="D203" s="24">
        <v>8</v>
      </c>
    </row>
    <row r="204" spans="1:4">
      <c r="A204" s="35">
        <v>44625.229166666701</v>
      </c>
      <c r="B204" s="37">
        <v>1.0075000000000001</v>
      </c>
      <c r="C204" s="37">
        <v>1.544</v>
      </c>
      <c r="D204" s="23">
        <v>8</v>
      </c>
    </row>
    <row r="205" spans="1:4">
      <c r="A205" s="36">
        <v>44625.25</v>
      </c>
      <c r="B205" s="38">
        <v>0.89737500000000003</v>
      </c>
      <c r="C205" s="38">
        <v>1.7283329999999999</v>
      </c>
      <c r="D205" s="24">
        <v>8</v>
      </c>
    </row>
    <row r="206" spans="1:4">
      <c r="A206" s="35">
        <v>44625.270833333299</v>
      </c>
      <c r="B206" s="37">
        <v>0.8196</v>
      </c>
      <c r="C206" s="37">
        <v>1.8793329999999999</v>
      </c>
      <c r="D206" s="23">
        <v>8</v>
      </c>
    </row>
    <row r="207" spans="1:4">
      <c r="A207" s="36">
        <v>44625.291666666701</v>
      </c>
      <c r="B207" s="38">
        <v>0.88300000000000001</v>
      </c>
      <c r="C207" s="38">
        <v>1.612889</v>
      </c>
      <c r="D207" s="24">
        <v>8</v>
      </c>
    </row>
    <row r="208" spans="1:4">
      <c r="A208" s="35">
        <v>44625.3125</v>
      </c>
      <c r="B208" s="37">
        <v>1.0575000000000001</v>
      </c>
      <c r="C208" s="37">
        <v>1.4581249999999999</v>
      </c>
      <c r="D208" s="23">
        <v>8</v>
      </c>
    </row>
    <row r="209" spans="1:4">
      <c r="A209" s="36">
        <v>44625.333333333299</v>
      </c>
      <c r="B209" s="38">
        <v>1.3416669999999999</v>
      </c>
      <c r="C209" s="38">
        <v>1.9228749999999999</v>
      </c>
      <c r="D209" s="24">
        <v>8</v>
      </c>
    </row>
    <row r="210" spans="1:4">
      <c r="A210" s="35">
        <v>44625.354166666701</v>
      </c>
      <c r="B210" s="37">
        <v>1.579</v>
      </c>
      <c r="C210" s="37">
        <v>1.759625</v>
      </c>
      <c r="D210" s="23">
        <v>8</v>
      </c>
    </row>
    <row r="211" spans="1:4">
      <c r="A211" s="36">
        <v>44625.375</v>
      </c>
      <c r="B211" s="38">
        <v>1.526375</v>
      </c>
      <c r="C211" s="38">
        <v>1.534</v>
      </c>
      <c r="D211" s="24">
        <v>8</v>
      </c>
    </row>
    <row r="212" spans="1:4">
      <c r="A212" s="35">
        <v>44625.395833333299</v>
      </c>
      <c r="B212" s="37">
        <v>1.5566249999999999</v>
      </c>
      <c r="C212" s="37">
        <v>1.9019999999999999</v>
      </c>
      <c r="D212" s="23">
        <v>8</v>
      </c>
    </row>
    <row r="213" spans="1:4">
      <c r="A213" s="36">
        <v>44625.416666666701</v>
      </c>
      <c r="B213" s="38">
        <v>1.6653</v>
      </c>
      <c r="C213" s="38">
        <v>1.5945</v>
      </c>
      <c r="D213" s="24">
        <v>8</v>
      </c>
    </row>
    <row r="214" spans="1:4">
      <c r="A214" s="35">
        <v>44625.4375</v>
      </c>
      <c r="B214" s="37">
        <v>1.4790000000000001</v>
      </c>
      <c r="C214" s="37">
        <v>1.4910000000000001</v>
      </c>
      <c r="D214" s="23">
        <v>8</v>
      </c>
    </row>
    <row r="215" spans="1:4">
      <c r="A215" s="36">
        <v>44625.458333333299</v>
      </c>
      <c r="B215" s="38">
        <v>1.3385</v>
      </c>
      <c r="C215" s="38">
        <v>2.6272500000000001</v>
      </c>
      <c r="D215" s="24">
        <v>8</v>
      </c>
    </row>
    <row r="216" spans="1:4">
      <c r="A216" s="35">
        <v>44625.479166666701</v>
      </c>
      <c r="B216" s="37">
        <v>1.5682499999999999</v>
      </c>
      <c r="C216" s="37">
        <v>1.393286</v>
      </c>
      <c r="D216" s="23">
        <v>8</v>
      </c>
    </row>
    <row r="217" spans="1:4">
      <c r="A217" s="36">
        <v>44625.5</v>
      </c>
      <c r="B217" s="38">
        <v>1.5806249999999999</v>
      </c>
      <c r="C217" s="38">
        <v>0.78016660000000004</v>
      </c>
      <c r="D217" s="24">
        <v>8</v>
      </c>
    </row>
    <row r="218" spans="1:4">
      <c r="A218" s="35">
        <v>44625.520833333299</v>
      </c>
      <c r="B218" s="37">
        <v>1.610125</v>
      </c>
      <c r="C218" s="37">
        <v>1.2617499999999999</v>
      </c>
      <c r="D218" s="23">
        <v>8</v>
      </c>
    </row>
    <row r="219" spans="1:4">
      <c r="A219" s="36">
        <v>44625.541666666701</v>
      </c>
      <c r="B219" s="38">
        <v>1.586714</v>
      </c>
      <c r="C219" s="38">
        <v>1.5112220000000001</v>
      </c>
      <c r="D219" s="24">
        <v>8</v>
      </c>
    </row>
    <row r="220" spans="1:4">
      <c r="A220" s="35">
        <v>44625.5625</v>
      </c>
      <c r="B220" s="37">
        <v>1.539625</v>
      </c>
      <c r="C220" s="37">
        <v>1.457875</v>
      </c>
      <c r="D220" s="23">
        <v>8</v>
      </c>
    </row>
    <row r="221" spans="1:4">
      <c r="A221" s="36">
        <v>44625.583333333299</v>
      </c>
      <c r="B221" s="38">
        <v>1.4501250000000001</v>
      </c>
      <c r="C221" s="38">
        <v>0.77424999999999999</v>
      </c>
      <c r="D221" s="24">
        <v>8</v>
      </c>
    </row>
    <row r="222" spans="1:4">
      <c r="A222" s="35">
        <v>44625.604166666701</v>
      </c>
      <c r="B222" s="37">
        <v>1.5803750000000001</v>
      </c>
      <c r="C222" s="37">
        <v>0.954125</v>
      </c>
      <c r="D222" s="23">
        <v>8</v>
      </c>
    </row>
    <row r="223" spans="1:4">
      <c r="A223" s="36">
        <v>44625.625</v>
      </c>
      <c r="B223" s="38">
        <v>1.4926250000000001</v>
      </c>
      <c r="C223" s="38">
        <v>-3.4000000000000002E-2</v>
      </c>
      <c r="D223" s="24">
        <v>8</v>
      </c>
    </row>
    <row r="224" spans="1:4">
      <c r="A224" s="35">
        <v>44625.645833333299</v>
      </c>
      <c r="B224" s="37">
        <v>1.6757500000000001</v>
      </c>
      <c r="C224" s="37">
        <v>-0.2423333</v>
      </c>
      <c r="D224" s="23">
        <v>8</v>
      </c>
    </row>
    <row r="225" spans="1:4">
      <c r="A225" s="36">
        <v>44625.666666666701</v>
      </c>
      <c r="B225" s="38">
        <v>1.807375</v>
      </c>
      <c r="C225" s="38">
        <v>-0.55685720000000005</v>
      </c>
      <c r="D225" s="24">
        <v>8</v>
      </c>
    </row>
    <row r="226" spans="1:4">
      <c r="A226" s="35">
        <v>44625.6875</v>
      </c>
      <c r="B226" s="37"/>
      <c r="C226" s="37"/>
      <c r="D226" s="23">
        <v>8</v>
      </c>
    </row>
    <row r="227" spans="1:4">
      <c r="A227" s="36">
        <v>44625.708333333299</v>
      </c>
      <c r="B227" s="38">
        <v>2.204167</v>
      </c>
      <c r="C227" s="38">
        <v>-0.14924999999999999</v>
      </c>
      <c r="D227" s="24">
        <v>8</v>
      </c>
    </row>
    <row r="228" spans="1:4">
      <c r="A228" s="35">
        <v>44625.729166666701</v>
      </c>
      <c r="B228" s="37">
        <v>2.0776669999999999</v>
      </c>
      <c r="C228" s="37">
        <v>0.19362499999999999</v>
      </c>
      <c r="D228" s="23">
        <v>8</v>
      </c>
    </row>
    <row r="229" spans="1:4">
      <c r="A229" s="36">
        <v>44625.75</v>
      </c>
      <c r="B229" s="38">
        <v>1.7641249999999999</v>
      </c>
      <c r="C229" s="38">
        <v>0.88637500000000002</v>
      </c>
      <c r="D229" s="24">
        <v>8</v>
      </c>
    </row>
    <row r="230" spans="1:4">
      <c r="A230" s="35">
        <v>44625.770833333299</v>
      </c>
      <c r="B230" s="37">
        <v>1.9105000000000001</v>
      </c>
      <c r="C230" s="37">
        <v>1.0325</v>
      </c>
      <c r="D230" s="23">
        <v>8</v>
      </c>
    </row>
    <row r="231" spans="1:4">
      <c r="A231" s="36">
        <v>44625.791666666701</v>
      </c>
      <c r="B231" s="38">
        <v>1.7172499999999999</v>
      </c>
      <c r="C231" s="38">
        <v>0.63116669999999997</v>
      </c>
      <c r="D231" s="24">
        <v>8</v>
      </c>
    </row>
    <row r="232" spans="1:4">
      <c r="A232" s="35">
        <v>44625.8125</v>
      </c>
      <c r="B232" s="37">
        <v>1.2849999999999999</v>
      </c>
      <c r="C232" s="37">
        <v>0.21062500000000001</v>
      </c>
      <c r="D232" s="23">
        <v>8</v>
      </c>
    </row>
    <row r="233" spans="1:4">
      <c r="A233" s="36">
        <v>44625.833333333299</v>
      </c>
      <c r="B233" s="38">
        <v>0.93489999999999995</v>
      </c>
      <c r="C233" s="38">
        <v>0.27750000000000002</v>
      </c>
      <c r="D233" s="24">
        <v>8</v>
      </c>
    </row>
    <row r="234" spans="1:4">
      <c r="A234" s="35">
        <v>44625.854166666701</v>
      </c>
      <c r="B234" s="37">
        <v>0.98328570000000004</v>
      </c>
      <c r="C234" s="37">
        <v>0.2916667</v>
      </c>
      <c r="D234" s="23">
        <v>8</v>
      </c>
    </row>
    <row r="235" spans="1:4">
      <c r="A235" s="36">
        <v>44625.875</v>
      </c>
      <c r="B235" s="38">
        <v>0.96099999999999997</v>
      </c>
      <c r="C235" s="38">
        <v>0.20824999999999999</v>
      </c>
      <c r="D235" s="24">
        <v>8</v>
      </c>
    </row>
    <row r="236" spans="1:4">
      <c r="A236" s="35">
        <v>44625.895833333299</v>
      </c>
      <c r="B236" s="37">
        <v>1.4490000000000001</v>
      </c>
      <c r="C236" s="37">
        <v>0.44612499999999999</v>
      </c>
      <c r="D236" s="23">
        <v>8</v>
      </c>
    </row>
    <row r="237" spans="1:4">
      <c r="A237" s="36">
        <v>44625.916666666701</v>
      </c>
      <c r="B237" s="38">
        <v>2.6973750000000001</v>
      </c>
      <c r="C237" s="38">
        <v>0.61542859999999999</v>
      </c>
      <c r="D237" s="24">
        <v>8</v>
      </c>
    </row>
    <row r="238" spans="1:4">
      <c r="A238" s="35">
        <v>44625.9375</v>
      </c>
      <c r="B238" s="37">
        <v>5.1421250000000001</v>
      </c>
      <c r="C238" s="37">
        <v>0.6523333</v>
      </c>
      <c r="D238" s="23">
        <v>8</v>
      </c>
    </row>
    <row r="239" spans="1:4">
      <c r="A239" s="36">
        <v>44625.958333333299</v>
      </c>
      <c r="B239" s="38">
        <v>5.2190000000000003</v>
      </c>
      <c r="C239" s="38">
        <v>0.51971429999999996</v>
      </c>
      <c r="D239" s="24">
        <v>8</v>
      </c>
    </row>
    <row r="240" spans="1:4">
      <c r="A240" s="35">
        <v>44625.979166666701</v>
      </c>
      <c r="B240" s="37">
        <v>3.8898999999999999</v>
      </c>
      <c r="C240" s="37">
        <v>0.1293</v>
      </c>
      <c r="D240" s="23">
        <v>8</v>
      </c>
    </row>
    <row r="241" spans="1:4">
      <c r="A241" s="36">
        <v>44626</v>
      </c>
      <c r="B241" s="38">
        <v>2.33175</v>
      </c>
      <c r="C241" s="38">
        <v>0.12866669999999999</v>
      </c>
      <c r="D241" s="24">
        <v>8</v>
      </c>
    </row>
    <row r="242" spans="1:4">
      <c r="A242" s="35">
        <v>44626.020833333299</v>
      </c>
      <c r="B242" s="37">
        <v>2.7759999999999998</v>
      </c>
      <c r="C242" s="37">
        <v>0.170625</v>
      </c>
      <c r="D242" s="23">
        <v>8</v>
      </c>
    </row>
    <row r="243" spans="1:4">
      <c r="A243" s="36">
        <v>44626.041666666701</v>
      </c>
      <c r="B243" s="38">
        <v>1.9125000000000001</v>
      </c>
      <c r="C243" s="38">
        <v>0.28887499999999999</v>
      </c>
      <c r="D243" s="24">
        <v>8</v>
      </c>
    </row>
    <row r="244" spans="1:4">
      <c r="A244" s="35">
        <v>44626.0625</v>
      </c>
      <c r="B244" s="37">
        <v>1.5542499999999999</v>
      </c>
      <c r="C244" s="37">
        <v>0.139625</v>
      </c>
      <c r="D244" s="23">
        <v>8</v>
      </c>
    </row>
    <row r="245" spans="1:4">
      <c r="A245" s="36">
        <v>44626.083333333299</v>
      </c>
      <c r="B245" s="38">
        <v>2.17875</v>
      </c>
      <c r="C245" s="38">
        <v>-6.2166659999999999E-2</v>
      </c>
      <c r="D245" s="24">
        <v>8</v>
      </c>
    </row>
    <row r="246" spans="1:4">
      <c r="A246" s="35">
        <v>44626.104166666701</v>
      </c>
      <c r="B246" s="37">
        <v>3.735125</v>
      </c>
      <c r="C246" s="37">
        <v>5.9666660000000003E-2</v>
      </c>
      <c r="D246" s="23">
        <v>8</v>
      </c>
    </row>
    <row r="247" spans="1:4">
      <c r="A247" s="36">
        <v>44626.125</v>
      </c>
      <c r="B247" s="38">
        <v>2.3336999999999999</v>
      </c>
      <c r="C247" s="38">
        <v>-7.4200000000000002E-2</v>
      </c>
      <c r="D247" s="24">
        <v>8</v>
      </c>
    </row>
    <row r="248" spans="1:4">
      <c r="A248" s="35">
        <v>44626.145833333299</v>
      </c>
      <c r="B248" s="37">
        <v>2.4278749999999998</v>
      </c>
      <c r="C248" s="37">
        <v>-0.10100000000000001</v>
      </c>
      <c r="D248" s="23">
        <v>8</v>
      </c>
    </row>
    <row r="249" spans="1:4">
      <c r="A249" s="36">
        <v>44626.166666666701</v>
      </c>
      <c r="B249" s="38">
        <v>1.7885709999999999</v>
      </c>
      <c r="C249" s="38">
        <v>-0.1215</v>
      </c>
      <c r="D249" s="24">
        <v>8</v>
      </c>
    </row>
    <row r="250" spans="1:4">
      <c r="A250" s="35">
        <v>44626.1875</v>
      </c>
      <c r="B250" s="37">
        <v>1.6335</v>
      </c>
      <c r="C250" s="37">
        <v>-0.198625</v>
      </c>
      <c r="D250" s="23">
        <v>8</v>
      </c>
    </row>
    <row r="251" spans="1:4">
      <c r="A251" s="36">
        <v>44626.208333333299</v>
      </c>
      <c r="B251" s="38">
        <v>1.725571</v>
      </c>
      <c r="C251" s="38">
        <v>-0.17199999999999999</v>
      </c>
      <c r="D251" s="24">
        <v>8</v>
      </c>
    </row>
    <row r="252" spans="1:4">
      <c r="A252" s="35">
        <v>44626.229166666701</v>
      </c>
      <c r="B252" s="37">
        <v>1.688625</v>
      </c>
      <c r="C252" s="37">
        <v>5.2571430000000002E-2</v>
      </c>
      <c r="D252" s="23">
        <v>8</v>
      </c>
    </row>
    <row r="253" spans="1:4">
      <c r="A253" s="36">
        <v>44626.25</v>
      </c>
      <c r="B253" s="38">
        <v>1.5235000000000001</v>
      </c>
      <c r="C253" s="38">
        <v>-0.1156667</v>
      </c>
      <c r="D253" s="24">
        <v>8</v>
      </c>
    </row>
    <row r="254" spans="1:4">
      <c r="A254" s="35">
        <v>44626.270833333299</v>
      </c>
      <c r="B254" s="37">
        <v>1.5886</v>
      </c>
      <c r="C254" s="37">
        <v>-1.6666669999999999E-3</v>
      </c>
      <c r="D254" s="23">
        <v>8</v>
      </c>
    </row>
    <row r="255" spans="1:4">
      <c r="A255" s="36">
        <v>44626.291666666701</v>
      </c>
      <c r="B255" s="38">
        <v>2.1506249999999998</v>
      </c>
      <c r="C255" s="38">
        <v>2.3333329999999999E-2</v>
      </c>
      <c r="D255" s="24">
        <v>8</v>
      </c>
    </row>
    <row r="256" spans="1:4">
      <c r="A256" s="35">
        <v>44626.3125</v>
      </c>
      <c r="B256" s="37">
        <v>2.5918749999999999</v>
      </c>
      <c r="C256" s="37">
        <v>-0.32387500000000002</v>
      </c>
      <c r="D256" s="23">
        <v>8</v>
      </c>
    </row>
    <row r="257" spans="1:4">
      <c r="A257" s="36">
        <v>44626.333333333299</v>
      </c>
      <c r="B257" s="38">
        <v>2.1171669999999998</v>
      </c>
      <c r="C257" s="38">
        <v>-0.37924999999999998</v>
      </c>
      <c r="D257" s="24">
        <v>8</v>
      </c>
    </row>
    <row r="258" spans="1:4">
      <c r="A258" s="35">
        <v>44626.354166666701</v>
      </c>
      <c r="B258" s="37">
        <v>2.0248330000000001</v>
      </c>
      <c r="C258" s="37">
        <v>-0.23125000000000001</v>
      </c>
      <c r="D258" s="23">
        <v>8</v>
      </c>
    </row>
    <row r="259" spans="1:4">
      <c r="A259" s="36">
        <v>44626.375</v>
      </c>
      <c r="B259" s="38">
        <v>2.2566250000000001</v>
      </c>
      <c r="C259" s="38">
        <v>-0.61312500000000003</v>
      </c>
      <c r="D259" s="24">
        <v>8</v>
      </c>
    </row>
    <row r="260" spans="1:4">
      <c r="A260" s="35">
        <v>44626.395833333299</v>
      </c>
      <c r="B260" s="37">
        <v>2.5385559999999998</v>
      </c>
      <c r="C260" s="37">
        <v>-0.86833329999999997</v>
      </c>
      <c r="D260" s="23">
        <v>8</v>
      </c>
    </row>
    <row r="261" spans="1:4">
      <c r="A261" s="36">
        <v>44626.416666666701</v>
      </c>
      <c r="B261" s="38">
        <v>2.9049999999999998</v>
      </c>
      <c r="C261" s="38">
        <v>-0.44162499999999999</v>
      </c>
      <c r="D261" s="24">
        <v>8</v>
      </c>
    </row>
    <row r="262" spans="1:4">
      <c r="A262" s="35">
        <v>44626.4375</v>
      </c>
      <c r="B262" s="37">
        <v>2.68</v>
      </c>
      <c r="C262" s="37">
        <v>-0.69316670000000002</v>
      </c>
      <c r="D262" s="23">
        <v>8</v>
      </c>
    </row>
    <row r="263" spans="1:4">
      <c r="A263" s="36">
        <v>44626.458333333299</v>
      </c>
      <c r="B263" s="38">
        <v>2.0982500000000002</v>
      </c>
      <c r="C263" s="38">
        <v>-0.99624999999999997</v>
      </c>
      <c r="D263" s="24">
        <v>8</v>
      </c>
    </row>
    <row r="264" spans="1:4">
      <c r="A264" s="35">
        <v>44626.479166666701</v>
      </c>
      <c r="B264" s="37">
        <v>1.9898750000000001</v>
      </c>
      <c r="C264" s="37">
        <v>-1.0977140000000001</v>
      </c>
      <c r="D264" s="23">
        <v>8</v>
      </c>
    </row>
    <row r="265" spans="1:4">
      <c r="A265" s="36">
        <v>44626.5</v>
      </c>
      <c r="B265" s="38">
        <v>1.79</v>
      </c>
      <c r="C265" s="38">
        <v>-1.2344999999999999</v>
      </c>
      <c r="D265" s="24">
        <v>8</v>
      </c>
    </row>
    <row r="266" spans="1:4">
      <c r="A266" s="35">
        <v>44626.520833333299</v>
      </c>
      <c r="B266" s="37">
        <v>1.4136249999999999</v>
      </c>
      <c r="C266" s="37">
        <v>-0.58344439999999997</v>
      </c>
      <c r="D266" s="23">
        <v>8</v>
      </c>
    </row>
    <row r="267" spans="1:4">
      <c r="A267" s="36">
        <v>44626.541666666701</v>
      </c>
      <c r="B267" s="38">
        <v>1.5147139999999999</v>
      </c>
      <c r="C267" s="38">
        <v>-0.25044440000000001</v>
      </c>
      <c r="D267" s="24">
        <v>8</v>
      </c>
    </row>
    <row r="268" spans="1:4">
      <c r="A268" s="35">
        <v>44626.5625</v>
      </c>
      <c r="B268" s="37">
        <v>1.5861430000000001</v>
      </c>
      <c r="C268" s="37">
        <v>-0.35037499999999999</v>
      </c>
      <c r="D268" s="23">
        <v>8</v>
      </c>
    </row>
    <row r="269" spans="1:4">
      <c r="A269" s="36">
        <v>44626.583333333299</v>
      </c>
      <c r="B269" s="38">
        <v>1.26875</v>
      </c>
      <c r="C269" s="38">
        <v>-0.87575000000000003</v>
      </c>
      <c r="D269" s="24">
        <v>8</v>
      </c>
    </row>
    <row r="270" spans="1:4">
      <c r="A270" s="35">
        <v>44626.604166666701</v>
      </c>
      <c r="B270" s="37">
        <v>1.1955</v>
      </c>
      <c r="C270" s="37">
        <v>-1.08</v>
      </c>
      <c r="D270" s="23">
        <v>8</v>
      </c>
    </row>
    <row r="271" spans="1:4">
      <c r="A271" s="36">
        <v>44626.625</v>
      </c>
      <c r="B271" s="38">
        <v>1.2922499999999999</v>
      </c>
      <c r="C271" s="38">
        <v>-1.7731250000000001</v>
      </c>
      <c r="D271" s="24">
        <v>8</v>
      </c>
    </row>
    <row r="272" spans="1:4">
      <c r="A272" s="35">
        <v>44626.645833333299</v>
      </c>
      <c r="B272" s="37">
        <v>1.7318750000000001</v>
      </c>
      <c r="C272" s="37">
        <v>-0.67800000000000005</v>
      </c>
      <c r="D272" s="23">
        <v>8</v>
      </c>
    </row>
    <row r="273" spans="1:4">
      <c r="A273" s="36">
        <v>44626.666666666701</v>
      </c>
      <c r="B273" s="38">
        <v>1.7115</v>
      </c>
      <c r="C273" s="38">
        <v>0.88342860000000001</v>
      </c>
      <c r="D273" s="24">
        <v>8</v>
      </c>
    </row>
    <row r="274" spans="1:4">
      <c r="A274" s="35">
        <v>44626.6875</v>
      </c>
      <c r="B274" s="37"/>
      <c r="C274" s="37"/>
      <c r="D274" s="23">
        <v>8</v>
      </c>
    </row>
    <row r="275" spans="1:4">
      <c r="A275" s="36">
        <v>44626.708333333299</v>
      </c>
      <c r="B275" s="38">
        <v>2.3105000000000002</v>
      </c>
      <c r="C275" s="38">
        <v>3.1302500000000002</v>
      </c>
      <c r="D275" s="24">
        <v>8</v>
      </c>
    </row>
    <row r="276" spans="1:4">
      <c r="A276" s="35">
        <v>44626.729166666701</v>
      </c>
      <c r="B276" s="37">
        <v>3.2343329999999999</v>
      </c>
      <c r="C276" s="37">
        <v>1.1817500000000001</v>
      </c>
      <c r="D276" s="23">
        <v>8</v>
      </c>
    </row>
    <row r="277" spans="1:4">
      <c r="A277" s="36">
        <v>44626.75</v>
      </c>
      <c r="B277" s="38">
        <v>2.6817500000000001</v>
      </c>
      <c r="C277" s="38">
        <v>0.64587499999999998</v>
      </c>
      <c r="D277" s="24">
        <v>8</v>
      </c>
    </row>
    <row r="278" spans="1:4">
      <c r="A278" s="35">
        <v>44626.770833333299</v>
      </c>
      <c r="B278" s="37">
        <v>2.0343749999999998</v>
      </c>
      <c r="C278" s="37">
        <v>-0.39700000000000002</v>
      </c>
      <c r="D278" s="23">
        <v>8</v>
      </c>
    </row>
    <row r="279" spans="1:4">
      <c r="A279" s="36">
        <v>44626.791666666701</v>
      </c>
      <c r="B279" s="38">
        <v>1.53925</v>
      </c>
      <c r="C279" s="38">
        <v>-0.1545</v>
      </c>
      <c r="D279" s="24">
        <v>8</v>
      </c>
    </row>
    <row r="280" spans="1:4">
      <c r="A280" s="35">
        <v>44626.8125</v>
      </c>
      <c r="B280" s="37">
        <v>1.7726249999999999</v>
      </c>
      <c r="C280" s="37">
        <v>-1.5385</v>
      </c>
      <c r="D280" s="23">
        <v>8</v>
      </c>
    </row>
    <row r="281" spans="1:4">
      <c r="A281" s="36">
        <v>44626.833333333299</v>
      </c>
      <c r="B281" s="38">
        <v>4.1653000000000002</v>
      </c>
      <c r="C281" s="38">
        <v>-0.47360000000000002</v>
      </c>
      <c r="D281" s="24">
        <v>8</v>
      </c>
    </row>
    <row r="282" spans="1:4">
      <c r="A282" s="35">
        <v>44626.854166666701</v>
      </c>
      <c r="B282" s="37">
        <v>6.3135709999999996</v>
      </c>
      <c r="C282" s="37">
        <v>0.1201111</v>
      </c>
      <c r="D282" s="23">
        <v>8</v>
      </c>
    </row>
    <row r="283" spans="1:4">
      <c r="A283" s="36">
        <v>44626.875</v>
      </c>
      <c r="B283" s="38">
        <v>6.2501670000000003</v>
      </c>
      <c r="C283" s="38">
        <v>0.18912499999999999</v>
      </c>
      <c r="D283" s="24">
        <v>8</v>
      </c>
    </row>
    <row r="284" spans="1:4">
      <c r="A284" s="35">
        <v>44626.895833333299</v>
      </c>
      <c r="B284" s="37">
        <v>4.3630000000000004</v>
      </c>
      <c r="C284" s="37">
        <v>-2.3625E-2</v>
      </c>
      <c r="D284" s="23">
        <v>8</v>
      </c>
    </row>
    <row r="285" spans="1:4">
      <c r="A285" s="36">
        <v>44626.916666666701</v>
      </c>
      <c r="B285" s="38">
        <v>3.3278750000000001</v>
      </c>
      <c r="C285" s="38">
        <v>-0.9</v>
      </c>
      <c r="D285" s="24">
        <v>8</v>
      </c>
    </row>
    <row r="286" spans="1:4">
      <c r="A286" s="35">
        <v>44626.9375</v>
      </c>
      <c r="B286" s="37">
        <v>3.5085000000000002</v>
      </c>
      <c r="C286" s="37">
        <v>-0.36033330000000002</v>
      </c>
      <c r="D286" s="23">
        <v>8</v>
      </c>
    </row>
    <row r="287" spans="1:4">
      <c r="A287" s="36">
        <v>44626.958333333299</v>
      </c>
      <c r="B287" s="38">
        <v>4.7688889999999997</v>
      </c>
      <c r="C287" s="38">
        <v>-0.57428570000000001</v>
      </c>
      <c r="D287" s="24">
        <v>8</v>
      </c>
    </row>
    <row r="288" spans="1:4">
      <c r="A288" s="35">
        <v>44626.979166666701</v>
      </c>
      <c r="B288" s="37">
        <v>4.4420999999999999</v>
      </c>
      <c r="C288" s="37">
        <v>-0.49340000000000001</v>
      </c>
      <c r="D288" s="23">
        <v>8</v>
      </c>
    </row>
    <row r="289" spans="1:4">
      <c r="A289" s="36">
        <v>44627</v>
      </c>
      <c r="B289" s="38">
        <v>5.319</v>
      </c>
      <c r="C289" s="38">
        <v>-0.41022219999999998</v>
      </c>
      <c r="D289" s="24">
        <v>8</v>
      </c>
    </row>
    <row r="290" spans="1:4">
      <c r="A290" s="35">
        <v>44627.020833333299</v>
      </c>
      <c r="B290" s="37">
        <v>4.6296670000000004</v>
      </c>
      <c r="C290" s="37">
        <v>-0.67012499999999997</v>
      </c>
      <c r="D290" s="23">
        <v>8</v>
      </c>
    </row>
    <row r="291" spans="1:4">
      <c r="A291" s="36">
        <v>44627.041666666701</v>
      </c>
      <c r="B291" s="38">
        <v>3.7491669999999999</v>
      </c>
      <c r="C291" s="38">
        <v>-0.425375</v>
      </c>
      <c r="D291" s="24">
        <v>8</v>
      </c>
    </row>
    <row r="292" spans="1:4">
      <c r="A292" s="35">
        <v>44627.0625</v>
      </c>
      <c r="B292" s="37">
        <v>2.8636249999999999</v>
      </c>
      <c r="C292" s="37">
        <v>-0.60662499999999997</v>
      </c>
      <c r="D292" s="23">
        <v>8</v>
      </c>
    </row>
    <row r="293" spans="1:4">
      <c r="A293" s="36">
        <v>44627.083333333299</v>
      </c>
      <c r="B293" s="38">
        <v>42.148620000000001</v>
      </c>
      <c r="C293" s="38">
        <v>-0.33</v>
      </c>
      <c r="D293" s="24">
        <v>8</v>
      </c>
    </row>
    <row r="294" spans="1:4">
      <c r="A294" s="35">
        <v>44627.104166666701</v>
      </c>
      <c r="B294" s="37">
        <v>16.440750000000001</v>
      </c>
      <c r="C294" s="37">
        <v>-0.98516669999999995</v>
      </c>
      <c r="D294" s="23">
        <v>8</v>
      </c>
    </row>
    <row r="295" spans="1:4">
      <c r="A295" s="36">
        <v>44627.125</v>
      </c>
      <c r="B295" s="38">
        <v>8.1940000000000008</v>
      </c>
      <c r="C295" s="38">
        <v>5.1199990000000001E-2</v>
      </c>
      <c r="D295" s="24">
        <v>8</v>
      </c>
    </row>
    <row r="296" spans="1:4">
      <c r="A296" s="35">
        <v>44627.145833333299</v>
      </c>
      <c r="B296" s="37">
        <v>7.8935000000000004</v>
      </c>
      <c r="C296" s="37">
        <v>-0.88988889999999998</v>
      </c>
      <c r="D296" s="23">
        <v>8</v>
      </c>
    </row>
    <row r="297" spans="1:4">
      <c r="A297" s="36">
        <v>44627.166666666701</v>
      </c>
      <c r="B297" s="38">
        <v>6.3127139999999997</v>
      </c>
      <c r="C297" s="38">
        <v>-0.299875</v>
      </c>
      <c r="D297" s="24">
        <v>8</v>
      </c>
    </row>
    <row r="298" spans="1:4">
      <c r="A298" s="35">
        <v>44627.1875</v>
      </c>
      <c r="B298" s="37">
        <v>8.7405000000000008</v>
      </c>
      <c r="C298" s="37">
        <v>-0.47299999999999998</v>
      </c>
      <c r="D298" s="23">
        <v>8</v>
      </c>
    </row>
    <row r="299" spans="1:4">
      <c r="A299" s="36">
        <v>44627.208333333299</v>
      </c>
      <c r="B299" s="38">
        <v>7.6967140000000001</v>
      </c>
      <c r="C299" s="38">
        <v>-0.94225000000000003</v>
      </c>
      <c r="D299" s="24">
        <v>8</v>
      </c>
    </row>
    <row r="300" spans="1:4">
      <c r="A300" s="35">
        <v>44627.229166666701</v>
      </c>
      <c r="B300" s="37">
        <v>5.9870000000000001</v>
      </c>
      <c r="C300" s="37">
        <v>-0.77200000000000002</v>
      </c>
      <c r="D300" s="23">
        <v>8</v>
      </c>
    </row>
    <row r="301" spans="1:4">
      <c r="A301" s="36">
        <v>44627.25</v>
      </c>
      <c r="B301" s="38">
        <v>5.7282219999999997</v>
      </c>
      <c r="C301" s="38">
        <v>-0.37866670000000002</v>
      </c>
      <c r="D301" s="24">
        <v>8</v>
      </c>
    </row>
    <row r="302" spans="1:4">
      <c r="A302" s="35">
        <v>44627.270833333299</v>
      </c>
      <c r="B302" s="37">
        <v>4.8719999999999999</v>
      </c>
      <c r="C302" s="37">
        <v>-0.23033329999999999</v>
      </c>
      <c r="D302" s="23">
        <v>8</v>
      </c>
    </row>
    <row r="303" spans="1:4">
      <c r="A303" s="36">
        <v>44627.291666666701</v>
      </c>
      <c r="B303" s="38">
        <v>3.6041249999999998</v>
      </c>
      <c r="C303" s="38">
        <v>6.0111110000000002E-2</v>
      </c>
      <c r="D303" s="24">
        <v>8</v>
      </c>
    </row>
    <row r="304" spans="1:4">
      <c r="A304" s="35">
        <v>44627.3125</v>
      </c>
      <c r="B304" s="37">
        <v>2.909875</v>
      </c>
      <c r="C304" s="37">
        <v>-0.12512499999999999</v>
      </c>
      <c r="D304" s="23">
        <v>8</v>
      </c>
    </row>
    <row r="305" spans="1:4">
      <c r="A305" s="36">
        <v>44627.333333333299</v>
      </c>
      <c r="B305" s="38">
        <v>2.7136670000000001</v>
      </c>
      <c r="C305" s="38">
        <v>-0.10975</v>
      </c>
      <c r="D305" s="24">
        <v>8</v>
      </c>
    </row>
    <row r="306" spans="1:4">
      <c r="A306" s="35">
        <v>44627.354166666701</v>
      </c>
      <c r="B306" s="37">
        <v>2.4848330000000001</v>
      </c>
      <c r="C306" s="37">
        <v>2.5250000000000002E-2</v>
      </c>
      <c r="D306" s="23">
        <v>8</v>
      </c>
    </row>
    <row r="307" spans="1:4">
      <c r="A307" s="36">
        <v>44627.375</v>
      </c>
      <c r="B307" s="38">
        <v>2.3014999999999999</v>
      </c>
      <c r="C307" s="38">
        <v>-0.14274999999999999</v>
      </c>
      <c r="D307" s="24">
        <v>8</v>
      </c>
    </row>
    <row r="308" spans="1:4">
      <c r="A308" s="35">
        <v>44627.395833333299</v>
      </c>
      <c r="B308" s="37">
        <v>2.159125</v>
      </c>
      <c r="C308" s="37">
        <v>-0.45116669999999998</v>
      </c>
      <c r="D308" s="23">
        <v>8</v>
      </c>
    </row>
    <row r="309" spans="1:4">
      <c r="A309" s="36">
        <v>44627.416666666701</v>
      </c>
      <c r="B309" s="38">
        <v>1.8932</v>
      </c>
      <c r="C309" s="38">
        <v>-0.85887500000000006</v>
      </c>
      <c r="D309" s="24">
        <v>8</v>
      </c>
    </row>
    <row r="310" spans="1:4">
      <c r="A310" s="35">
        <v>44627.4375</v>
      </c>
      <c r="B310" s="37">
        <v>2.1505000000000001</v>
      </c>
      <c r="C310" s="37">
        <v>-0.92833330000000003</v>
      </c>
      <c r="D310" s="23">
        <v>8</v>
      </c>
    </row>
    <row r="311" spans="1:4">
      <c r="A311" s="36">
        <v>44627.458333333299</v>
      </c>
      <c r="B311" s="38">
        <v>3.0146250000000001</v>
      </c>
      <c r="C311" s="38">
        <v>0.21299999999999999</v>
      </c>
      <c r="D311" s="24">
        <v>8</v>
      </c>
    </row>
    <row r="312" spans="1:4">
      <c r="A312" s="35">
        <v>44627.479166666701</v>
      </c>
      <c r="B312" s="37">
        <v>3.0871249999999999</v>
      </c>
      <c r="C312" s="37">
        <v>0.9321429</v>
      </c>
      <c r="D312" s="23">
        <v>8</v>
      </c>
    </row>
    <row r="313" spans="1:4">
      <c r="A313" s="36">
        <v>44627.5</v>
      </c>
      <c r="B313" s="38">
        <v>2.3734999999999999</v>
      </c>
      <c r="C313" s="38">
        <v>1.6418330000000001</v>
      </c>
      <c r="D313" s="24">
        <v>8</v>
      </c>
    </row>
    <row r="314" spans="1:4">
      <c r="A314" s="35">
        <v>44627.520833333299</v>
      </c>
      <c r="B314" s="37">
        <v>2.2822499999999999</v>
      </c>
      <c r="C314" s="37">
        <v>2.0174439999999998</v>
      </c>
      <c r="D314" s="23">
        <v>8</v>
      </c>
    </row>
    <row r="315" spans="1:4">
      <c r="A315" s="36">
        <v>44627.541666666701</v>
      </c>
      <c r="B315" s="38">
        <v>2.4093749999999998</v>
      </c>
      <c r="C315" s="38">
        <v>1.7482219999999999</v>
      </c>
      <c r="D315" s="24">
        <v>8</v>
      </c>
    </row>
    <row r="316" spans="1:4">
      <c r="A316" s="35">
        <v>44627.5625</v>
      </c>
      <c r="B316" s="37">
        <v>2.4727139999999999</v>
      </c>
      <c r="C316" s="37">
        <v>2.1657500000000001</v>
      </c>
      <c r="D316" s="23">
        <v>8</v>
      </c>
    </row>
    <row r="317" spans="1:4">
      <c r="A317" s="36">
        <v>44627.583333333299</v>
      </c>
      <c r="B317" s="38">
        <v>1.9413750000000001</v>
      </c>
      <c r="C317" s="38">
        <v>3.1451250000000002</v>
      </c>
      <c r="D317" s="24">
        <v>8</v>
      </c>
    </row>
    <row r="318" spans="1:4">
      <c r="A318" s="35">
        <v>44627.604166666701</v>
      </c>
      <c r="B318" s="37">
        <v>1.81725</v>
      </c>
      <c r="C318" s="37">
        <v>2.7189999999999999</v>
      </c>
      <c r="D318" s="23">
        <v>8</v>
      </c>
    </row>
    <row r="319" spans="1:4">
      <c r="A319" s="36">
        <v>44627.625</v>
      </c>
      <c r="B319" s="38">
        <v>1.661125</v>
      </c>
      <c r="C319" s="38">
        <v>2.1777500000000001</v>
      </c>
      <c r="D319" s="24">
        <v>8</v>
      </c>
    </row>
    <row r="320" spans="1:4">
      <c r="A320" s="35">
        <v>44627.645833333299</v>
      </c>
      <c r="B320" s="37">
        <v>1.7001250000000001</v>
      </c>
      <c r="C320" s="37">
        <v>1.0116670000000001</v>
      </c>
      <c r="D320" s="23">
        <v>8</v>
      </c>
    </row>
    <row r="321" spans="1:4">
      <c r="A321" s="36">
        <v>44627.666666666701</v>
      </c>
      <c r="B321" s="38">
        <v>1.7987500000000001</v>
      </c>
      <c r="C321" s="38">
        <v>0.93612499999999998</v>
      </c>
      <c r="D321" s="24">
        <v>8</v>
      </c>
    </row>
    <row r="322" spans="1:4">
      <c r="A322" s="35">
        <v>44627.6875</v>
      </c>
      <c r="B322" s="37"/>
      <c r="C322" s="37"/>
      <c r="D322" s="23">
        <v>8</v>
      </c>
    </row>
    <row r="323" spans="1:4">
      <c r="A323" s="36">
        <v>44627.708333333299</v>
      </c>
      <c r="B323" s="38">
        <v>1.686167</v>
      </c>
      <c r="C323" s="38">
        <v>1.25875</v>
      </c>
      <c r="D323" s="24">
        <v>8</v>
      </c>
    </row>
    <row r="324" spans="1:4">
      <c r="A324" s="35">
        <v>44627.729166666701</v>
      </c>
      <c r="B324" s="37">
        <v>2.1</v>
      </c>
      <c r="C324" s="37">
        <v>0.88849999999999996</v>
      </c>
      <c r="D324" s="23">
        <v>8</v>
      </c>
    </row>
    <row r="325" spans="1:4">
      <c r="A325" s="36">
        <v>44627.75</v>
      </c>
      <c r="B325" s="38">
        <v>1.9259999999999999</v>
      </c>
      <c r="C325" s="38">
        <v>1.574875</v>
      </c>
      <c r="D325" s="24">
        <v>8</v>
      </c>
    </row>
    <row r="326" spans="1:4">
      <c r="A326" s="35">
        <v>44627.770833333299</v>
      </c>
      <c r="B326" s="37">
        <v>2.1386250000000002</v>
      </c>
      <c r="C326" s="37">
        <v>1.2218329999999999</v>
      </c>
      <c r="D326" s="23">
        <v>8</v>
      </c>
    </row>
    <row r="327" spans="1:4">
      <c r="A327" s="36">
        <v>44627.791666666701</v>
      </c>
      <c r="B327" s="38">
        <v>3.1277499999999998</v>
      </c>
      <c r="C327" s="38">
        <v>1.3109999999999999</v>
      </c>
      <c r="D327" s="24">
        <v>8</v>
      </c>
    </row>
    <row r="328" spans="1:4">
      <c r="A328" s="35">
        <v>44627.8125</v>
      </c>
      <c r="B328" s="37">
        <v>2.5907499999999999</v>
      </c>
      <c r="C328" s="37">
        <v>1.19425</v>
      </c>
      <c r="D328" s="23">
        <v>8</v>
      </c>
    </row>
    <row r="329" spans="1:4">
      <c r="A329" s="36">
        <v>44627.833333333299</v>
      </c>
      <c r="B329" s="38">
        <v>1.417</v>
      </c>
      <c r="C329" s="38">
        <v>1.5824</v>
      </c>
      <c r="D329" s="24">
        <v>8</v>
      </c>
    </row>
    <row r="330" spans="1:4">
      <c r="A330" s="35">
        <v>44627.854166666701</v>
      </c>
      <c r="B330" s="37">
        <v>1.0547139999999999</v>
      </c>
      <c r="C330" s="37">
        <v>1.421667</v>
      </c>
      <c r="D330" s="23">
        <v>8</v>
      </c>
    </row>
    <row r="331" spans="1:4">
      <c r="A331" s="36">
        <v>44627.875</v>
      </c>
      <c r="B331" s="38">
        <v>0.69116659999999996</v>
      </c>
      <c r="C331" s="38">
        <v>0.98799999999999999</v>
      </c>
      <c r="D331" s="24">
        <v>8</v>
      </c>
    </row>
    <row r="332" spans="1:4">
      <c r="A332" s="35">
        <v>44627.895833333299</v>
      </c>
      <c r="B332" s="37">
        <v>0.87214290000000005</v>
      </c>
      <c r="C332" s="37">
        <v>0.89175000000000004</v>
      </c>
      <c r="D332" s="23">
        <v>8</v>
      </c>
    </row>
    <row r="333" spans="1:4">
      <c r="A333" s="36">
        <v>44627.916666666701</v>
      </c>
      <c r="B333" s="38">
        <v>1.724</v>
      </c>
      <c r="C333" s="38">
        <v>1.0089999999999999</v>
      </c>
      <c r="D333" s="24">
        <v>8</v>
      </c>
    </row>
    <row r="334" spans="1:4">
      <c r="A334" s="35">
        <v>44627.9375</v>
      </c>
      <c r="B334" s="37">
        <v>2.1576249999999999</v>
      </c>
      <c r="C334" s="37">
        <v>1.2933330000000001</v>
      </c>
      <c r="D334" s="23">
        <v>8</v>
      </c>
    </row>
    <row r="335" spans="1:4">
      <c r="A335" s="36">
        <v>44627.958333333299</v>
      </c>
      <c r="B335" s="38">
        <v>1.592125</v>
      </c>
      <c r="C335" s="38">
        <v>1.660571</v>
      </c>
      <c r="D335" s="24">
        <v>8</v>
      </c>
    </row>
    <row r="336" spans="1:4">
      <c r="A336" s="35">
        <v>44627.979166666701</v>
      </c>
      <c r="B336" s="37">
        <v>1.5653999999999999</v>
      </c>
      <c r="C336" s="37">
        <v>1.8164</v>
      </c>
      <c r="D336" s="23">
        <v>8</v>
      </c>
    </row>
    <row r="337" spans="1:4">
      <c r="A337" s="36">
        <v>44628</v>
      </c>
      <c r="B337" s="38">
        <v>1.29575</v>
      </c>
      <c r="C337" s="38">
        <v>1.7551110000000001</v>
      </c>
      <c r="D337" s="24">
        <v>8</v>
      </c>
    </row>
    <row r="338" spans="1:4">
      <c r="A338" s="35">
        <v>44628.020833333299</v>
      </c>
      <c r="B338" s="37">
        <v>1.5231669999999999</v>
      </c>
      <c r="C338" s="37">
        <v>1.5111250000000001</v>
      </c>
      <c r="D338" s="23">
        <v>8</v>
      </c>
    </row>
    <row r="339" spans="1:4">
      <c r="A339" s="36">
        <v>44628.041666666701</v>
      </c>
      <c r="B339" s="38">
        <v>1.37</v>
      </c>
      <c r="C339" s="38">
        <v>1.6515</v>
      </c>
      <c r="D339" s="24">
        <v>8</v>
      </c>
    </row>
    <row r="340" spans="1:4">
      <c r="A340" s="35">
        <v>44628.0625</v>
      </c>
      <c r="B340" s="37">
        <v>1.18675</v>
      </c>
      <c r="C340" s="37">
        <v>1.412625</v>
      </c>
      <c r="D340" s="23">
        <v>8</v>
      </c>
    </row>
    <row r="341" spans="1:4">
      <c r="A341" s="36">
        <v>44628.083333333299</v>
      </c>
      <c r="B341" s="38">
        <v>2.6663749999999999</v>
      </c>
      <c r="C341" s="38">
        <v>1.0289999999999999</v>
      </c>
      <c r="D341" s="24">
        <v>8</v>
      </c>
    </row>
    <row r="342" spans="1:4">
      <c r="A342" s="35">
        <v>44628.104166666701</v>
      </c>
      <c r="B342" s="37">
        <v>2.6277499999999998</v>
      </c>
      <c r="C342" s="37">
        <v>0.4995</v>
      </c>
      <c r="D342" s="23">
        <v>8</v>
      </c>
    </row>
    <row r="343" spans="1:4">
      <c r="A343" s="36">
        <v>44628.125</v>
      </c>
      <c r="B343" s="38">
        <v>2.4243000000000001</v>
      </c>
      <c r="C343" s="38">
        <v>0.44280000000000003</v>
      </c>
      <c r="D343" s="24">
        <v>8</v>
      </c>
    </row>
    <row r="344" spans="1:4">
      <c r="A344" s="35">
        <v>44628.145833333299</v>
      </c>
      <c r="B344" s="37">
        <v>1.7341249999999999</v>
      </c>
      <c r="C344" s="37">
        <v>0.96033329999999995</v>
      </c>
      <c r="D344" s="23">
        <v>8</v>
      </c>
    </row>
    <row r="345" spans="1:4">
      <c r="A345" s="36">
        <v>44628.166666666701</v>
      </c>
      <c r="B345" s="38">
        <v>1.343286</v>
      </c>
      <c r="C345" s="38">
        <v>5.2393749999999999</v>
      </c>
      <c r="D345" s="24">
        <v>8</v>
      </c>
    </row>
    <row r="346" spans="1:4">
      <c r="A346" s="35">
        <v>44628.1875</v>
      </c>
      <c r="B346" s="37">
        <v>1.2066669999999999</v>
      </c>
      <c r="C346" s="37">
        <v>25.9345</v>
      </c>
      <c r="D346" s="23">
        <v>8</v>
      </c>
    </row>
    <row r="347" spans="1:4">
      <c r="A347" s="36">
        <v>44628.208333333299</v>
      </c>
      <c r="B347" s="38">
        <v>1.313571</v>
      </c>
      <c r="C347" s="38">
        <v>19.980499999999999</v>
      </c>
      <c r="D347" s="24">
        <v>8</v>
      </c>
    </row>
    <row r="348" spans="1:4">
      <c r="A348" s="35">
        <v>44628.229166666701</v>
      </c>
      <c r="B348" s="37">
        <v>1.3342499999999999</v>
      </c>
      <c r="C348" s="37">
        <v>18.430859999999999</v>
      </c>
      <c r="D348" s="23">
        <v>8</v>
      </c>
    </row>
    <row r="349" spans="1:4">
      <c r="A349" s="36">
        <v>44628.25</v>
      </c>
      <c r="B349" s="38">
        <v>1.6125</v>
      </c>
      <c r="C349" s="38">
        <v>21.89967</v>
      </c>
      <c r="D349" s="24">
        <v>8</v>
      </c>
    </row>
    <row r="350" spans="1:4">
      <c r="A350" s="35">
        <v>44628.270833333299</v>
      </c>
      <c r="B350" s="37">
        <v>1.6606000000000001</v>
      </c>
      <c r="C350" s="37">
        <v>18.668330000000001</v>
      </c>
      <c r="D350" s="23">
        <v>8</v>
      </c>
    </row>
    <row r="351" spans="1:4">
      <c r="A351" s="36">
        <v>44628.291666666701</v>
      </c>
      <c r="B351" s="38">
        <v>1.9818750000000001</v>
      </c>
      <c r="C351" s="38">
        <v>7.9107779999999996</v>
      </c>
      <c r="D351" s="24">
        <v>8</v>
      </c>
    </row>
    <row r="352" spans="1:4">
      <c r="A352" s="35">
        <v>44628.3125</v>
      </c>
      <c r="B352" s="37">
        <v>3.0113750000000001</v>
      </c>
      <c r="C352" s="37">
        <v>2.217625</v>
      </c>
      <c r="D352" s="23">
        <v>8</v>
      </c>
    </row>
    <row r="353" spans="1:4">
      <c r="A353" s="36">
        <v>44628.333333333299</v>
      </c>
      <c r="B353" s="38">
        <v>2.7818329999999998</v>
      </c>
      <c r="C353" s="38"/>
      <c r="D353" s="24">
        <v>8</v>
      </c>
    </row>
    <row r="354" spans="1:4">
      <c r="A354" s="35">
        <v>44628.354166666701</v>
      </c>
      <c r="B354" s="37">
        <v>4.4113329999999999</v>
      </c>
      <c r="C354" s="37"/>
      <c r="D354" s="23">
        <v>8</v>
      </c>
    </row>
    <row r="355" spans="1:4">
      <c r="A355" s="36">
        <v>44628.375</v>
      </c>
      <c r="B355" s="38">
        <v>5.22525</v>
      </c>
      <c r="C355" s="38"/>
      <c r="D355" s="24">
        <v>8</v>
      </c>
    </row>
    <row r="356" spans="1:4">
      <c r="A356" s="35">
        <v>44628.395833333299</v>
      </c>
      <c r="B356" s="37">
        <v>4.9619999999999997</v>
      </c>
      <c r="C356" s="37">
        <v>3.5457000000000001</v>
      </c>
      <c r="D356" s="23">
        <v>8</v>
      </c>
    </row>
    <row r="357" spans="1:4">
      <c r="A357" s="36">
        <v>44628.416666666701</v>
      </c>
      <c r="B357" s="38">
        <v>3.7892999999999999</v>
      </c>
      <c r="C357" s="38">
        <v>3.94475</v>
      </c>
      <c r="D357" s="24">
        <v>8</v>
      </c>
    </row>
    <row r="358" spans="1:4">
      <c r="A358" s="35">
        <v>44628.4375</v>
      </c>
      <c r="B358" s="37"/>
      <c r="C358" s="37">
        <v>2.7037499999999999</v>
      </c>
      <c r="D358" s="23">
        <v>8</v>
      </c>
    </row>
    <row r="359" spans="1:4">
      <c r="A359" s="36">
        <v>44628.458333333299</v>
      </c>
      <c r="B359" s="38"/>
      <c r="C359" s="38">
        <v>2.5274999999999999</v>
      </c>
      <c r="D359" s="24">
        <v>8</v>
      </c>
    </row>
    <row r="360" spans="1:4">
      <c r="A360" s="35">
        <v>44628.479166666701</v>
      </c>
      <c r="B360" s="37"/>
      <c r="C360" s="37">
        <v>3.8184290000000001</v>
      </c>
      <c r="D360" s="23">
        <v>8</v>
      </c>
    </row>
    <row r="361" spans="1:4">
      <c r="A361" s="36">
        <v>44628.5</v>
      </c>
      <c r="B361" s="38">
        <v>2.0609999999999999</v>
      </c>
      <c r="C361" s="38">
        <v>3.282667</v>
      </c>
      <c r="D361" s="24">
        <v>8</v>
      </c>
    </row>
    <row r="362" spans="1:4">
      <c r="A362" s="35">
        <v>44628.520833333299</v>
      </c>
      <c r="B362" s="37">
        <v>1.7666999999999999</v>
      </c>
      <c r="C362" s="37">
        <v>2.8801109999999999</v>
      </c>
      <c r="D362" s="23">
        <v>8</v>
      </c>
    </row>
    <row r="363" spans="1:4">
      <c r="A363" s="36">
        <v>44628.541666666701</v>
      </c>
      <c r="B363" s="38">
        <v>0.96924999999999994</v>
      </c>
      <c r="C363" s="38">
        <v>3.0412499999999998</v>
      </c>
      <c r="D363" s="24">
        <v>8</v>
      </c>
    </row>
    <row r="364" spans="1:4">
      <c r="A364" s="35">
        <v>44628.5625</v>
      </c>
      <c r="B364" s="37">
        <v>1.0924290000000001</v>
      </c>
      <c r="C364" s="37">
        <v>3.06575</v>
      </c>
      <c r="D364" s="23">
        <v>8</v>
      </c>
    </row>
    <row r="365" spans="1:4">
      <c r="A365" s="36">
        <v>44628.583333333299</v>
      </c>
      <c r="B365" s="38">
        <v>0.99016669999999996</v>
      </c>
      <c r="C365" s="38">
        <v>3.9045000000000001</v>
      </c>
      <c r="D365" s="24">
        <v>8</v>
      </c>
    </row>
    <row r="366" spans="1:4">
      <c r="A366" s="35">
        <v>44628.604166666701</v>
      </c>
      <c r="B366" s="37">
        <v>1.307571</v>
      </c>
      <c r="C366" s="37">
        <v>3.8438750000000002</v>
      </c>
      <c r="D366" s="23">
        <v>8</v>
      </c>
    </row>
    <row r="367" spans="1:4">
      <c r="A367" s="36">
        <v>44628.625</v>
      </c>
      <c r="B367" s="38">
        <v>1.5482499999999999</v>
      </c>
      <c r="C367" s="38">
        <v>3.2395</v>
      </c>
      <c r="D367" s="24">
        <v>8</v>
      </c>
    </row>
    <row r="368" spans="1:4">
      <c r="A368" s="35">
        <v>44628.645833333299</v>
      </c>
      <c r="B368" s="37">
        <v>1.3271109999999999</v>
      </c>
      <c r="C368" s="37">
        <v>3.7248329999999998</v>
      </c>
      <c r="D368" s="23">
        <v>8</v>
      </c>
    </row>
    <row r="369" spans="1:4">
      <c r="A369" s="36">
        <v>44628.666666666701</v>
      </c>
      <c r="B369" s="38">
        <v>1.3321000000000001</v>
      </c>
      <c r="C369" s="38">
        <v>3.7701250000000002</v>
      </c>
      <c r="D369" s="24">
        <v>8</v>
      </c>
    </row>
    <row r="370" spans="1:4">
      <c r="A370" s="35">
        <v>44628.6875</v>
      </c>
      <c r="B370" s="37"/>
      <c r="C370" s="37"/>
      <c r="D370" s="23">
        <v>8</v>
      </c>
    </row>
    <row r="371" spans="1:4">
      <c r="A371" s="36">
        <v>44628.708333333299</v>
      </c>
      <c r="B371" s="38">
        <v>0.61050000000000004</v>
      </c>
      <c r="C371" s="38">
        <v>4.12575</v>
      </c>
      <c r="D371" s="24">
        <v>8</v>
      </c>
    </row>
    <row r="372" spans="1:4">
      <c r="A372" s="35">
        <v>44628.729166666701</v>
      </c>
      <c r="B372" s="37">
        <v>1.2488330000000001</v>
      </c>
      <c r="C372" s="37">
        <v>3.7753749999999999</v>
      </c>
      <c r="D372" s="23">
        <v>8</v>
      </c>
    </row>
    <row r="373" spans="1:4">
      <c r="A373" s="36">
        <v>44628.75</v>
      </c>
      <c r="B373" s="38">
        <v>4.2916249999999998</v>
      </c>
      <c r="C373" s="38">
        <v>2.8035000000000001</v>
      </c>
      <c r="D373" s="24">
        <v>8</v>
      </c>
    </row>
    <row r="374" spans="1:4">
      <c r="A374" s="35">
        <v>44628.770833333299</v>
      </c>
      <c r="B374" s="37">
        <v>7.9331250000000004</v>
      </c>
      <c r="C374" s="37">
        <v>2.5659999999999998</v>
      </c>
      <c r="D374" s="23">
        <v>8</v>
      </c>
    </row>
    <row r="375" spans="1:4">
      <c r="A375" s="36">
        <v>44628.791666666701</v>
      </c>
      <c r="B375" s="38">
        <v>5.3342499999999999</v>
      </c>
      <c r="C375" s="38">
        <v>2.9706670000000002</v>
      </c>
      <c r="D375" s="24">
        <v>8</v>
      </c>
    </row>
    <row r="376" spans="1:4">
      <c r="A376" s="35">
        <v>44628.8125</v>
      </c>
      <c r="B376" s="37">
        <v>6.4736250000000002</v>
      </c>
      <c r="C376" s="37">
        <v>3.2991250000000001</v>
      </c>
      <c r="D376" s="23">
        <v>8</v>
      </c>
    </row>
    <row r="377" spans="1:4">
      <c r="A377" s="36">
        <v>44628.833333333299</v>
      </c>
      <c r="B377" s="38">
        <v>7.4214000000000002</v>
      </c>
      <c r="C377" s="38">
        <v>3.3264</v>
      </c>
      <c r="D377" s="24">
        <v>8</v>
      </c>
    </row>
    <row r="378" spans="1:4">
      <c r="A378" s="35">
        <v>44628.854166666701</v>
      </c>
      <c r="B378" s="37">
        <v>4.3947139999999996</v>
      </c>
      <c r="C378" s="37">
        <v>3.1045560000000001</v>
      </c>
      <c r="D378" s="23">
        <v>8</v>
      </c>
    </row>
    <row r="379" spans="1:4">
      <c r="A379" s="36">
        <v>44628.875</v>
      </c>
      <c r="B379" s="38">
        <v>1.913</v>
      </c>
      <c r="C379" s="38">
        <v>3.1343749999999999</v>
      </c>
      <c r="D379" s="24">
        <v>8</v>
      </c>
    </row>
    <row r="380" spans="1:4">
      <c r="A380" s="35">
        <v>44628.895833333299</v>
      </c>
      <c r="B380" s="37">
        <v>1.26</v>
      </c>
      <c r="C380" s="37">
        <v>3.2945000000000002</v>
      </c>
      <c r="D380" s="23">
        <v>8</v>
      </c>
    </row>
    <row r="381" spans="1:4">
      <c r="A381" s="36">
        <v>44628.916666666701</v>
      </c>
      <c r="B381" s="38">
        <v>0.62450000000000006</v>
      </c>
      <c r="C381" s="38">
        <v>3.6339999999999999</v>
      </c>
      <c r="D381" s="24">
        <v>8</v>
      </c>
    </row>
    <row r="382" spans="1:4">
      <c r="A382" s="35">
        <v>44628.9375</v>
      </c>
      <c r="B382" s="37">
        <v>0.91200000000000003</v>
      </c>
      <c r="C382" s="37">
        <v>3.5093329999999998</v>
      </c>
      <c r="D382" s="23">
        <v>8</v>
      </c>
    </row>
    <row r="383" spans="1:4">
      <c r="A383" s="36">
        <v>44628.958333333299</v>
      </c>
      <c r="B383" s="38">
        <v>1.005625</v>
      </c>
      <c r="C383" s="38">
        <v>3.2001430000000002</v>
      </c>
      <c r="D383" s="24">
        <v>8</v>
      </c>
    </row>
    <row r="384" spans="1:4">
      <c r="A384" s="35">
        <v>44628.979166666701</v>
      </c>
      <c r="B384" s="37">
        <v>0.73560000000000003</v>
      </c>
      <c r="C384" s="37">
        <v>2.9308999999999998</v>
      </c>
      <c r="D384" s="23">
        <v>8</v>
      </c>
    </row>
    <row r="385" spans="1:4">
      <c r="A385" s="36">
        <v>44629</v>
      </c>
      <c r="B385" s="38">
        <v>1.8654999999999999</v>
      </c>
      <c r="C385" s="38">
        <v>3.089556</v>
      </c>
      <c r="D385" s="24">
        <v>8</v>
      </c>
    </row>
    <row r="386" spans="1:4">
      <c r="A386" s="35">
        <v>44629.020833333299</v>
      </c>
      <c r="B386" s="37">
        <v>2.701667</v>
      </c>
      <c r="C386" s="37">
        <v>2.8682500000000002</v>
      </c>
      <c r="D386" s="23">
        <v>8</v>
      </c>
    </row>
    <row r="387" spans="1:4">
      <c r="A387" s="36">
        <v>44629.041666666701</v>
      </c>
      <c r="B387" s="38">
        <v>1.9119999999999999</v>
      </c>
      <c r="C387" s="38">
        <v>3.1311249999999999</v>
      </c>
      <c r="D387" s="24">
        <v>8</v>
      </c>
    </row>
    <row r="388" spans="1:4">
      <c r="A388" s="35">
        <v>44629.0625</v>
      </c>
      <c r="B388" s="37">
        <v>1.2622500000000001</v>
      </c>
      <c r="C388" s="37">
        <v>2.9842499999999998</v>
      </c>
      <c r="D388" s="23">
        <v>8</v>
      </c>
    </row>
    <row r="389" spans="1:4">
      <c r="A389" s="36">
        <v>44629.083333333299</v>
      </c>
      <c r="B389" s="38">
        <v>1.2902499999999999</v>
      </c>
      <c r="C389" s="38">
        <v>2.9950000000000001</v>
      </c>
      <c r="D389" s="24">
        <v>8</v>
      </c>
    </row>
    <row r="390" spans="1:4">
      <c r="A390" s="35">
        <v>44629.104166666701</v>
      </c>
      <c r="B390" s="37">
        <v>1.703889</v>
      </c>
      <c r="C390" s="37">
        <v>2.9855</v>
      </c>
      <c r="D390" s="23">
        <v>8</v>
      </c>
    </row>
    <row r="391" spans="1:4">
      <c r="A391" s="36">
        <v>44629.125</v>
      </c>
      <c r="B391" s="38">
        <v>0.98899999999999999</v>
      </c>
      <c r="C391" s="38">
        <v>2.8828999999999998</v>
      </c>
      <c r="D391" s="24">
        <v>8</v>
      </c>
    </row>
    <row r="392" spans="1:4">
      <c r="A392" s="35">
        <v>44629.145833333299</v>
      </c>
      <c r="B392" s="37">
        <v>1.0465</v>
      </c>
      <c r="C392" s="37">
        <v>3.0501109999999998</v>
      </c>
      <c r="D392" s="23">
        <v>8</v>
      </c>
    </row>
    <row r="393" spans="1:4">
      <c r="A393" s="36">
        <v>44629.166666666701</v>
      </c>
      <c r="B393" s="38">
        <v>1.122571</v>
      </c>
      <c r="C393" s="38">
        <v>3.0706250000000002</v>
      </c>
      <c r="D393" s="24">
        <v>8</v>
      </c>
    </row>
    <row r="394" spans="1:4">
      <c r="A394" s="35">
        <v>44629.1875</v>
      </c>
      <c r="B394" s="37">
        <v>1.3274999999999999</v>
      </c>
      <c r="C394" s="37">
        <v>3.3591250000000001</v>
      </c>
      <c r="D394" s="23">
        <v>8</v>
      </c>
    </row>
    <row r="395" spans="1:4">
      <c r="A395" s="36">
        <v>44629.208333333299</v>
      </c>
      <c r="B395" s="38">
        <v>1.402857</v>
      </c>
      <c r="C395" s="38">
        <v>3.62425</v>
      </c>
      <c r="D395" s="24">
        <v>8</v>
      </c>
    </row>
    <row r="396" spans="1:4">
      <c r="A396" s="35">
        <v>44629.229166666701</v>
      </c>
      <c r="B396" s="37">
        <v>1.3274999999999999</v>
      </c>
      <c r="C396" s="37">
        <v>4.1504289999999999</v>
      </c>
      <c r="D396" s="23">
        <v>8</v>
      </c>
    </row>
    <row r="397" spans="1:4">
      <c r="A397" s="36">
        <v>44629.25</v>
      </c>
      <c r="B397" s="38">
        <v>1.211222</v>
      </c>
      <c r="C397" s="38">
        <v>3.7534999999999998</v>
      </c>
      <c r="D397" s="24">
        <v>8</v>
      </c>
    </row>
    <row r="398" spans="1:4">
      <c r="A398" s="35">
        <v>44629.270833333299</v>
      </c>
      <c r="B398" s="37">
        <v>0.59689999999999999</v>
      </c>
      <c r="C398" s="37">
        <v>4.4416669999999998</v>
      </c>
      <c r="D398" s="23">
        <v>8</v>
      </c>
    </row>
    <row r="399" spans="1:4">
      <c r="A399" s="36">
        <v>44629.291666666701</v>
      </c>
      <c r="B399" s="38">
        <v>0.75012500000000004</v>
      </c>
      <c r="C399" s="38">
        <v>5.9302219999999997</v>
      </c>
      <c r="D399" s="24">
        <v>8</v>
      </c>
    </row>
    <row r="400" spans="1:4">
      <c r="A400" s="35">
        <v>44629.3125</v>
      </c>
      <c r="B400" s="37">
        <v>1.169875</v>
      </c>
      <c r="C400" s="37">
        <v>6.1912500000000001</v>
      </c>
      <c r="D400" s="23">
        <v>8</v>
      </c>
    </row>
    <row r="401" spans="1:4">
      <c r="A401" s="36">
        <v>44629.333333333299</v>
      </c>
      <c r="B401" s="38">
        <v>1.2836669999999999</v>
      </c>
      <c r="C401" s="38">
        <v>4.8148749999999998</v>
      </c>
      <c r="D401" s="24">
        <v>8</v>
      </c>
    </row>
    <row r="402" spans="1:4">
      <c r="A402" s="35">
        <v>44629.354166666701</v>
      </c>
      <c r="B402" s="37">
        <v>1.6735</v>
      </c>
      <c r="C402" s="37">
        <v>4.6749999999999998</v>
      </c>
      <c r="D402" s="23">
        <v>8</v>
      </c>
    </row>
    <row r="403" spans="1:4">
      <c r="A403" s="36">
        <v>44629.375</v>
      </c>
      <c r="B403" s="38">
        <v>1.6876249999999999</v>
      </c>
      <c r="C403" s="38">
        <v>3.089</v>
      </c>
      <c r="D403" s="24">
        <v>8</v>
      </c>
    </row>
    <row r="404" spans="1:4">
      <c r="A404" s="35">
        <v>44629.395833333299</v>
      </c>
      <c r="B404" s="37">
        <v>1.5805</v>
      </c>
      <c r="C404" s="37">
        <v>1.7993330000000001</v>
      </c>
      <c r="D404" s="23">
        <v>8</v>
      </c>
    </row>
    <row r="405" spans="1:4">
      <c r="A405" s="36">
        <v>44629.416666666701</v>
      </c>
      <c r="B405" s="38">
        <v>1.7459</v>
      </c>
      <c r="C405" s="38">
        <v>2.590125</v>
      </c>
      <c r="D405" s="24">
        <v>8</v>
      </c>
    </row>
    <row r="406" spans="1:4">
      <c r="A406" s="35">
        <v>44629.4375</v>
      </c>
      <c r="B406" s="37">
        <v>1.8847499999999999</v>
      </c>
      <c r="C406" s="37">
        <v>2.567167</v>
      </c>
      <c r="D406" s="23">
        <v>8</v>
      </c>
    </row>
    <row r="407" spans="1:4">
      <c r="A407" s="36">
        <v>44629.458333333299</v>
      </c>
      <c r="B407" s="38">
        <v>1.6234999999999999</v>
      </c>
      <c r="C407" s="38">
        <v>1.432625</v>
      </c>
      <c r="D407" s="24">
        <v>8</v>
      </c>
    </row>
    <row r="408" spans="1:4">
      <c r="A408" s="35">
        <v>44629.479166666701</v>
      </c>
      <c r="B408" s="37">
        <v>1.460375</v>
      </c>
      <c r="C408" s="37">
        <v>0.73714290000000005</v>
      </c>
      <c r="D408" s="23">
        <v>8</v>
      </c>
    </row>
    <row r="409" spans="1:4">
      <c r="A409" s="36">
        <v>44629.5</v>
      </c>
      <c r="B409" s="38">
        <v>1.8051250000000001</v>
      </c>
      <c r="C409" s="38">
        <v>0.89685709999999996</v>
      </c>
      <c r="D409" s="24">
        <v>8</v>
      </c>
    </row>
    <row r="410" spans="1:4">
      <c r="A410" s="35">
        <v>44629.520833333299</v>
      </c>
      <c r="B410" s="37">
        <v>1.4823329999999999</v>
      </c>
      <c r="C410" s="37">
        <v>1.4624440000000001</v>
      </c>
      <c r="D410" s="23">
        <v>8</v>
      </c>
    </row>
    <row r="411" spans="1:4">
      <c r="A411" s="36">
        <v>44629.541666666701</v>
      </c>
      <c r="B411" s="38">
        <v>1.502</v>
      </c>
      <c r="C411" s="38">
        <v>1.958</v>
      </c>
      <c r="D411" s="24">
        <v>8</v>
      </c>
    </row>
    <row r="412" spans="1:4">
      <c r="A412" s="35">
        <v>44629.5625</v>
      </c>
      <c r="B412" s="37">
        <v>1.414167</v>
      </c>
      <c r="C412" s="37">
        <v>1.228</v>
      </c>
      <c r="D412" s="23">
        <v>8</v>
      </c>
    </row>
    <row r="413" spans="1:4">
      <c r="A413" s="36">
        <v>44629.583333333299</v>
      </c>
      <c r="B413" s="38">
        <v>1.26925</v>
      </c>
      <c r="C413" s="38">
        <v>1.76275</v>
      </c>
      <c r="D413" s="24">
        <v>8</v>
      </c>
    </row>
    <row r="414" spans="1:4">
      <c r="A414" s="35">
        <v>44629.604166666701</v>
      </c>
      <c r="B414" s="37">
        <v>1.2969999999999999</v>
      </c>
      <c r="C414" s="37">
        <v>2.8849999999999998</v>
      </c>
      <c r="D414" s="23">
        <v>8</v>
      </c>
    </row>
    <row r="415" spans="1:4">
      <c r="A415" s="36">
        <v>44629.625</v>
      </c>
      <c r="B415" s="38">
        <v>1.30575</v>
      </c>
      <c r="C415" s="38">
        <v>2.1665000000000001</v>
      </c>
      <c r="D415" s="24">
        <v>8</v>
      </c>
    </row>
    <row r="416" spans="1:4">
      <c r="A416" s="35">
        <v>44629.645833333299</v>
      </c>
      <c r="B416" s="37">
        <v>1.3518749999999999</v>
      </c>
      <c r="C416" s="37">
        <v>0.6178572</v>
      </c>
      <c r="D416" s="23">
        <v>8</v>
      </c>
    </row>
    <row r="417" spans="1:4">
      <c r="A417" s="36">
        <v>44629.666666666701</v>
      </c>
      <c r="B417" s="38">
        <v>1.286556</v>
      </c>
      <c r="C417" s="38">
        <v>-0.51675000000000004</v>
      </c>
      <c r="D417" s="24">
        <v>8</v>
      </c>
    </row>
    <row r="418" spans="1:4">
      <c r="A418" s="35">
        <v>44629.6875</v>
      </c>
      <c r="B418" s="37"/>
      <c r="C418" s="37"/>
      <c r="D418" s="23">
        <v>8</v>
      </c>
    </row>
    <row r="419" spans="1:4">
      <c r="A419" s="36">
        <v>44629.708333333299</v>
      </c>
      <c r="B419" s="38">
        <v>1.855667</v>
      </c>
      <c r="C419" s="38">
        <v>-1.099</v>
      </c>
      <c r="D419" s="24">
        <v>8</v>
      </c>
    </row>
    <row r="420" spans="1:4">
      <c r="A420" s="35">
        <v>44629.729166666701</v>
      </c>
      <c r="B420" s="37">
        <v>1.713333</v>
      </c>
      <c r="C420" s="37">
        <v>0.46462500000000001</v>
      </c>
      <c r="D420" s="23">
        <v>8</v>
      </c>
    </row>
    <row r="421" spans="1:4">
      <c r="A421" s="36">
        <v>44629.75</v>
      </c>
      <c r="B421" s="38">
        <v>1.4897499999999999</v>
      </c>
      <c r="C421" s="38">
        <v>1.655875</v>
      </c>
      <c r="D421" s="24">
        <v>8</v>
      </c>
    </row>
    <row r="422" spans="1:4">
      <c r="A422" s="35">
        <v>44629.770833333299</v>
      </c>
      <c r="B422" s="37">
        <v>1.1528750000000001</v>
      </c>
      <c r="C422" s="37">
        <v>2.206</v>
      </c>
      <c r="D422" s="23">
        <v>8</v>
      </c>
    </row>
    <row r="423" spans="1:4">
      <c r="A423" s="36">
        <v>44629.791666666701</v>
      </c>
      <c r="B423" s="38">
        <v>1.1315</v>
      </c>
      <c r="C423" s="38">
        <v>1.6513329999999999</v>
      </c>
      <c r="D423" s="24">
        <v>8</v>
      </c>
    </row>
    <row r="424" spans="1:4">
      <c r="A424" s="35">
        <v>44629.8125</v>
      </c>
      <c r="B424" s="37">
        <v>1.1134440000000001</v>
      </c>
      <c r="C424" s="37">
        <v>1.4336249999999999</v>
      </c>
      <c r="D424" s="23">
        <v>8</v>
      </c>
    </row>
    <row r="425" spans="1:4">
      <c r="A425" s="36">
        <v>44629.833333333299</v>
      </c>
      <c r="B425" s="38">
        <v>1.0239</v>
      </c>
      <c r="C425" s="38">
        <v>1.2407999999999999</v>
      </c>
      <c r="D425" s="24">
        <v>8</v>
      </c>
    </row>
    <row r="426" spans="1:4">
      <c r="A426" s="35">
        <v>44629.854166666701</v>
      </c>
      <c r="B426" s="37">
        <v>0.91900000000000004</v>
      </c>
      <c r="C426" s="37">
        <v>1.259333</v>
      </c>
      <c r="D426" s="23">
        <v>8</v>
      </c>
    </row>
    <row r="427" spans="1:4">
      <c r="A427" s="36">
        <v>44629.875</v>
      </c>
      <c r="B427" s="38">
        <v>0.75483330000000004</v>
      </c>
      <c r="C427" s="38">
        <v>1.364625</v>
      </c>
      <c r="D427" s="24">
        <v>8</v>
      </c>
    </row>
    <row r="428" spans="1:4">
      <c r="A428" s="35">
        <v>44629.895833333299</v>
      </c>
      <c r="B428" s="37">
        <v>0.70771430000000002</v>
      </c>
      <c r="C428" s="37">
        <v>1.5746249999999999</v>
      </c>
      <c r="D428" s="23">
        <v>8</v>
      </c>
    </row>
    <row r="429" spans="1:4">
      <c r="A429" s="36">
        <v>44629.916666666701</v>
      </c>
      <c r="B429" s="38">
        <v>0.62224999999999997</v>
      </c>
      <c r="C429" s="38">
        <v>1.5201249999999999</v>
      </c>
      <c r="D429" s="24">
        <v>8</v>
      </c>
    </row>
    <row r="430" spans="1:4">
      <c r="A430" s="35">
        <v>44629.9375</v>
      </c>
      <c r="B430" s="37">
        <v>0.53237500000000004</v>
      </c>
      <c r="C430" s="37">
        <v>1.0115000000000001</v>
      </c>
      <c r="D430" s="23">
        <v>8</v>
      </c>
    </row>
    <row r="431" spans="1:4">
      <c r="A431" s="36">
        <v>44629.958333333299</v>
      </c>
      <c r="B431" s="38">
        <v>0.99311110000000002</v>
      </c>
      <c r="C431" s="38">
        <v>1.1541669999999999</v>
      </c>
      <c r="D431" s="24">
        <v>8</v>
      </c>
    </row>
    <row r="432" spans="1:4">
      <c r="A432" s="35">
        <v>44629.979166666701</v>
      </c>
      <c r="B432" s="37">
        <v>0.92390000000000005</v>
      </c>
      <c r="C432" s="37">
        <v>0.89311110000000005</v>
      </c>
      <c r="D432" s="23">
        <v>8</v>
      </c>
    </row>
    <row r="433" spans="1:4">
      <c r="A433" s="36">
        <v>44630</v>
      </c>
      <c r="B433" s="38">
        <v>0.74487499999999995</v>
      </c>
      <c r="C433" s="38">
        <v>0.84222220000000003</v>
      </c>
      <c r="D433" s="24">
        <v>8</v>
      </c>
    </row>
    <row r="434" spans="1:4">
      <c r="A434" s="35">
        <v>44630.020833333299</v>
      </c>
      <c r="B434" s="37">
        <v>0.76116669999999997</v>
      </c>
      <c r="C434" s="37">
        <v>0.93862500000000004</v>
      </c>
      <c r="D434" s="23">
        <v>8</v>
      </c>
    </row>
    <row r="435" spans="1:4">
      <c r="A435" s="36">
        <v>44630.041666666701</v>
      </c>
      <c r="B435" s="38">
        <v>0.77283329999999995</v>
      </c>
      <c r="C435" s="38">
        <v>1.0603750000000001</v>
      </c>
      <c r="D435" s="24">
        <v>8</v>
      </c>
    </row>
    <row r="436" spans="1:4">
      <c r="A436" s="35">
        <v>44630.0625</v>
      </c>
      <c r="B436" s="37">
        <v>0.90912499999999996</v>
      </c>
      <c r="C436" s="37">
        <v>0.91562500000000002</v>
      </c>
      <c r="D436" s="23">
        <v>8</v>
      </c>
    </row>
    <row r="437" spans="1:4">
      <c r="A437" s="36">
        <v>44630.083333333299</v>
      </c>
      <c r="B437" s="38">
        <v>1.028875</v>
      </c>
      <c r="C437" s="38">
        <v>0.72928570000000004</v>
      </c>
      <c r="D437" s="24">
        <v>8</v>
      </c>
    </row>
    <row r="438" spans="1:4">
      <c r="A438" s="35">
        <v>44630.104166666701</v>
      </c>
      <c r="B438" s="37">
        <v>0.99644449999999996</v>
      </c>
      <c r="C438" s="37">
        <v>0.81216670000000002</v>
      </c>
      <c r="D438" s="23">
        <v>8</v>
      </c>
    </row>
    <row r="439" spans="1:4">
      <c r="A439" s="36">
        <v>44630.125</v>
      </c>
      <c r="B439" s="38">
        <v>0.93730000000000002</v>
      </c>
      <c r="C439" s="38">
        <v>0.94487500000000002</v>
      </c>
      <c r="D439" s="24">
        <v>8</v>
      </c>
    </row>
    <row r="440" spans="1:4">
      <c r="A440" s="35">
        <v>44630.145833333299</v>
      </c>
      <c r="B440" s="37">
        <v>0.871</v>
      </c>
      <c r="C440" s="37">
        <v>0.6684445</v>
      </c>
      <c r="D440" s="23">
        <v>8</v>
      </c>
    </row>
    <row r="441" spans="1:4">
      <c r="A441" s="36">
        <v>44630.166666666701</v>
      </c>
      <c r="B441" s="38">
        <v>1.059857</v>
      </c>
      <c r="C441" s="38">
        <v>0.77037500000000003</v>
      </c>
      <c r="D441" s="24">
        <v>8</v>
      </c>
    </row>
    <row r="442" spans="1:4">
      <c r="A442" s="35">
        <v>44630.1875</v>
      </c>
      <c r="B442" s="37">
        <v>0.99550000000000005</v>
      </c>
      <c r="C442" s="37">
        <v>0.61175000000000002</v>
      </c>
      <c r="D442" s="23">
        <v>8</v>
      </c>
    </row>
    <row r="443" spans="1:4">
      <c r="A443" s="36">
        <v>44630.208333333299</v>
      </c>
      <c r="B443" s="38">
        <v>1.0134289999999999</v>
      </c>
      <c r="C443" s="38">
        <v>0.46975</v>
      </c>
      <c r="D443" s="24">
        <v>8</v>
      </c>
    </row>
    <row r="444" spans="1:4">
      <c r="A444" s="35">
        <v>44630.229166666701</v>
      </c>
      <c r="B444" s="37">
        <v>0.583125</v>
      </c>
      <c r="C444" s="37">
        <v>9.6625000000000003E-2</v>
      </c>
      <c r="D444" s="23">
        <v>8</v>
      </c>
    </row>
    <row r="445" spans="1:4">
      <c r="A445" s="36">
        <v>44630.25</v>
      </c>
      <c r="B445" s="38">
        <v>0.63233329999999999</v>
      </c>
      <c r="C445" s="38">
        <v>-0.94416670000000003</v>
      </c>
      <c r="D445" s="24">
        <v>8</v>
      </c>
    </row>
    <row r="446" spans="1:4">
      <c r="A446" s="35">
        <v>44630.270833333299</v>
      </c>
      <c r="B446" s="37">
        <v>0.70299999999999996</v>
      </c>
      <c r="C446" s="37">
        <v>-0.55585709999999999</v>
      </c>
      <c r="D446" s="23">
        <v>8</v>
      </c>
    </row>
    <row r="447" spans="1:4">
      <c r="A447" s="36">
        <v>44630.291666666701</v>
      </c>
      <c r="B447" s="38">
        <v>0.72975000000000001</v>
      </c>
      <c r="C447" s="38">
        <v>-0.63922219999999996</v>
      </c>
      <c r="D447" s="24">
        <v>8</v>
      </c>
    </row>
    <row r="448" spans="1:4">
      <c r="A448" s="35">
        <v>44630.3125</v>
      </c>
      <c r="B448" s="37">
        <v>0.86912500000000004</v>
      </c>
      <c r="C448" s="37">
        <v>-0.18912499999999999</v>
      </c>
      <c r="D448" s="23">
        <v>8</v>
      </c>
    </row>
    <row r="449" spans="1:4">
      <c r="A449" s="36">
        <v>44630.333333333299</v>
      </c>
      <c r="B449" s="38">
        <v>0.97550000000000003</v>
      </c>
      <c r="C449" s="38">
        <v>1.8227500000000001</v>
      </c>
      <c r="D449" s="24">
        <v>8</v>
      </c>
    </row>
    <row r="450" spans="1:4">
      <c r="A450" s="35">
        <v>44630.354166666701</v>
      </c>
      <c r="B450" s="37">
        <v>1.1666669999999999</v>
      </c>
      <c r="C450" s="37">
        <v>3.1733750000000001</v>
      </c>
      <c r="D450" s="23">
        <v>8</v>
      </c>
    </row>
    <row r="451" spans="1:4">
      <c r="A451" s="36">
        <v>44630.375</v>
      </c>
      <c r="B451" s="38">
        <v>1.1499999999999999</v>
      </c>
      <c r="C451" s="38">
        <v>3.2447499999999998</v>
      </c>
      <c r="D451" s="24">
        <v>8</v>
      </c>
    </row>
    <row r="452" spans="1:4">
      <c r="A452" s="35">
        <v>44630.395833333299</v>
      </c>
      <c r="B452" s="37">
        <v>1.4114439999999999</v>
      </c>
      <c r="C452" s="37">
        <v>1.9457139999999999</v>
      </c>
      <c r="D452" s="23">
        <v>8</v>
      </c>
    </row>
    <row r="453" spans="1:4">
      <c r="A453" s="36">
        <v>44630.416666666701</v>
      </c>
      <c r="B453" s="38">
        <v>1.5377000000000001</v>
      </c>
      <c r="C453" s="38">
        <v>1.4593750000000001</v>
      </c>
      <c r="D453" s="24">
        <v>8</v>
      </c>
    </row>
    <row r="454" spans="1:4">
      <c r="A454" s="35">
        <v>44630.4375</v>
      </c>
      <c r="B454" s="37">
        <v>1.5902499999999999</v>
      </c>
      <c r="C454" s="37">
        <v>1.6517999999999999</v>
      </c>
      <c r="D454" s="23">
        <v>8</v>
      </c>
    </row>
    <row r="455" spans="1:4">
      <c r="A455" s="36">
        <v>44630.458333333299</v>
      </c>
      <c r="B455" s="38">
        <v>1.592125</v>
      </c>
      <c r="C455" s="38">
        <v>1.5745</v>
      </c>
      <c r="D455" s="24">
        <v>8</v>
      </c>
    </row>
    <row r="456" spans="1:4">
      <c r="A456" s="35">
        <v>44630.479166666701</v>
      </c>
      <c r="B456" s="37">
        <v>1.6868749999999999</v>
      </c>
      <c r="C456" s="37">
        <v>1.1323749999999999</v>
      </c>
      <c r="D456" s="23">
        <v>8</v>
      </c>
    </row>
    <row r="457" spans="1:4">
      <c r="A457" s="36">
        <v>44630.5</v>
      </c>
      <c r="B457" s="38">
        <v>1.8803749999999999</v>
      </c>
      <c r="C457" s="38">
        <v>1.4135709999999999</v>
      </c>
      <c r="D457" s="24">
        <v>8</v>
      </c>
    </row>
    <row r="458" spans="1:4">
      <c r="A458" s="35">
        <v>44630.520833333299</v>
      </c>
      <c r="B458" s="37">
        <v>1.8954439999999999</v>
      </c>
      <c r="C458" s="37">
        <v>1.927125</v>
      </c>
      <c r="D458" s="23">
        <v>8</v>
      </c>
    </row>
    <row r="459" spans="1:4">
      <c r="A459" s="36">
        <v>44630.541666666701</v>
      </c>
      <c r="B459" s="38">
        <v>1.7392860000000001</v>
      </c>
      <c r="C459" s="38">
        <v>2.3127499999999999</v>
      </c>
      <c r="D459" s="24">
        <v>8</v>
      </c>
    </row>
    <row r="460" spans="1:4">
      <c r="A460" s="35">
        <v>44630.5625</v>
      </c>
      <c r="B460" s="37">
        <v>1.5785</v>
      </c>
      <c r="C460" s="37">
        <v>2.5331250000000001</v>
      </c>
      <c r="D460" s="23">
        <v>8</v>
      </c>
    </row>
    <row r="461" spans="1:4">
      <c r="A461" s="36">
        <v>44630.583333333299</v>
      </c>
      <c r="B461" s="38">
        <v>1.823375</v>
      </c>
      <c r="C461" s="38">
        <v>1.61</v>
      </c>
      <c r="D461" s="24">
        <v>8</v>
      </c>
    </row>
    <row r="462" spans="1:4">
      <c r="A462" s="35">
        <v>44630.604166666701</v>
      </c>
      <c r="B462" s="37">
        <v>1.740375</v>
      </c>
      <c r="C462" s="37">
        <v>1.8440000000000001</v>
      </c>
      <c r="D462" s="23">
        <v>8</v>
      </c>
    </row>
    <row r="463" spans="1:4">
      <c r="A463" s="36">
        <v>44630.625</v>
      </c>
      <c r="B463" s="38">
        <v>1.6837500000000001</v>
      </c>
      <c r="C463" s="38">
        <v>1.9742500000000001</v>
      </c>
      <c r="D463" s="24">
        <v>8</v>
      </c>
    </row>
    <row r="464" spans="1:4">
      <c r="A464" s="35">
        <v>44630.645833333299</v>
      </c>
      <c r="B464" s="37">
        <v>1.6645000000000001</v>
      </c>
      <c r="C464" s="37">
        <v>1.26</v>
      </c>
      <c r="D464" s="23">
        <v>8</v>
      </c>
    </row>
    <row r="465" spans="1:4">
      <c r="A465" s="36">
        <v>44630.666666666701</v>
      </c>
      <c r="B465" s="38">
        <v>1.534</v>
      </c>
      <c r="C465" s="38">
        <v>-0.58071430000000002</v>
      </c>
      <c r="D465" s="24">
        <v>8</v>
      </c>
    </row>
    <row r="466" spans="1:4">
      <c r="A466" s="35">
        <v>44630.6875</v>
      </c>
      <c r="B466" s="37"/>
      <c r="C466" s="37"/>
      <c r="D466" s="23">
        <v>8</v>
      </c>
    </row>
    <row r="467" spans="1:4">
      <c r="A467" s="36">
        <v>44630.708333333299</v>
      </c>
      <c r="B467" s="38">
        <v>1.921667</v>
      </c>
      <c r="C467" s="38">
        <v>-2.4144999999999999</v>
      </c>
      <c r="D467" s="24">
        <v>8</v>
      </c>
    </row>
    <row r="468" spans="1:4">
      <c r="A468" s="35">
        <v>44630.729166666701</v>
      </c>
      <c r="B468" s="37">
        <v>1.5580000000000001</v>
      </c>
      <c r="C468" s="37">
        <v>-1.5925</v>
      </c>
      <c r="D468" s="23">
        <v>8</v>
      </c>
    </row>
    <row r="469" spans="1:4">
      <c r="A469" s="36">
        <v>44630.75</v>
      </c>
      <c r="B469" s="38">
        <v>1.7506250000000001</v>
      </c>
      <c r="C469" s="38">
        <v>0.66837500000000005</v>
      </c>
      <c r="D469" s="24">
        <v>8</v>
      </c>
    </row>
    <row r="470" spans="1:4">
      <c r="A470" s="35">
        <v>44630.770833333299</v>
      </c>
      <c r="B470" s="37">
        <v>1.8580000000000001</v>
      </c>
      <c r="C470" s="37">
        <v>2.843</v>
      </c>
      <c r="D470" s="23">
        <v>8</v>
      </c>
    </row>
    <row r="471" spans="1:4">
      <c r="A471" s="36">
        <v>44630.791666666701</v>
      </c>
      <c r="B471" s="38">
        <v>2.059625</v>
      </c>
      <c r="C471" s="38">
        <v>1.3128329999999999</v>
      </c>
      <c r="D471" s="24">
        <v>8</v>
      </c>
    </row>
    <row r="472" spans="1:4">
      <c r="A472" s="35">
        <v>44630.8125</v>
      </c>
      <c r="B472" s="37">
        <v>1.726</v>
      </c>
      <c r="C472" s="37">
        <v>0.40400000000000003</v>
      </c>
      <c r="D472" s="23">
        <v>8</v>
      </c>
    </row>
    <row r="473" spans="1:4">
      <c r="A473" s="36">
        <v>44630.833333333299</v>
      </c>
      <c r="B473" s="38">
        <v>1.3875</v>
      </c>
      <c r="C473" s="38">
        <v>0.2641</v>
      </c>
      <c r="D473" s="24">
        <v>8</v>
      </c>
    </row>
    <row r="474" spans="1:4">
      <c r="A474" s="35">
        <v>44630.854166666701</v>
      </c>
      <c r="B474" s="37">
        <v>1.220143</v>
      </c>
      <c r="C474" s="37">
        <v>0.51100000000000001</v>
      </c>
      <c r="D474" s="23">
        <v>8</v>
      </c>
    </row>
    <row r="475" spans="1:4">
      <c r="A475" s="36">
        <v>44630.875</v>
      </c>
      <c r="B475" s="38">
        <v>1.1561669999999999</v>
      </c>
      <c r="C475" s="38">
        <v>0.63237500000000002</v>
      </c>
      <c r="D475" s="24">
        <v>8</v>
      </c>
    </row>
    <row r="476" spans="1:4">
      <c r="A476" s="35">
        <v>44630.895833333299</v>
      </c>
      <c r="B476" s="37">
        <v>1.3882859999999999</v>
      </c>
      <c r="C476" s="37">
        <v>0.33387499999999998</v>
      </c>
      <c r="D476" s="23">
        <v>8</v>
      </c>
    </row>
    <row r="477" spans="1:4">
      <c r="A477" s="36">
        <v>44630.916666666701</v>
      </c>
      <c r="B477" s="38">
        <v>1.2731250000000001</v>
      </c>
      <c r="C477" s="38">
        <v>0.29071429999999998</v>
      </c>
      <c r="D477" s="24">
        <v>8</v>
      </c>
    </row>
    <row r="478" spans="1:4">
      <c r="A478" s="35">
        <v>44630.9375</v>
      </c>
      <c r="B478" s="37">
        <v>1.3588750000000001</v>
      </c>
      <c r="C478" s="37">
        <v>0.1133333</v>
      </c>
      <c r="D478" s="23">
        <v>8</v>
      </c>
    </row>
    <row r="479" spans="1:4">
      <c r="A479" s="36">
        <v>44630.958333333299</v>
      </c>
      <c r="B479" s="38">
        <v>1.0311110000000001</v>
      </c>
      <c r="C479" s="38">
        <v>0.17799999999999999</v>
      </c>
      <c r="D479" s="24">
        <v>8</v>
      </c>
    </row>
    <row r="480" spans="1:4">
      <c r="A480" s="35">
        <v>44630.979166666701</v>
      </c>
      <c r="B480" s="37">
        <v>1.4619</v>
      </c>
      <c r="C480" s="37">
        <v>-5.1999999999999998E-2</v>
      </c>
      <c r="D480" s="23">
        <v>8</v>
      </c>
    </row>
    <row r="481" spans="1:4">
      <c r="A481" s="36">
        <v>44631</v>
      </c>
      <c r="B481" s="38">
        <v>1.711125</v>
      </c>
      <c r="C481" s="38">
        <v>0.37611109999999998</v>
      </c>
      <c r="D481" s="24">
        <v>8</v>
      </c>
    </row>
    <row r="482" spans="1:4">
      <c r="A482" s="35">
        <v>44631.020833333299</v>
      </c>
      <c r="B482" s="37">
        <v>2.3821669999999999</v>
      </c>
      <c r="C482" s="37">
        <v>0.51437500000000003</v>
      </c>
      <c r="D482" s="23">
        <v>8</v>
      </c>
    </row>
    <row r="483" spans="1:4">
      <c r="A483" s="36">
        <v>44631.041666666701</v>
      </c>
      <c r="B483" s="38">
        <v>3.0426669999999998</v>
      </c>
      <c r="C483" s="38">
        <v>0.4375</v>
      </c>
      <c r="D483" s="24">
        <v>8</v>
      </c>
    </row>
    <row r="484" spans="1:4">
      <c r="A484" s="35">
        <v>44631.0625</v>
      </c>
      <c r="B484" s="37">
        <v>3.7738749999999999</v>
      </c>
      <c r="C484" s="37">
        <v>0.11612500000000001</v>
      </c>
      <c r="D484" s="23">
        <v>8</v>
      </c>
    </row>
    <row r="485" spans="1:4">
      <c r="A485" s="36">
        <v>44631.083333333299</v>
      </c>
      <c r="B485" s="38">
        <v>4.5626249999999997</v>
      </c>
      <c r="C485" s="38">
        <v>0.58666660000000004</v>
      </c>
      <c r="D485" s="24">
        <v>8</v>
      </c>
    </row>
    <row r="486" spans="1:4">
      <c r="A486" s="35">
        <v>44631.104166666701</v>
      </c>
      <c r="B486" s="37">
        <v>4.2557499999999999</v>
      </c>
      <c r="C486" s="37">
        <v>0.69766660000000003</v>
      </c>
      <c r="D486" s="23">
        <v>8</v>
      </c>
    </row>
    <row r="487" spans="1:4">
      <c r="A487" s="36">
        <v>44631.125</v>
      </c>
      <c r="B487" s="38">
        <v>3.4588999999999999</v>
      </c>
      <c r="C487" s="38">
        <v>0.56610000000000005</v>
      </c>
      <c r="D487" s="24">
        <v>8</v>
      </c>
    </row>
    <row r="488" spans="1:4">
      <c r="A488" s="35">
        <v>44631.145833333299</v>
      </c>
      <c r="B488" s="37">
        <v>2.7341250000000001</v>
      </c>
      <c r="C488" s="37">
        <v>-0.13311110000000001</v>
      </c>
      <c r="D488" s="23">
        <v>8</v>
      </c>
    </row>
    <row r="489" spans="1:4">
      <c r="A489" s="36">
        <v>44631.166666666701</v>
      </c>
      <c r="B489" s="38">
        <v>2.407286</v>
      </c>
      <c r="C489" s="38">
        <v>1.3620000000000001</v>
      </c>
      <c r="D489" s="24">
        <v>8</v>
      </c>
    </row>
    <row r="490" spans="1:4">
      <c r="A490" s="35">
        <v>44631.1875</v>
      </c>
      <c r="B490" s="37">
        <v>2.2566670000000002</v>
      </c>
      <c r="C490" s="37">
        <v>0.54712499999999997</v>
      </c>
      <c r="D490" s="23">
        <v>8</v>
      </c>
    </row>
    <row r="491" spans="1:4">
      <c r="A491" s="36">
        <v>44631.208333333299</v>
      </c>
      <c r="B491" s="38">
        <v>2.1118570000000001</v>
      </c>
      <c r="C491" s="38">
        <v>0.47037499999999999</v>
      </c>
      <c r="D491" s="24">
        <v>8</v>
      </c>
    </row>
    <row r="492" spans="1:4">
      <c r="A492" s="35">
        <v>44631.229166666701</v>
      </c>
      <c r="B492" s="37">
        <v>1.93625</v>
      </c>
      <c r="C492" s="37">
        <v>0.93014289999999999</v>
      </c>
      <c r="D492" s="23">
        <v>8</v>
      </c>
    </row>
    <row r="493" spans="1:4">
      <c r="A493" s="36">
        <v>44631.25</v>
      </c>
      <c r="B493" s="38">
        <v>1.865111</v>
      </c>
      <c r="C493" s="38">
        <v>1.1915</v>
      </c>
      <c r="D493" s="24">
        <v>8</v>
      </c>
    </row>
    <row r="494" spans="1:4">
      <c r="A494" s="35">
        <v>44631.270833333299</v>
      </c>
      <c r="B494" s="37">
        <v>1.6935</v>
      </c>
      <c r="C494" s="37">
        <v>8.8555549999999997E-2</v>
      </c>
      <c r="D494" s="23">
        <v>8</v>
      </c>
    </row>
    <row r="495" spans="1:4">
      <c r="A495" s="36">
        <v>44631.291666666701</v>
      </c>
      <c r="B495" s="38">
        <v>2.0601250000000002</v>
      </c>
      <c r="C495" s="38">
        <v>-0.1356667</v>
      </c>
      <c r="D495" s="24">
        <v>8</v>
      </c>
    </row>
    <row r="496" spans="1:4">
      <c r="A496" s="35">
        <v>44631.3125</v>
      </c>
      <c r="B496" s="37">
        <v>2.3023750000000001</v>
      </c>
      <c r="C496" s="37">
        <v>1.6875000000000001E-2</v>
      </c>
      <c r="D496" s="23">
        <v>8</v>
      </c>
    </row>
    <row r="497" spans="1:4">
      <c r="A497" s="36">
        <v>44631.333333333299</v>
      </c>
      <c r="B497" s="38">
        <v>2.6366670000000001</v>
      </c>
      <c r="C497" s="38">
        <v>0.86050000000000004</v>
      </c>
      <c r="D497" s="24">
        <v>8</v>
      </c>
    </row>
    <row r="498" spans="1:4">
      <c r="A498" s="35">
        <v>44631.354166666701</v>
      </c>
      <c r="B498" s="37">
        <v>2.8893330000000002</v>
      </c>
      <c r="C498" s="37">
        <v>1.8436250000000001</v>
      </c>
      <c r="D498" s="23">
        <v>8</v>
      </c>
    </row>
    <row r="499" spans="1:4">
      <c r="A499" s="36">
        <v>44631.375</v>
      </c>
      <c r="B499" s="38">
        <v>3.3918750000000002</v>
      </c>
      <c r="C499" s="38">
        <v>2.1792500000000001</v>
      </c>
      <c r="D499" s="24">
        <v>8</v>
      </c>
    </row>
    <row r="500" spans="1:4">
      <c r="A500" s="35">
        <v>44631.395833333299</v>
      </c>
      <c r="B500" s="37">
        <v>3.7511109999999999</v>
      </c>
      <c r="C500" s="37">
        <v>1.2656670000000001</v>
      </c>
      <c r="D500" s="23">
        <v>8</v>
      </c>
    </row>
    <row r="501" spans="1:4">
      <c r="A501" s="36">
        <v>44631.416666666701</v>
      </c>
      <c r="B501" s="38">
        <v>3.4217</v>
      </c>
      <c r="C501" s="38">
        <v>0.79600000000000004</v>
      </c>
      <c r="D501" s="24">
        <v>8</v>
      </c>
    </row>
    <row r="502" spans="1:4">
      <c r="A502" s="35">
        <v>44631.4375</v>
      </c>
      <c r="B502" s="37">
        <v>2.76675</v>
      </c>
      <c r="C502" s="37">
        <v>0.5474</v>
      </c>
      <c r="D502" s="23">
        <v>8</v>
      </c>
    </row>
    <row r="503" spans="1:4">
      <c r="A503" s="36">
        <v>44631.458333333299</v>
      </c>
      <c r="B503" s="38">
        <v>2.7003750000000002</v>
      </c>
      <c r="C503" s="38">
        <v>0.66587499999999999</v>
      </c>
      <c r="D503" s="24">
        <v>8</v>
      </c>
    </row>
    <row r="504" spans="1:4">
      <c r="A504" s="35">
        <v>44631.479166666701</v>
      </c>
      <c r="B504" s="37">
        <v>2.5449999999999999</v>
      </c>
      <c r="C504" s="37">
        <v>0.27039859999999999</v>
      </c>
      <c r="D504" s="23">
        <v>8</v>
      </c>
    </row>
    <row r="505" spans="1:4">
      <c r="A505" s="36">
        <v>44631.5</v>
      </c>
      <c r="B505" s="38">
        <v>2.8051249999999999</v>
      </c>
      <c r="C505" s="38">
        <v>0.38065139999999997</v>
      </c>
      <c r="D505" s="24">
        <v>8</v>
      </c>
    </row>
    <row r="506" spans="1:4">
      <c r="A506" s="35">
        <v>44631.520833333299</v>
      </c>
      <c r="B506" s="37">
        <v>2.9100999999999999</v>
      </c>
      <c r="C506" s="37">
        <v>0.1853477</v>
      </c>
      <c r="D506" s="23">
        <v>8</v>
      </c>
    </row>
    <row r="507" spans="1:4">
      <c r="A507" s="36">
        <v>44631.541666666701</v>
      </c>
      <c r="B507" s="38">
        <v>2.9820000000000002</v>
      </c>
      <c r="C507" s="38">
        <v>0.58115119999999998</v>
      </c>
      <c r="D507" s="24">
        <v>8</v>
      </c>
    </row>
    <row r="508" spans="1:4">
      <c r="A508" s="35">
        <v>44631.5625</v>
      </c>
      <c r="B508" s="37">
        <v>2.7523330000000001</v>
      </c>
      <c r="C508" s="37">
        <v>0.76495369999999996</v>
      </c>
      <c r="D508" s="23">
        <v>8</v>
      </c>
    </row>
    <row r="509" spans="1:4">
      <c r="A509" s="36">
        <v>44631.583333333299</v>
      </c>
      <c r="B509" s="38">
        <v>2.7153749999999999</v>
      </c>
      <c r="C509" s="38">
        <v>1.379756</v>
      </c>
      <c r="D509" s="24">
        <v>8</v>
      </c>
    </row>
    <row r="510" spans="1:4">
      <c r="A510" s="35">
        <v>44631.604166666701</v>
      </c>
      <c r="B510" s="37">
        <v>2.6813750000000001</v>
      </c>
      <c r="C510" s="37">
        <v>2.1323080000000001</v>
      </c>
      <c r="D510" s="23">
        <v>8</v>
      </c>
    </row>
    <row r="511" spans="1:4">
      <c r="A511" s="36">
        <v>44631.625</v>
      </c>
      <c r="B511" s="38">
        <v>2.5953750000000002</v>
      </c>
      <c r="C511" s="38">
        <v>2.0774859999999999</v>
      </c>
      <c r="D511" s="24">
        <v>8</v>
      </c>
    </row>
    <row r="512" spans="1:4">
      <c r="A512" s="35">
        <v>44631.645833333299</v>
      </c>
      <c r="B512" s="37">
        <v>2.4740000000000002</v>
      </c>
      <c r="C512" s="37">
        <v>2.0446900000000001</v>
      </c>
      <c r="D512" s="23">
        <v>8</v>
      </c>
    </row>
    <row r="513" spans="1:4">
      <c r="A513" s="36">
        <v>44631.666666666701</v>
      </c>
      <c r="B513" s="38">
        <v>2.5427</v>
      </c>
      <c r="C513" s="38">
        <v>1.3774249999999999</v>
      </c>
      <c r="D513" s="24">
        <v>8</v>
      </c>
    </row>
    <row r="514" spans="1:4">
      <c r="A514" s="35">
        <v>44631.6875</v>
      </c>
      <c r="B514" s="37"/>
      <c r="C514" s="37"/>
      <c r="D514" s="23">
        <v>8</v>
      </c>
    </row>
    <row r="515" spans="1:4">
      <c r="A515" s="36">
        <v>44631.708333333299</v>
      </c>
      <c r="B515" s="38">
        <v>2.5514999999999999</v>
      </c>
      <c r="C515" s="38">
        <v>9.6500039999999995E-2</v>
      </c>
      <c r="D515" s="24">
        <v>8</v>
      </c>
    </row>
    <row r="516" spans="1:4">
      <c r="A516" s="35">
        <v>44631.729166666701</v>
      </c>
      <c r="B516" s="37">
        <v>2.4646669999999999</v>
      </c>
      <c r="C516" s="37">
        <v>0.57262500000000005</v>
      </c>
      <c r="D516" s="23">
        <v>8</v>
      </c>
    </row>
    <row r="517" spans="1:4">
      <c r="A517" s="36">
        <v>44631.75</v>
      </c>
      <c r="B517" s="38">
        <v>2.8387500000000001</v>
      </c>
      <c r="C517" s="38">
        <v>1.2261249999999999</v>
      </c>
      <c r="D517" s="24">
        <v>8</v>
      </c>
    </row>
    <row r="518" spans="1:4">
      <c r="A518" s="35">
        <v>44631.770833333299</v>
      </c>
      <c r="B518" s="37">
        <v>2.4464999999999999</v>
      </c>
      <c r="C518" s="37">
        <v>2.7313329999999998</v>
      </c>
      <c r="D518" s="23">
        <v>8</v>
      </c>
    </row>
    <row r="519" spans="1:4">
      <c r="A519" s="36">
        <v>44631.791666666701</v>
      </c>
      <c r="B519" s="38">
        <v>2.5451250000000001</v>
      </c>
      <c r="C519" s="38">
        <v>1.7504999999999999</v>
      </c>
      <c r="D519" s="24">
        <v>8</v>
      </c>
    </row>
    <row r="520" spans="1:4">
      <c r="A520" s="35">
        <v>44631.8125</v>
      </c>
      <c r="B520" s="37">
        <v>2.205889</v>
      </c>
      <c r="C520" s="37">
        <v>1.3026249999999999</v>
      </c>
      <c r="D520" s="23">
        <v>8</v>
      </c>
    </row>
    <row r="521" spans="1:4">
      <c r="A521" s="36">
        <v>44631.833333333299</v>
      </c>
      <c r="B521" s="38">
        <v>1.8725000000000001</v>
      </c>
      <c r="C521" s="38">
        <v>0.95511109999999999</v>
      </c>
      <c r="D521" s="24">
        <v>8</v>
      </c>
    </row>
    <row r="522" spans="1:4">
      <c r="A522" s="35">
        <v>44631.854166666701</v>
      </c>
      <c r="B522" s="37">
        <v>1.9470000000000001</v>
      </c>
      <c r="C522" s="37">
        <v>0.86977780000000005</v>
      </c>
      <c r="D522" s="23">
        <v>8</v>
      </c>
    </row>
    <row r="523" spans="1:4">
      <c r="A523" s="36">
        <v>44631.875</v>
      </c>
      <c r="B523" s="38">
        <v>1.8913329999999999</v>
      </c>
      <c r="C523" s="38">
        <v>0.53837500000000005</v>
      </c>
      <c r="D523" s="24">
        <v>8</v>
      </c>
    </row>
    <row r="524" spans="1:4">
      <c r="A524" s="35">
        <v>44631.895833333299</v>
      </c>
      <c r="B524" s="37">
        <v>1.9302859999999999</v>
      </c>
      <c r="C524" s="37">
        <v>0.57837499999999997</v>
      </c>
      <c r="D524" s="23">
        <v>8</v>
      </c>
    </row>
    <row r="525" spans="1:4">
      <c r="A525" s="36">
        <v>44631.916666666701</v>
      </c>
      <c r="B525" s="38">
        <v>2.1736249999999999</v>
      </c>
      <c r="C525" s="38">
        <v>1.0411429999999999</v>
      </c>
      <c r="D525" s="24">
        <v>8</v>
      </c>
    </row>
    <row r="526" spans="1:4">
      <c r="A526" s="35">
        <v>44631.9375</v>
      </c>
      <c r="B526" s="37">
        <v>2.3961250000000001</v>
      </c>
      <c r="C526" s="37">
        <v>0.92433330000000002</v>
      </c>
      <c r="D526" s="23">
        <v>8</v>
      </c>
    </row>
    <row r="527" spans="1:4">
      <c r="A527" s="36">
        <v>44631.958333333299</v>
      </c>
      <c r="B527" s="38">
        <v>2.846333</v>
      </c>
      <c r="C527" s="38">
        <v>0.9378571</v>
      </c>
      <c r="D527" s="24">
        <v>8</v>
      </c>
    </row>
    <row r="528" spans="1:4">
      <c r="A528" s="35">
        <v>44631.979166666701</v>
      </c>
      <c r="B528" s="37">
        <v>3.5933999999999999</v>
      </c>
      <c r="C528" s="37">
        <v>0.7994</v>
      </c>
      <c r="D528" s="23">
        <v>8</v>
      </c>
    </row>
    <row r="529" spans="1:4">
      <c r="A529" s="36">
        <v>44632</v>
      </c>
      <c r="B529" s="38">
        <v>3.8538749999999999</v>
      </c>
      <c r="C529" s="38">
        <v>0.80944439999999995</v>
      </c>
      <c r="D529" s="24">
        <v>8</v>
      </c>
    </row>
    <row r="530" spans="1:4">
      <c r="A530" s="35">
        <v>44632.020833333299</v>
      </c>
      <c r="B530" s="37">
        <v>4.0311669999999999</v>
      </c>
      <c r="C530" s="37">
        <v>1.1078749999999999</v>
      </c>
      <c r="D530" s="23">
        <v>8</v>
      </c>
    </row>
    <row r="531" spans="1:4">
      <c r="A531" s="36">
        <v>44632.041666666701</v>
      </c>
      <c r="B531" s="38">
        <v>5.5274999999999999</v>
      </c>
      <c r="C531" s="38">
        <v>1.2517499999999999</v>
      </c>
      <c r="D531" s="24">
        <v>8</v>
      </c>
    </row>
    <row r="532" spans="1:4">
      <c r="A532" s="35">
        <v>44632.0625</v>
      </c>
      <c r="B532" s="37">
        <v>5.6121249999999998</v>
      </c>
      <c r="C532" s="37">
        <v>1.2837499999999999</v>
      </c>
      <c r="D532" s="23">
        <v>8</v>
      </c>
    </row>
    <row r="533" spans="1:4">
      <c r="A533" s="36">
        <v>44632.083333333299</v>
      </c>
      <c r="B533" s="38">
        <v>4.3564999999999996</v>
      </c>
      <c r="C533" s="38">
        <v>1.1823330000000001</v>
      </c>
      <c r="D533" s="24">
        <v>8</v>
      </c>
    </row>
    <row r="534" spans="1:4">
      <c r="A534" s="35">
        <v>44632.104166666701</v>
      </c>
      <c r="B534" s="37">
        <v>4.4501249999999999</v>
      </c>
      <c r="C534" s="37">
        <v>1.423667</v>
      </c>
      <c r="D534" s="23">
        <v>8</v>
      </c>
    </row>
    <row r="535" spans="1:4">
      <c r="A535" s="36">
        <v>44632.125</v>
      </c>
      <c r="B535" s="38">
        <v>3.6427999999999998</v>
      </c>
      <c r="C535" s="38">
        <v>1.4327780000000001</v>
      </c>
      <c r="D535" s="24">
        <v>8</v>
      </c>
    </row>
    <row r="536" spans="1:4">
      <c r="A536" s="35">
        <v>44632.145833333299</v>
      </c>
      <c r="B536" s="37">
        <v>5.6414999999999997</v>
      </c>
      <c r="C536" s="37">
        <v>0.90100000000000002</v>
      </c>
      <c r="D536" s="23">
        <v>8</v>
      </c>
    </row>
    <row r="537" spans="1:4">
      <c r="A537" s="36">
        <v>44632.166666666701</v>
      </c>
      <c r="B537" s="38">
        <v>2.9367139999999998</v>
      </c>
      <c r="C537" s="38">
        <v>2.2374990000000001E-2</v>
      </c>
      <c r="D537" s="24">
        <v>8</v>
      </c>
    </row>
    <row r="538" spans="1:4">
      <c r="A538" s="35">
        <v>44632.1875</v>
      </c>
      <c r="B538" s="37">
        <v>2.2793329999999998</v>
      </c>
      <c r="C538" s="37">
        <v>-0.24562500000000001</v>
      </c>
      <c r="D538" s="23">
        <v>8</v>
      </c>
    </row>
    <row r="539" spans="1:4">
      <c r="A539" s="36">
        <v>44632.208333333299</v>
      </c>
      <c r="B539" s="38">
        <v>2.5425710000000001</v>
      </c>
      <c r="C539" s="38">
        <v>-0.40500000000000003</v>
      </c>
      <c r="D539" s="24">
        <v>8</v>
      </c>
    </row>
    <row r="540" spans="1:4">
      <c r="A540" s="35">
        <v>44632.229166666701</v>
      </c>
      <c r="B540" s="37">
        <v>2.5458750000000001</v>
      </c>
      <c r="C540" s="37">
        <v>-1.1857100000000001E-2</v>
      </c>
      <c r="D540" s="23">
        <v>8</v>
      </c>
    </row>
    <row r="541" spans="1:4">
      <c r="A541" s="36">
        <v>44632.25</v>
      </c>
      <c r="B541" s="38">
        <v>2.9262220000000001</v>
      </c>
      <c r="C541" s="38">
        <v>-0.49433339999999998</v>
      </c>
      <c r="D541" s="24">
        <v>8</v>
      </c>
    </row>
    <row r="542" spans="1:4">
      <c r="A542" s="35">
        <v>44632.270833333299</v>
      </c>
      <c r="B542" s="37">
        <v>2.6429999999999998</v>
      </c>
      <c r="C542" s="37">
        <v>0.15412500000000001</v>
      </c>
      <c r="D542" s="23">
        <v>8</v>
      </c>
    </row>
    <row r="543" spans="1:4">
      <c r="A543" s="36">
        <v>44632.291666666701</v>
      </c>
      <c r="B543" s="38">
        <v>2.6160000000000001</v>
      </c>
      <c r="C543" s="38">
        <v>-0.40955550000000002</v>
      </c>
      <c r="D543" s="24">
        <v>8</v>
      </c>
    </row>
    <row r="544" spans="1:4">
      <c r="A544" s="35">
        <v>44632.3125</v>
      </c>
      <c r="B544" s="37">
        <v>2.6556250000000001</v>
      </c>
      <c r="C544" s="37">
        <v>9.124997E-2</v>
      </c>
      <c r="D544" s="23">
        <v>8</v>
      </c>
    </row>
    <row r="545" spans="1:4">
      <c r="A545" s="36">
        <v>44632.333333333299</v>
      </c>
      <c r="B545" s="38">
        <v>2.8176670000000001</v>
      </c>
      <c r="C545" s="38">
        <v>1.3792500000000001</v>
      </c>
      <c r="D545" s="24">
        <v>8</v>
      </c>
    </row>
    <row r="546" spans="1:4">
      <c r="A546" s="35">
        <v>44632.354166666701</v>
      </c>
      <c r="B546" s="37">
        <v>3.0804999999999998</v>
      </c>
      <c r="C546" s="37">
        <v>2.465875</v>
      </c>
      <c r="D546" s="23">
        <v>8</v>
      </c>
    </row>
    <row r="547" spans="1:4">
      <c r="A547" s="36">
        <v>44632.375</v>
      </c>
      <c r="B547" s="38">
        <v>3.0146250000000001</v>
      </c>
      <c r="C547" s="38">
        <v>2.8927499999999999</v>
      </c>
      <c r="D547" s="24">
        <v>8</v>
      </c>
    </row>
    <row r="548" spans="1:4">
      <c r="A548" s="35">
        <v>44632.395833333299</v>
      </c>
      <c r="B548" s="37">
        <v>3.2725</v>
      </c>
      <c r="C548" s="37">
        <v>0.4603333</v>
      </c>
      <c r="D548" s="23">
        <v>8</v>
      </c>
    </row>
    <row r="549" spans="1:4">
      <c r="A549" s="36">
        <v>44632.416666666701</v>
      </c>
      <c r="B549" s="38">
        <v>3.8087</v>
      </c>
      <c r="C549" s="38">
        <v>0.38837509999999997</v>
      </c>
      <c r="D549" s="24">
        <v>8</v>
      </c>
    </row>
    <row r="550" spans="1:4">
      <c r="A550" s="35">
        <v>44632.4375</v>
      </c>
      <c r="B550" s="37">
        <v>3.6815000000000002</v>
      </c>
      <c r="C550" s="37">
        <v>1.6566000000000001</v>
      </c>
      <c r="D550" s="23">
        <v>8</v>
      </c>
    </row>
    <row r="551" spans="1:4">
      <c r="A551" s="36">
        <v>44632.458333333299</v>
      </c>
      <c r="B551" s="38">
        <v>3.1563750000000002</v>
      </c>
      <c r="C551" s="38">
        <v>0.254</v>
      </c>
      <c r="D551" s="24">
        <v>8</v>
      </c>
    </row>
    <row r="552" spans="1:4">
      <c r="A552" s="35">
        <v>44632.479166666701</v>
      </c>
      <c r="B552" s="37">
        <v>2.7237499999999999</v>
      </c>
      <c r="C552" s="37">
        <v>1.8911249999999999</v>
      </c>
      <c r="D552" s="23">
        <v>8</v>
      </c>
    </row>
    <row r="553" spans="1:4">
      <c r="A553" s="36">
        <v>44632.5</v>
      </c>
      <c r="B553" s="38">
        <v>2.3260000000000001</v>
      </c>
      <c r="C553" s="38">
        <v>0.41914289999999998</v>
      </c>
      <c r="D553" s="24">
        <v>8</v>
      </c>
    </row>
    <row r="554" spans="1:4">
      <c r="A554" s="35">
        <v>44632.520833333299</v>
      </c>
      <c r="B554" s="37">
        <v>2.2065999999999999</v>
      </c>
      <c r="C554" s="37">
        <v>1.2088570000000001</v>
      </c>
      <c r="D554" s="23">
        <v>8</v>
      </c>
    </row>
    <row r="555" spans="1:4">
      <c r="A555" s="36">
        <v>44632.541666666701</v>
      </c>
      <c r="B555" s="38">
        <v>2.146833</v>
      </c>
      <c r="C555" s="38">
        <v>3.7681249999999999</v>
      </c>
      <c r="D555" s="24">
        <v>8</v>
      </c>
    </row>
    <row r="556" spans="1:4">
      <c r="A556" s="35">
        <v>44632.5625</v>
      </c>
      <c r="B556" s="37">
        <v>2.3111670000000002</v>
      </c>
      <c r="C556" s="37">
        <v>4.1483749999999997</v>
      </c>
      <c r="D556" s="23">
        <v>8</v>
      </c>
    </row>
    <row r="557" spans="1:4">
      <c r="A557" s="36">
        <v>44632.583333333299</v>
      </c>
      <c r="B557" s="38">
        <v>2.5259999999999998</v>
      </c>
      <c r="C557" s="38">
        <v>4.5067500000000003</v>
      </c>
      <c r="D557" s="24">
        <v>8</v>
      </c>
    </row>
    <row r="558" spans="1:4">
      <c r="A558" s="35">
        <v>44632.604166666701</v>
      </c>
      <c r="B558" s="37">
        <v>2.3686250000000002</v>
      </c>
      <c r="C558" s="37">
        <v>4.7809999999999997</v>
      </c>
      <c r="D558" s="23">
        <v>8</v>
      </c>
    </row>
    <row r="559" spans="1:4">
      <c r="A559" s="36">
        <v>44632.625</v>
      </c>
      <c r="B559" s="38">
        <v>2.1737500000000001</v>
      </c>
      <c r="C559" s="38">
        <v>5.2675559999999999</v>
      </c>
      <c r="D559" s="24">
        <v>8</v>
      </c>
    </row>
    <row r="560" spans="1:4">
      <c r="A560" s="35">
        <v>44632.645833333299</v>
      </c>
      <c r="B560" s="37">
        <v>2.1064440000000002</v>
      </c>
      <c r="C560" s="37">
        <v>4.5503749999999998</v>
      </c>
      <c r="D560" s="23">
        <v>8</v>
      </c>
    </row>
    <row r="561" spans="1:4">
      <c r="A561" s="36">
        <v>44632.666666666701</v>
      </c>
      <c r="B561" s="38">
        <v>1.8517999999999999</v>
      </c>
      <c r="C561" s="38">
        <v>4.1435000000000004</v>
      </c>
      <c r="D561" s="24">
        <v>8</v>
      </c>
    </row>
    <row r="562" spans="1:4">
      <c r="A562" s="35">
        <v>44632.6875</v>
      </c>
      <c r="B562" s="37"/>
      <c r="C562" s="37"/>
      <c r="D562" s="23">
        <v>8</v>
      </c>
    </row>
    <row r="563" spans="1:4">
      <c r="A563" s="36">
        <v>44632.708333333299</v>
      </c>
      <c r="B563" s="38">
        <v>1.8534999999999999</v>
      </c>
      <c r="C563" s="38">
        <v>2.9702500000000001</v>
      </c>
      <c r="D563" s="24">
        <v>8</v>
      </c>
    </row>
    <row r="564" spans="1:4">
      <c r="A564" s="35">
        <v>44632.729166666701</v>
      </c>
      <c r="B564" s="37">
        <v>2.0048330000000001</v>
      </c>
      <c r="C564" s="37">
        <v>2.808125</v>
      </c>
      <c r="D564" s="23">
        <v>8</v>
      </c>
    </row>
    <row r="565" spans="1:4">
      <c r="A565" s="36">
        <v>44632.75</v>
      </c>
      <c r="B565" s="38">
        <v>1.7157500000000001</v>
      </c>
      <c r="C565" s="38">
        <v>3.5818750000000001</v>
      </c>
      <c r="D565" s="24">
        <v>8</v>
      </c>
    </row>
    <row r="566" spans="1:4">
      <c r="A566" s="35">
        <v>44632.770833333299</v>
      </c>
      <c r="B566" s="37">
        <v>1.89025</v>
      </c>
      <c r="C566" s="37">
        <v>4.049334</v>
      </c>
      <c r="D566" s="23">
        <v>8</v>
      </c>
    </row>
    <row r="567" spans="1:4">
      <c r="A567" s="36">
        <v>44632.791666666701</v>
      </c>
      <c r="B567" s="38">
        <v>1.62425</v>
      </c>
      <c r="C567" s="38">
        <v>3.4346670000000001</v>
      </c>
      <c r="D567" s="24">
        <v>8</v>
      </c>
    </row>
    <row r="568" spans="1:4">
      <c r="A568" s="35">
        <v>44632.8125</v>
      </c>
      <c r="B568" s="37">
        <v>1.668625</v>
      </c>
      <c r="C568" s="37">
        <v>3.1113749999999998</v>
      </c>
      <c r="D568" s="23">
        <v>8</v>
      </c>
    </row>
    <row r="569" spans="1:4">
      <c r="A569" s="36">
        <v>44632.833333333299</v>
      </c>
      <c r="B569" s="38">
        <v>1.6386000000000001</v>
      </c>
      <c r="C569" s="38">
        <v>2.9599000000000002</v>
      </c>
      <c r="D569" s="24">
        <v>8</v>
      </c>
    </row>
    <row r="570" spans="1:4">
      <c r="A570" s="35">
        <v>44632.854166666701</v>
      </c>
      <c r="B570" s="37">
        <v>1.6184289999999999</v>
      </c>
      <c r="C570" s="37">
        <v>2.939333</v>
      </c>
      <c r="D570" s="23">
        <v>8</v>
      </c>
    </row>
    <row r="571" spans="1:4">
      <c r="A571" s="36">
        <v>44632.875</v>
      </c>
      <c r="B571" s="38">
        <v>2.5270000000000001</v>
      </c>
      <c r="C571" s="38">
        <v>3.1291250000000002</v>
      </c>
      <c r="D571" s="24">
        <v>8</v>
      </c>
    </row>
    <row r="572" spans="1:4">
      <c r="A572" s="35">
        <v>44632.895833333299</v>
      </c>
      <c r="B572" s="37">
        <v>3.202286</v>
      </c>
      <c r="C572" s="37">
        <v>3.2677499999999999</v>
      </c>
      <c r="D572" s="23">
        <v>8</v>
      </c>
    </row>
    <row r="573" spans="1:4">
      <c r="A573" s="36">
        <v>44632.916666666701</v>
      </c>
      <c r="B573" s="38">
        <v>3.9957500000000001</v>
      </c>
      <c r="C573" s="38">
        <v>3.3570000000000002</v>
      </c>
      <c r="D573" s="24">
        <v>8</v>
      </c>
    </row>
    <row r="574" spans="1:4">
      <c r="A574" s="35">
        <v>44632.9375</v>
      </c>
      <c r="B574" s="37">
        <v>3.175125</v>
      </c>
      <c r="C574" s="37">
        <v>3.654833</v>
      </c>
      <c r="D574" s="23">
        <v>8</v>
      </c>
    </row>
    <row r="575" spans="1:4">
      <c r="A575" s="36">
        <v>44632.958333333299</v>
      </c>
      <c r="B575" s="38">
        <v>2.2592500000000002</v>
      </c>
      <c r="C575" s="38">
        <v>3.4255710000000001</v>
      </c>
      <c r="D575" s="24">
        <v>8</v>
      </c>
    </row>
    <row r="576" spans="1:4">
      <c r="A576" s="35">
        <v>44632.979166666701</v>
      </c>
      <c r="B576" s="37">
        <v>2.5308999999999999</v>
      </c>
      <c r="C576" s="37">
        <v>3.2397</v>
      </c>
      <c r="D576" s="23">
        <v>8</v>
      </c>
    </row>
    <row r="577" spans="1:4">
      <c r="A577" s="36">
        <v>44633</v>
      </c>
      <c r="B577" s="38">
        <v>3.635875</v>
      </c>
      <c r="C577" s="38">
        <v>3.112222</v>
      </c>
      <c r="D577" s="24">
        <v>8</v>
      </c>
    </row>
    <row r="578" spans="1:4">
      <c r="A578" s="35">
        <v>44633.020833333299</v>
      </c>
      <c r="B578" s="37">
        <v>3.3475000000000001</v>
      </c>
      <c r="C578" s="37">
        <v>3.2686250000000001</v>
      </c>
      <c r="D578" s="23">
        <v>8</v>
      </c>
    </row>
    <row r="579" spans="1:4">
      <c r="A579" s="36">
        <v>44633.041666666701</v>
      </c>
      <c r="B579" s="38">
        <v>2.1930000000000001</v>
      </c>
      <c r="C579" s="38">
        <v>2.8315000000000001</v>
      </c>
      <c r="D579" s="24">
        <v>8</v>
      </c>
    </row>
    <row r="580" spans="1:4">
      <c r="A580" s="35">
        <v>44633.0625</v>
      </c>
      <c r="B580" s="37">
        <v>1.7464999999999999</v>
      </c>
      <c r="C580" s="37">
        <v>2.6713749999999998</v>
      </c>
      <c r="D580" s="23">
        <v>8</v>
      </c>
    </row>
    <row r="581" spans="1:4">
      <c r="A581" s="36">
        <v>44633.083333333299</v>
      </c>
      <c r="B581" s="38">
        <v>1.6092500000000001</v>
      </c>
      <c r="C581" s="38">
        <v>2.73</v>
      </c>
      <c r="D581" s="24">
        <v>8</v>
      </c>
    </row>
    <row r="582" spans="1:4">
      <c r="A582" s="35">
        <v>44633.104166666701</v>
      </c>
      <c r="B582" s="37">
        <v>1.8049999999999999</v>
      </c>
      <c r="C582" s="37">
        <v>2.2978329999999998</v>
      </c>
      <c r="D582" s="23">
        <v>8</v>
      </c>
    </row>
    <row r="583" spans="1:4">
      <c r="A583" s="36">
        <v>44633.125</v>
      </c>
      <c r="B583" s="38">
        <v>1.7334000000000001</v>
      </c>
      <c r="C583" s="38">
        <v>1.8391</v>
      </c>
      <c r="D583" s="24">
        <v>8</v>
      </c>
    </row>
    <row r="584" spans="1:4">
      <c r="A584" s="35">
        <v>44633.145833333299</v>
      </c>
      <c r="B584" s="37">
        <v>2.4082499999999998</v>
      </c>
      <c r="C584" s="37">
        <v>1.915</v>
      </c>
      <c r="D584" s="23">
        <v>8</v>
      </c>
    </row>
    <row r="585" spans="1:4">
      <c r="A585" s="36">
        <v>44633.166666666701</v>
      </c>
      <c r="B585" s="38">
        <v>2.7568570000000001</v>
      </c>
      <c r="C585" s="38">
        <v>2.2052499999999999</v>
      </c>
      <c r="D585" s="24">
        <v>8</v>
      </c>
    </row>
    <row r="586" spans="1:4">
      <c r="A586" s="35">
        <v>44633.1875</v>
      </c>
      <c r="B586" s="37">
        <v>2.8686669999999999</v>
      </c>
      <c r="C586" s="37">
        <v>2.23075</v>
      </c>
      <c r="D586" s="23">
        <v>8</v>
      </c>
    </row>
    <row r="587" spans="1:4">
      <c r="A587" s="36">
        <v>44633.208333333299</v>
      </c>
      <c r="B587" s="38">
        <v>2.3714279999999999</v>
      </c>
      <c r="C587" s="38">
        <v>2.1705000000000001</v>
      </c>
      <c r="D587" s="24">
        <v>8</v>
      </c>
    </row>
    <row r="588" spans="1:4">
      <c r="A588" s="35">
        <v>44633.229166666701</v>
      </c>
      <c r="B588" s="37">
        <v>1.9484999999999999</v>
      </c>
      <c r="C588" s="37">
        <v>2.1668569999999998</v>
      </c>
      <c r="D588" s="23">
        <v>8</v>
      </c>
    </row>
    <row r="589" spans="1:4">
      <c r="A589" s="36">
        <v>44633.25</v>
      </c>
      <c r="B589" s="38">
        <v>1.701333</v>
      </c>
      <c r="C589" s="38">
        <v>1.568333</v>
      </c>
      <c r="D589" s="24">
        <v>8</v>
      </c>
    </row>
    <row r="590" spans="1:4">
      <c r="A590" s="35">
        <v>44633.270833333299</v>
      </c>
      <c r="B590" s="37">
        <v>1.2694000000000001</v>
      </c>
      <c r="C590" s="37">
        <v>2.1281110000000001</v>
      </c>
      <c r="D590" s="23">
        <v>8</v>
      </c>
    </row>
    <row r="591" spans="1:4">
      <c r="A591" s="36">
        <v>44633.291666666701</v>
      </c>
      <c r="B591" s="38">
        <v>1.2457499999999999</v>
      </c>
      <c r="C591" s="38">
        <v>2.2518889999999998</v>
      </c>
      <c r="D591" s="24">
        <v>8</v>
      </c>
    </row>
    <row r="592" spans="1:4">
      <c r="A592" s="35">
        <v>44633.3125</v>
      </c>
      <c r="B592" s="37">
        <v>1.2985</v>
      </c>
      <c r="C592" s="37">
        <v>2.4546250000000001</v>
      </c>
      <c r="D592" s="23">
        <v>8</v>
      </c>
    </row>
    <row r="593" spans="1:4">
      <c r="A593" s="36">
        <v>44633.333333333299</v>
      </c>
      <c r="B593" s="38">
        <v>1.5628329999999999</v>
      </c>
      <c r="C593" s="38">
        <v>3.0801249999999998</v>
      </c>
      <c r="D593" s="24">
        <v>8</v>
      </c>
    </row>
    <row r="594" spans="1:4">
      <c r="A594" s="35">
        <v>44633.354166666701</v>
      </c>
      <c r="B594" s="37">
        <v>1.791833</v>
      </c>
      <c r="C594" s="37">
        <v>4.0010000000000003</v>
      </c>
      <c r="D594" s="23">
        <v>8</v>
      </c>
    </row>
    <row r="595" spans="1:4">
      <c r="A595" s="36">
        <v>44633.375</v>
      </c>
      <c r="B595" s="38">
        <v>2.0397500000000002</v>
      </c>
      <c r="C595" s="38">
        <v>4.1751250000000004</v>
      </c>
      <c r="D595" s="24">
        <v>8</v>
      </c>
    </row>
    <row r="596" spans="1:4">
      <c r="A596" s="35">
        <v>44633.395833333299</v>
      </c>
      <c r="B596" s="37">
        <v>2.3571110000000002</v>
      </c>
      <c r="C596" s="37">
        <v>3.6425000000000001</v>
      </c>
      <c r="D596" s="23">
        <v>8</v>
      </c>
    </row>
    <row r="597" spans="1:4">
      <c r="A597" s="36">
        <v>44633.416666666701</v>
      </c>
      <c r="B597" s="38">
        <v>2.5912000000000002</v>
      </c>
      <c r="C597" s="38">
        <v>3.4463750000000002</v>
      </c>
      <c r="D597" s="24">
        <v>8</v>
      </c>
    </row>
    <row r="598" spans="1:4">
      <c r="A598" s="35">
        <v>44633.4375</v>
      </c>
      <c r="B598" s="37">
        <v>2.27725</v>
      </c>
      <c r="C598" s="37">
        <v>3.1360000000000001</v>
      </c>
      <c r="D598" s="23">
        <v>8</v>
      </c>
    </row>
    <row r="599" spans="1:4">
      <c r="A599" s="36">
        <v>44633.458333333299</v>
      </c>
      <c r="B599" s="38">
        <v>2.0751249999999999</v>
      </c>
      <c r="C599" s="38">
        <v>2.5978750000000002</v>
      </c>
      <c r="D599" s="24">
        <v>8</v>
      </c>
    </row>
    <row r="600" spans="1:4">
      <c r="A600" s="35">
        <v>44633.479166666701</v>
      </c>
      <c r="B600" s="37">
        <v>2.0285000000000002</v>
      </c>
      <c r="C600" s="37">
        <v>2.1538750000000002</v>
      </c>
      <c r="D600" s="23">
        <v>8</v>
      </c>
    </row>
    <row r="601" spans="1:4">
      <c r="A601" s="36">
        <v>44633.5</v>
      </c>
      <c r="B601" s="38">
        <v>2.3366669999999998</v>
      </c>
      <c r="C601" s="38">
        <v>2.0191249999999998</v>
      </c>
      <c r="D601" s="24">
        <v>8</v>
      </c>
    </row>
    <row r="602" spans="1:4">
      <c r="A602" s="35">
        <v>44633.520833333299</v>
      </c>
      <c r="B602" s="37">
        <v>2.2589999999999999</v>
      </c>
      <c r="C602" s="37">
        <v>1.6564289999999999</v>
      </c>
      <c r="D602" s="23">
        <v>8</v>
      </c>
    </row>
    <row r="603" spans="1:4">
      <c r="A603" s="36">
        <v>44633.541666666701</v>
      </c>
      <c r="B603" s="38">
        <v>1.844333</v>
      </c>
      <c r="C603" s="38">
        <v>0.449625</v>
      </c>
      <c r="D603" s="24">
        <v>8</v>
      </c>
    </row>
    <row r="604" spans="1:4">
      <c r="A604" s="35">
        <v>44633.5625</v>
      </c>
      <c r="B604" s="37">
        <v>1.85</v>
      </c>
      <c r="C604" s="37">
        <v>2.1034999999999999</v>
      </c>
      <c r="D604" s="23">
        <v>8</v>
      </c>
    </row>
    <row r="605" spans="1:4">
      <c r="A605" s="36">
        <v>44633.583333333299</v>
      </c>
      <c r="B605" s="38">
        <v>1.6673750000000001</v>
      </c>
      <c r="C605" s="38">
        <v>2.749625</v>
      </c>
      <c r="D605" s="24">
        <v>8</v>
      </c>
    </row>
    <row r="606" spans="1:4">
      <c r="A606" s="35">
        <v>44633.604166666701</v>
      </c>
      <c r="B606" s="37">
        <v>1.7637499999999999</v>
      </c>
      <c r="C606" s="37">
        <v>1.63575</v>
      </c>
      <c r="D606" s="23">
        <v>8</v>
      </c>
    </row>
    <row r="607" spans="1:4">
      <c r="A607" s="36">
        <v>44633.625</v>
      </c>
      <c r="B607" s="38">
        <v>1.7237499999999999</v>
      </c>
      <c r="C607" s="38">
        <v>2.2107779999999999</v>
      </c>
      <c r="D607" s="24">
        <v>8</v>
      </c>
    </row>
    <row r="608" spans="1:4">
      <c r="A608" s="35">
        <v>44633.645833333299</v>
      </c>
      <c r="B608" s="37">
        <v>1.8792219999999999</v>
      </c>
      <c r="C608" s="37">
        <v>3.7905000000000002</v>
      </c>
      <c r="D608" s="23">
        <v>8</v>
      </c>
    </row>
    <row r="609" spans="1:4">
      <c r="A609" s="36">
        <v>44633.666666666701</v>
      </c>
      <c r="B609" s="38">
        <v>1.754111</v>
      </c>
      <c r="C609" s="38">
        <v>4.7221669999999998</v>
      </c>
      <c r="D609" s="24">
        <v>8</v>
      </c>
    </row>
    <row r="610" spans="1:4">
      <c r="A610" s="35">
        <v>44633.6875</v>
      </c>
      <c r="B610" s="37"/>
      <c r="C610" s="37"/>
      <c r="D610" s="23">
        <v>8</v>
      </c>
    </row>
    <row r="611" spans="1:4">
      <c r="A611" s="36">
        <v>44633.708333333299</v>
      </c>
      <c r="B611" s="38">
        <v>2.551167</v>
      </c>
      <c r="C611" s="38">
        <v>4.2249999999999996</v>
      </c>
      <c r="D611" s="24">
        <v>8</v>
      </c>
    </row>
    <row r="612" spans="1:4">
      <c r="A612" s="35">
        <v>44633.729166666701</v>
      </c>
      <c r="B612" s="37">
        <v>1.3049999999999999</v>
      </c>
      <c r="C612" s="37">
        <v>2.94</v>
      </c>
      <c r="D612" s="23">
        <v>8</v>
      </c>
    </row>
    <row r="613" spans="1:4">
      <c r="A613" s="36">
        <v>44633.75</v>
      </c>
      <c r="B613" s="38">
        <v>0.99375000000000002</v>
      </c>
      <c r="C613" s="38">
        <v>3.33725</v>
      </c>
      <c r="D613" s="24">
        <v>8</v>
      </c>
    </row>
    <row r="614" spans="1:4">
      <c r="A614" s="35">
        <v>44633.770833333299</v>
      </c>
      <c r="B614" s="37">
        <v>1.2646250000000001</v>
      </c>
      <c r="C614" s="37">
        <v>3.3588330000000002</v>
      </c>
      <c r="D614" s="23">
        <v>8</v>
      </c>
    </row>
    <row r="615" spans="1:4">
      <c r="A615" s="36">
        <v>44633.791666666701</v>
      </c>
      <c r="B615" s="38">
        <v>1.2350000000000001</v>
      </c>
      <c r="C615" s="38">
        <v>2.4113329999999999</v>
      </c>
      <c r="D615" s="24">
        <v>8</v>
      </c>
    </row>
    <row r="616" spans="1:4">
      <c r="A616" s="35">
        <v>44633.8125</v>
      </c>
      <c r="B616" s="37">
        <v>1.2995559999999999</v>
      </c>
      <c r="C616" s="37">
        <v>1.780875</v>
      </c>
      <c r="D616" s="23">
        <v>8</v>
      </c>
    </row>
    <row r="617" spans="1:4">
      <c r="A617" s="36">
        <v>44633.833333333299</v>
      </c>
      <c r="B617" s="38">
        <v>1.1463000000000001</v>
      </c>
      <c r="C617" s="38">
        <v>1.9641999999999999</v>
      </c>
      <c r="D617" s="24">
        <v>8</v>
      </c>
    </row>
    <row r="618" spans="1:4">
      <c r="A618" s="35">
        <v>44633.854166666701</v>
      </c>
      <c r="B618" s="37">
        <v>1.2352860000000001</v>
      </c>
      <c r="C618" s="37">
        <v>1.7247779999999999</v>
      </c>
      <c r="D618" s="23">
        <v>8</v>
      </c>
    </row>
    <row r="619" spans="1:4">
      <c r="A619" s="36">
        <v>44633.875</v>
      </c>
      <c r="B619" s="38">
        <v>0.96550000000000002</v>
      </c>
      <c r="C619" s="38">
        <v>1.755125</v>
      </c>
      <c r="D619" s="24">
        <v>8</v>
      </c>
    </row>
    <row r="620" spans="1:4">
      <c r="A620" s="35">
        <v>44633.895833333299</v>
      </c>
      <c r="B620" s="37">
        <v>1.545857</v>
      </c>
      <c r="C620" s="37">
        <v>1.7541249999999999</v>
      </c>
      <c r="D620" s="23">
        <v>8</v>
      </c>
    </row>
    <row r="621" spans="1:4">
      <c r="A621" s="36">
        <v>44633.916666666701</v>
      </c>
      <c r="B621" s="38">
        <v>2.5467499999999998</v>
      </c>
      <c r="C621" s="38">
        <v>1.5624290000000001</v>
      </c>
      <c r="D621" s="24">
        <v>8</v>
      </c>
    </row>
    <row r="622" spans="1:4">
      <c r="A622" s="35">
        <v>44633.9375</v>
      </c>
      <c r="B622" s="37">
        <v>2.4630000000000001</v>
      </c>
      <c r="C622" s="37">
        <v>1.7873330000000001</v>
      </c>
      <c r="D622" s="23">
        <v>8</v>
      </c>
    </row>
    <row r="623" spans="1:4">
      <c r="A623" s="36">
        <v>44633.958333333299</v>
      </c>
      <c r="B623" s="38">
        <v>3.1876669999999998</v>
      </c>
      <c r="C623" s="38">
        <v>1.8535710000000001</v>
      </c>
      <c r="D623" s="24">
        <v>8</v>
      </c>
    </row>
    <row r="624" spans="1:4">
      <c r="A624" s="35">
        <v>44633.979166666701</v>
      </c>
      <c r="B624" s="37">
        <v>4.0839999999999996</v>
      </c>
      <c r="C624" s="37">
        <v>1.8362000000000001</v>
      </c>
      <c r="D624" s="23">
        <v>8</v>
      </c>
    </row>
    <row r="625" spans="1:4">
      <c r="A625" s="36">
        <v>44634</v>
      </c>
      <c r="B625" s="38">
        <v>3.5295000000000001</v>
      </c>
      <c r="C625" s="38">
        <v>1.510667</v>
      </c>
      <c r="D625" s="24">
        <v>8</v>
      </c>
    </row>
    <row r="626" spans="1:4">
      <c r="A626" s="35">
        <v>44634.020833333299</v>
      </c>
      <c r="B626" s="37">
        <v>3.3584999999999998</v>
      </c>
      <c r="C626" s="37">
        <v>1.8727499999999999</v>
      </c>
      <c r="D626" s="23">
        <v>8</v>
      </c>
    </row>
    <row r="627" spans="1:4">
      <c r="A627" s="36">
        <v>44634.041666666701</v>
      </c>
      <c r="B627" s="38">
        <v>4.6790000000000003</v>
      </c>
      <c r="C627" s="38">
        <v>1.75275</v>
      </c>
      <c r="D627" s="24">
        <v>8</v>
      </c>
    </row>
    <row r="628" spans="1:4">
      <c r="A628" s="35">
        <v>44634.0625</v>
      </c>
      <c r="B628" s="37">
        <v>1.6054999999999999</v>
      </c>
      <c r="C628" s="37">
        <v>1.304875</v>
      </c>
      <c r="D628" s="23">
        <v>8</v>
      </c>
    </row>
    <row r="629" spans="1:4">
      <c r="A629" s="36">
        <v>44634.083333333299</v>
      </c>
      <c r="B629" s="38">
        <v>0.84050000000000002</v>
      </c>
      <c r="C629" s="38">
        <v>0.82583329999999999</v>
      </c>
      <c r="D629" s="24">
        <v>8</v>
      </c>
    </row>
    <row r="630" spans="1:4">
      <c r="A630" s="35">
        <v>44634.104166666701</v>
      </c>
      <c r="B630" s="37">
        <v>1.413125</v>
      </c>
      <c r="C630" s="37">
        <v>0.7246667</v>
      </c>
      <c r="D630" s="23">
        <v>8</v>
      </c>
    </row>
    <row r="631" spans="1:4">
      <c r="A631" s="36">
        <v>44634.125</v>
      </c>
      <c r="B631" s="38">
        <v>0.97640000000000005</v>
      </c>
      <c r="C631" s="38">
        <v>0.77480000000000004</v>
      </c>
      <c r="D631" s="24">
        <v>8</v>
      </c>
    </row>
    <row r="632" spans="1:4">
      <c r="A632" s="35">
        <v>44634.145833333299</v>
      </c>
      <c r="B632" s="37">
        <v>0.81487500000000002</v>
      </c>
      <c r="C632" s="37">
        <v>0.2132222</v>
      </c>
      <c r="D632" s="23">
        <v>8</v>
      </c>
    </row>
    <row r="633" spans="1:4">
      <c r="A633" s="36">
        <v>44634.166666666701</v>
      </c>
      <c r="B633" s="38">
        <v>0.83742859999999997</v>
      </c>
      <c r="C633" s="38">
        <v>0.55312499999999998</v>
      </c>
      <c r="D633" s="24">
        <v>8</v>
      </c>
    </row>
    <row r="634" spans="1:4">
      <c r="A634" s="35">
        <v>44634.1875</v>
      </c>
      <c r="B634" s="37">
        <v>1.252</v>
      </c>
      <c r="C634" s="37">
        <v>1.10825</v>
      </c>
      <c r="D634" s="23">
        <v>8</v>
      </c>
    </row>
    <row r="635" spans="1:4">
      <c r="A635" s="36">
        <v>44634.208333333299</v>
      </c>
      <c r="B635" s="38">
        <v>0.85828570000000004</v>
      </c>
      <c r="C635" s="38">
        <v>0.87062499999999998</v>
      </c>
      <c r="D635" s="24">
        <v>8</v>
      </c>
    </row>
    <row r="636" spans="1:4">
      <c r="A636" s="35">
        <v>44634.229166666701</v>
      </c>
      <c r="B636" s="37">
        <v>0.73587499999999995</v>
      </c>
      <c r="C636" s="37">
        <v>0.8172857</v>
      </c>
      <c r="D636" s="23">
        <v>8</v>
      </c>
    </row>
    <row r="637" spans="1:4">
      <c r="A637" s="36">
        <v>44634.25</v>
      </c>
      <c r="B637" s="38">
        <v>1.165556</v>
      </c>
      <c r="C637" s="38">
        <v>1.319167</v>
      </c>
      <c r="D637" s="24">
        <v>8</v>
      </c>
    </row>
    <row r="638" spans="1:4">
      <c r="A638" s="35">
        <v>44634.270833333299</v>
      </c>
      <c r="B638" s="37">
        <v>1.1873</v>
      </c>
      <c r="C638" s="37">
        <v>1.857667</v>
      </c>
      <c r="D638" s="23">
        <v>8</v>
      </c>
    </row>
    <row r="639" spans="1:4">
      <c r="A639" s="36">
        <v>44634.291666666701</v>
      </c>
      <c r="B639" s="38">
        <v>1.180625</v>
      </c>
      <c r="C639" s="38">
        <v>2.669667</v>
      </c>
      <c r="D639" s="24">
        <v>8</v>
      </c>
    </row>
    <row r="640" spans="1:4">
      <c r="A640" s="35">
        <v>44634.3125</v>
      </c>
      <c r="B640" s="37">
        <v>1.2362500000000001</v>
      </c>
      <c r="C640" s="37">
        <v>3.3247499999999999</v>
      </c>
      <c r="D640" s="23">
        <v>8</v>
      </c>
    </row>
    <row r="641" spans="1:4">
      <c r="A641" s="36">
        <v>44634.333333333299</v>
      </c>
      <c r="B641" s="38">
        <v>1.4470000000000001</v>
      </c>
      <c r="C641" s="38">
        <v>2.4762499999999998</v>
      </c>
      <c r="D641" s="24">
        <v>8</v>
      </c>
    </row>
    <row r="642" spans="1:4">
      <c r="A642" s="35">
        <v>44634.354166666701</v>
      </c>
      <c r="B642" s="37">
        <v>1.7350000000000001</v>
      </c>
      <c r="C642" s="37">
        <v>1.06925</v>
      </c>
      <c r="D642" s="23">
        <v>8</v>
      </c>
    </row>
    <row r="643" spans="1:4">
      <c r="A643" s="36">
        <v>44634.375</v>
      </c>
      <c r="B643" s="38">
        <v>1.9272499999999999</v>
      </c>
      <c r="C643" s="38">
        <v>0.55762500000000004</v>
      </c>
      <c r="D643" s="24">
        <v>8</v>
      </c>
    </row>
    <row r="644" spans="1:4">
      <c r="A644" s="35">
        <v>44634.395833333299</v>
      </c>
      <c r="B644" s="37">
        <v>2.1303329999999998</v>
      </c>
      <c r="C644" s="37">
        <v>1.3056669999999999</v>
      </c>
      <c r="D644" s="23">
        <v>8</v>
      </c>
    </row>
    <row r="645" spans="1:4">
      <c r="A645" s="36">
        <v>44634.416666666701</v>
      </c>
      <c r="B645" s="38">
        <v>2.2284000000000002</v>
      </c>
      <c r="C645" s="38">
        <v>1.94</v>
      </c>
      <c r="D645" s="24">
        <v>8</v>
      </c>
    </row>
    <row r="646" spans="1:4">
      <c r="A646" s="35">
        <v>44634.4375</v>
      </c>
      <c r="B646" s="37">
        <v>2.5110000000000001</v>
      </c>
      <c r="C646" s="37">
        <v>3.101</v>
      </c>
      <c r="D646" s="23">
        <v>8</v>
      </c>
    </row>
    <row r="647" spans="1:4">
      <c r="A647" s="36">
        <v>44634.458333333299</v>
      </c>
      <c r="B647" s="38">
        <v>2.928375</v>
      </c>
      <c r="C647" s="38">
        <v>1.228375</v>
      </c>
      <c r="D647" s="24">
        <v>8</v>
      </c>
    </row>
    <row r="648" spans="1:4">
      <c r="A648" s="35">
        <v>44634.479166666701</v>
      </c>
      <c r="B648" s="37">
        <v>2.8187500000000001</v>
      </c>
      <c r="C648" s="37">
        <v>-1.0749999999999999E-2</v>
      </c>
      <c r="D648" s="23">
        <v>8</v>
      </c>
    </row>
    <row r="649" spans="1:4">
      <c r="A649" s="36">
        <v>44634.5</v>
      </c>
      <c r="B649" s="38">
        <v>2.7793000000000001</v>
      </c>
      <c r="C649" s="38">
        <v>0.79842860000000004</v>
      </c>
      <c r="D649" s="24">
        <v>8</v>
      </c>
    </row>
    <row r="650" spans="1:4">
      <c r="A650" s="35">
        <v>44634.520833333299</v>
      </c>
      <c r="B650" s="37">
        <v>2.7015549999999999</v>
      </c>
      <c r="C650" s="37">
        <v>0.82099999999999995</v>
      </c>
      <c r="D650" s="23">
        <v>8</v>
      </c>
    </row>
    <row r="651" spans="1:4">
      <c r="A651" s="36">
        <v>44634.541666666701</v>
      </c>
      <c r="B651" s="38">
        <v>2.5656669999999999</v>
      </c>
      <c r="C651" s="38">
        <v>4.7124989999999999E-2</v>
      </c>
      <c r="D651" s="24">
        <v>8</v>
      </c>
    </row>
    <row r="652" spans="1:4">
      <c r="A652" s="35">
        <v>44634.5625</v>
      </c>
      <c r="B652" s="37">
        <v>2.4820000000000002</v>
      </c>
      <c r="C652" s="37">
        <v>-0.13875000000000001</v>
      </c>
      <c r="D652" s="23">
        <v>8</v>
      </c>
    </row>
    <row r="653" spans="1:4">
      <c r="A653" s="36">
        <v>44634.583333333299</v>
      </c>
      <c r="B653" s="38">
        <v>2.5722499999999999</v>
      </c>
      <c r="C653" s="38">
        <v>-1.0749999999999999E-2</v>
      </c>
      <c r="D653" s="24">
        <v>8</v>
      </c>
    </row>
    <row r="654" spans="1:4">
      <c r="A654" s="35">
        <v>44634.604166666701</v>
      </c>
      <c r="B654" s="37">
        <v>2.4940000000000002</v>
      </c>
      <c r="C654" s="37">
        <v>0.44612499999999999</v>
      </c>
      <c r="D654" s="23">
        <v>8</v>
      </c>
    </row>
    <row r="655" spans="1:4">
      <c r="A655" s="36">
        <v>44634.625</v>
      </c>
      <c r="B655" s="38">
        <v>2.6684999999999999</v>
      </c>
      <c r="C655" s="38">
        <v>0.61399999999999999</v>
      </c>
      <c r="D655" s="24">
        <v>8</v>
      </c>
    </row>
    <row r="656" spans="1:4">
      <c r="A656" s="35">
        <v>44634.645833333299</v>
      </c>
      <c r="B656" s="37">
        <v>2.7759999999999998</v>
      </c>
      <c r="C656" s="37">
        <v>-1.8142849999999999E-2</v>
      </c>
      <c r="D656" s="23">
        <v>8</v>
      </c>
    </row>
    <row r="657" spans="1:4">
      <c r="A657" s="36">
        <v>44634.666666666701</v>
      </c>
      <c r="B657" s="38">
        <v>2.6179999999999999</v>
      </c>
      <c r="C657" s="38">
        <v>-0.34633330000000001</v>
      </c>
      <c r="D657" s="24">
        <v>8</v>
      </c>
    </row>
    <row r="658" spans="1:4">
      <c r="A658" s="35">
        <v>44634.6875</v>
      </c>
      <c r="B658" s="37"/>
      <c r="C658" s="37"/>
      <c r="D658" s="23">
        <v>8</v>
      </c>
    </row>
    <row r="659" spans="1:4">
      <c r="A659" s="36">
        <v>44634.708333333299</v>
      </c>
      <c r="B659" s="38">
        <v>2.8235000000000001</v>
      </c>
      <c r="C659" s="38">
        <v>0.36475000000000002</v>
      </c>
      <c r="D659" s="24">
        <v>8</v>
      </c>
    </row>
    <row r="660" spans="1:4">
      <c r="A660" s="35">
        <v>44634.729166666701</v>
      </c>
      <c r="B660" s="37">
        <v>3.0613329999999999</v>
      </c>
      <c r="C660" s="37">
        <v>0.14787500000000001</v>
      </c>
      <c r="D660" s="23">
        <v>8</v>
      </c>
    </row>
    <row r="661" spans="1:4">
      <c r="A661" s="36">
        <v>44634.75</v>
      </c>
      <c r="B661" s="38">
        <v>2.6077499999999998</v>
      </c>
      <c r="C661" s="38">
        <v>1.593375</v>
      </c>
      <c r="D661" s="24">
        <v>8</v>
      </c>
    </row>
    <row r="662" spans="1:4">
      <c r="A662" s="35">
        <v>44634.770833333299</v>
      </c>
      <c r="B662" s="37">
        <v>2.0067499999999998</v>
      </c>
      <c r="C662" s="37">
        <v>1.7196670000000001</v>
      </c>
      <c r="D662" s="23">
        <v>8</v>
      </c>
    </row>
    <row r="663" spans="1:4">
      <c r="A663" s="36">
        <v>44634.791666666701</v>
      </c>
      <c r="B663" s="38">
        <v>2.3527499999999999</v>
      </c>
      <c r="C663" s="38">
        <v>1.9255</v>
      </c>
      <c r="D663" s="24">
        <v>8</v>
      </c>
    </row>
    <row r="664" spans="1:4">
      <c r="A664" s="35">
        <v>44634.8125</v>
      </c>
      <c r="B664" s="37">
        <v>1.9688889999999999</v>
      </c>
      <c r="C664" s="37">
        <v>2.1941250000000001</v>
      </c>
      <c r="D664" s="23">
        <v>8</v>
      </c>
    </row>
    <row r="665" spans="1:4">
      <c r="A665" s="36">
        <v>44634.833333333299</v>
      </c>
      <c r="B665" s="38">
        <v>1.6319999999999999</v>
      </c>
      <c r="C665" s="38">
        <v>1.7395</v>
      </c>
      <c r="D665" s="24">
        <v>8</v>
      </c>
    </row>
    <row r="666" spans="1:4">
      <c r="A666" s="35">
        <v>44634.854166666701</v>
      </c>
      <c r="B666" s="37">
        <v>1.5627139999999999</v>
      </c>
      <c r="C666" s="37">
        <v>1.7226669999999999</v>
      </c>
      <c r="D666" s="23">
        <v>8</v>
      </c>
    </row>
    <row r="667" spans="1:4">
      <c r="A667" s="36">
        <v>44634.875</v>
      </c>
      <c r="B667" s="38">
        <v>1.6879999999999999</v>
      </c>
      <c r="C667" s="38">
        <v>1.6154999999999999</v>
      </c>
      <c r="D667" s="24">
        <v>8</v>
      </c>
    </row>
    <row r="668" spans="1:4">
      <c r="A668" s="35">
        <v>44634.895833333299</v>
      </c>
      <c r="B668" s="37">
        <v>1.7905709999999999</v>
      </c>
      <c r="C668" s="37">
        <v>1.4201250000000001</v>
      </c>
      <c r="D668" s="23">
        <v>8</v>
      </c>
    </row>
    <row r="669" spans="1:4">
      <c r="A669" s="36">
        <v>44634.916666666701</v>
      </c>
      <c r="B669" s="38">
        <v>2.1640000000000001</v>
      </c>
      <c r="C669" s="38">
        <v>1.787571</v>
      </c>
      <c r="D669" s="24">
        <v>8</v>
      </c>
    </row>
    <row r="670" spans="1:4">
      <c r="A670" s="35">
        <v>44634.9375</v>
      </c>
      <c r="B670" s="37">
        <v>2.907</v>
      </c>
      <c r="C670" s="37">
        <v>2.134833</v>
      </c>
      <c r="D670" s="23">
        <v>8</v>
      </c>
    </row>
    <row r="671" spans="1:4">
      <c r="A671" s="36">
        <v>44634.958333333299</v>
      </c>
      <c r="B671" s="38">
        <v>5.7603330000000001</v>
      </c>
      <c r="C671" s="38">
        <v>2.0865710000000002</v>
      </c>
      <c r="D671" s="24">
        <v>8</v>
      </c>
    </row>
    <row r="672" spans="1:4">
      <c r="A672" s="35">
        <v>44634.979166666701</v>
      </c>
      <c r="B672" s="37">
        <v>6.2408999999999999</v>
      </c>
      <c r="C672" s="37">
        <v>2.5453000000000001</v>
      </c>
      <c r="D672" s="23">
        <v>8</v>
      </c>
    </row>
    <row r="673" spans="1:4">
      <c r="A673" s="36">
        <v>44635</v>
      </c>
      <c r="B673" s="38">
        <v>6.2387499999999996</v>
      </c>
      <c r="C673" s="38">
        <v>2.778778</v>
      </c>
      <c r="D673" s="24">
        <v>8</v>
      </c>
    </row>
    <row r="674" spans="1:4">
      <c r="A674" s="35">
        <v>44635.020833333299</v>
      </c>
      <c r="B674" s="37">
        <v>4.9776670000000003</v>
      </c>
      <c r="C674" s="37">
        <v>2.280875</v>
      </c>
      <c r="D674" s="23">
        <v>8</v>
      </c>
    </row>
    <row r="675" spans="1:4">
      <c r="A675" s="36">
        <v>44635.041666666701</v>
      </c>
      <c r="B675" s="38">
        <v>7.337167</v>
      </c>
      <c r="C675" s="38">
        <v>1.9388749999999999</v>
      </c>
      <c r="D675" s="24">
        <v>8</v>
      </c>
    </row>
    <row r="676" spans="1:4">
      <c r="A676" s="35">
        <v>44635.0625</v>
      </c>
      <c r="B676" s="37">
        <v>3.6496249999999999</v>
      </c>
      <c r="C676" s="37">
        <v>0.99587499999999995</v>
      </c>
      <c r="D676" s="23">
        <v>8</v>
      </c>
    </row>
    <row r="677" spans="1:4">
      <c r="A677" s="36">
        <v>44635.083333333299</v>
      </c>
      <c r="B677" s="38">
        <v>2.1143749999999999</v>
      </c>
      <c r="C677" s="38">
        <v>-0.12933330000000001</v>
      </c>
      <c r="D677" s="24">
        <v>8</v>
      </c>
    </row>
    <row r="678" spans="1:4">
      <c r="A678" s="35">
        <v>44635.104166666701</v>
      </c>
      <c r="B678" s="37">
        <v>2.3575560000000002</v>
      </c>
      <c r="C678" s="37">
        <v>0.19500000000000001</v>
      </c>
      <c r="D678" s="23">
        <v>8</v>
      </c>
    </row>
    <row r="679" spans="1:4">
      <c r="A679" s="36">
        <v>44635.125</v>
      </c>
      <c r="B679" s="38">
        <v>2.4752000000000001</v>
      </c>
      <c r="C679" s="38">
        <v>0.3967</v>
      </c>
      <c r="D679" s="24">
        <v>8</v>
      </c>
    </row>
    <row r="680" spans="1:4">
      <c r="A680" s="35">
        <v>44635.145833333299</v>
      </c>
      <c r="B680" s="37">
        <v>2.7174999999999998</v>
      </c>
      <c r="C680" s="37">
        <v>-0.82144450000000002</v>
      </c>
      <c r="D680" s="23">
        <v>8</v>
      </c>
    </row>
    <row r="681" spans="1:4">
      <c r="A681" s="36">
        <v>44635.166666666701</v>
      </c>
      <c r="B681" s="38">
        <v>2.363143</v>
      </c>
      <c r="C681" s="38">
        <v>1.216375</v>
      </c>
      <c r="D681" s="24">
        <v>8</v>
      </c>
    </row>
    <row r="682" spans="1:4">
      <c r="A682" s="35">
        <v>44635.1875</v>
      </c>
      <c r="B682" s="37">
        <v>2.686833</v>
      </c>
      <c r="C682" s="37">
        <v>0.74387499999999995</v>
      </c>
      <c r="D682" s="23">
        <v>8</v>
      </c>
    </row>
    <row r="683" spans="1:4">
      <c r="A683" s="36">
        <v>44635.208333333299</v>
      </c>
      <c r="B683" s="38">
        <v>3.019428</v>
      </c>
      <c r="C683" s="38">
        <v>1.3948750000000001</v>
      </c>
      <c r="D683" s="24">
        <v>8</v>
      </c>
    </row>
    <row r="684" spans="1:4">
      <c r="A684" s="35">
        <v>44635.229166666701</v>
      </c>
      <c r="B684" s="37">
        <v>3.46875</v>
      </c>
      <c r="C684" s="37">
        <v>1.4934289999999999</v>
      </c>
      <c r="D684" s="23">
        <v>8</v>
      </c>
    </row>
    <row r="685" spans="1:4">
      <c r="A685" s="36">
        <v>44635.25</v>
      </c>
      <c r="B685" s="38">
        <v>2.5427780000000002</v>
      </c>
      <c r="C685" s="38">
        <v>1.264667</v>
      </c>
      <c r="D685" s="24">
        <v>8</v>
      </c>
    </row>
    <row r="686" spans="1:4">
      <c r="A686" s="35">
        <v>44635.270833333299</v>
      </c>
      <c r="B686" s="37">
        <v>2.1349</v>
      </c>
      <c r="C686" s="37">
        <v>1.929889</v>
      </c>
      <c r="D686" s="23">
        <v>8</v>
      </c>
    </row>
    <row r="687" spans="1:4">
      <c r="A687" s="36">
        <v>44635.291666666701</v>
      </c>
      <c r="B687" s="38">
        <v>2.7585000000000002</v>
      </c>
      <c r="C687" s="38">
        <v>1.9325559999999999</v>
      </c>
      <c r="D687" s="24">
        <v>8</v>
      </c>
    </row>
    <row r="688" spans="1:4">
      <c r="A688" s="35">
        <v>44635.3125</v>
      </c>
      <c r="B688" s="37">
        <v>2.8608750000000001</v>
      </c>
      <c r="C688" s="37">
        <v>2.0597500000000002</v>
      </c>
      <c r="D688" s="23">
        <v>8</v>
      </c>
    </row>
    <row r="689" spans="1:4">
      <c r="A689" s="36">
        <v>44635.333333333299</v>
      </c>
      <c r="B689" s="38">
        <v>2.6560000000000001</v>
      </c>
      <c r="C689" s="38">
        <v>1</v>
      </c>
      <c r="D689" s="24">
        <v>8</v>
      </c>
    </row>
    <row r="690" spans="1:4">
      <c r="A690" s="35">
        <v>44635.354166666701</v>
      </c>
      <c r="B690" s="37">
        <v>2.4965000000000002</v>
      </c>
      <c r="C690" s="37">
        <v>9.2625020000000002E-2</v>
      </c>
      <c r="D690" s="23">
        <v>8</v>
      </c>
    </row>
    <row r="691" spans="1:4">
      <c r="A691" s="36">
        <v>44635.375</v>
      </c>
      <c r="B691" s="38">
        <v>2.7162500000000001</v>
      </c>
      <c r="C691" s="38">
        <v>1.093</v>
      </c>
      <c r="D691" s="24">
        <v>8</v>
      </c>
    </row>
    <row r="692" spans="1:4">
      <c r="A692" s="35">
        <v>44635.395833333299</v>
      </c>
      <c r="B692" s="37">
        <v>2.8194439999999998</v>
      </c>
      <c r="C692" s="37">
        <v>0.73933329999999997</v>
      </c>
      <c r="D692" s="23">
        <v>8</v>
      </c>
    </row>
    <row r="693" spans="1:4">
      <c r="A693" s="36">
        <v>44635.416666666701</v>
      </c>
      <c r="B693" s="38">
        <v>2.8370000000000002</v>
      </c>
      <c r="C693" s="38">
        <v>0.29475000000000001</v>
      </c>
      <c r="D693" s="24">
        <v>8</v>
      </c>
    </row>
    <row r="694" spans="1:4">
      <c r="A694" s="35">
        <v>44635.4375</v>
      </c>
      <c r="B694" s="37">
        <v>2.6545000000000001</v>
      </c>
      <c r="C694" s="37">
        <v>1.39</v>
      </c>
      <c r="D694" s="23">
        <v>8</v>
      </c>
    </row>
    <row r="695" spans="1:4">
      <c r="A695" s="36">
        <v>44635.458333333299</v>
      </c>
      <c r="B695" s="38">
        <v>1.753625</v>
      </c>
      <c r="C695" s="38">
        <v>0.33662500000000001</v>
      </c>
      <c r="D695" s="24">
        <v>8</v>
      </c>
    </row>
    <row r="696" spans="1:4">
      <c r="A696" s="35">
        <v>44635.479166666701</v>
      </c>
      <c r="B696" s="37">
        <v>1.508556</v>
      </c>
      <c r="C696" s="37">
        <v>-0.83122220000000002</v>
      </c>
      <c r="D696" s="23">
        <v>8</v>
      </c>
    </row>
    <row r="697" spans="1:4">
      <c r="A697" s="36">
        <v>44635.5</v>
      </c>
      <c r="B697" s="38">
        <v>1.3067</v>
      </c>
      <c r="C697" s="38">
        <v>-5.8428569999999999E-2</v>
      </c>
      <c r="D697" s="24">
        <v>8</v>
      </c>
    </row>
    <row r="698" spans="1:4">
      <c r="A698" s="35">
        <v>44635.520833333299</v>
      </c>
      <c r="B698" s="37">
        <v>1.3271250000000001</v>
      </c>
      <c r="C698" s="37">
        <v>-0.55542860000000005</v>
      </c>
      <c r="D698" s="23">
        <v>8</v>
      </c>
    </row>
    <row r="699" spans="1:4">
      <c r="A699" s="36">
        <v>44635.541666666701</v>
      </c>
      <c r="B699" s="38">
        <v>1.3895</v>
      </c>
      <c r="C699" s="38">
        <v>-0.17987500000000001</v>
      </c>
      <c r="D699" s="24">
        <v>8</v>
      </c>
    </row>
    <row r="700" spans="1:4">
      <c r="A700" s="35">
        <v>44635.5625</v>
      </c>
      <c r="B700" s="37">
        <v>1.379167</v>
      </c>
      <c r="C700" s="37">
        <v>0.38387500000000002</v>
      </c>
      <c r="D700" s="23">
        <v>8</v>
      </c>
    </row>
    <row r="701" spans="1:4">
      <c r="A701" s="36">
        <v>44635.583333333299</v>
      </c>
      <c r="B701" s="38">
        <v>0.97612500000000002</v>
      </c>
      <c r="C701" s="38">
        <v>0.33937499999999998</v>
      </c>
      <c r="D701" s="24">
        <v>8</v>
      </c>
    </row>
    <row r="702" spans="1:4">
      <c r="A702" s="35">
        <v>44635.604166666701</v>
      </c>
      <c r="B702" s="37">
        <v>0.87912500000000005</v>
      </c>
      <c r="C702" s="37">
        <v>-0.294875</v>
      </c>
      <c r="D702" s="23">
        <v>8</v>
      </c>
    </row>
    <row r="703" spans="1:4">
      <c r="A703" s="36">
        <v>44635.625</v>
      </c>
      <c r="B703" s="38">
        <v>0.91262500000000002</v>
      </c>
      <c r="C703" s="38">
        <v>0.50109999999999999</v>
      </c>
      <c r="D703" s="24">
        <v>8</v>
      </c>
    </row>
    <row r="704" spans="1:4">
      <c r="A704" s="35">
        <v>44635.645833333299</v>
      </c>
      <c r="B704" s="37">
        <v>1.3688</v>
      </c>
      <c r="C704" s="37">
        <v>0.53071429999999997</v>
      </c>
      <c r="D704" s="23">
        <v>8</v>
      </c>
    </row>
    <row r="705" spans="1:4">
      <c r="A705" s="36">
        <v>44635.666666666701</v>
      </c>
      <c r="B705" s="38">
        <v>1.47475</v>
      </c>
      <c r="C705" s="38">
        <v>0.53166670000000005</v>
      </c>
      <c r="D705" s="24">
        <v>8</v>
      </c>
    </row>
    <row r="706" spans="1:4">
      <c r="A706" s="35">
        <v>44635.6875</v>
      </c>
      <c r="B706" s="37"/>
      <c r="C706" s="37"/>
      <c r="D706" s="23">
        <v>8</v>
      </c>
    </row>
    <row r="707" spans="1:4">
      <c r="A707" s="36">
        <v>44635.708333333299</v>
      </c>
      <c r="B707" s="38">
        <v>1.034</v>
      </c>
      <c r="C707" s="38">
        <v>3.0327500000000001</v>
      </c>
      <c r="D707" s="24">
        <v>8</v>
      </c>
    </row>
    <row r="708" spans="1:4">
      <c r="A708" s="35">
        <v>44635.729166666701</v>
      </c>
      <c r="B708" s="37">
        <v>1.0908329999999999</v>
      </c>
      <c r="C708" s="37">
        <v>1.3245</v>
      </c>
      <c r="D708" s="23">
        <v>8</v>
      </c>
    </row>
    <row r="709" spans="1:4">
      <c r="A709" s="36">
        <v>44635.75</v>
      </c>
      <c r="B709" s="38">
        <v>1.1348750000000001</v>
      </c>
      <c r="C709" s="38">
        <v>0.894625</v>
      </c>
      <c r="D709" s="24">
        <v>8</v>
      </c>
    </row>
    <row r="710" spans="1:4">
      <c r="A710" s="35">
        <v>44635.770833333299</v>
      </c>
      <c r="B710" s="37">
        <v>1.2597499999999999</v>
      </c>
      <c r="C710" s="37">
        <v>0.76966659999999998</v>
      </c>
      <c r="D710" s="23">
        <v>8</v>
      </c>
    </row>
    <row r="711" spans="1:4">
      <c r="A711" s="36">
        <v>44635.791666666701</v>
      </c>
      <c r="B711" s="38">
        <v>1.505625</v>
      </c>
      <c r="C711" s="38">
        <v>0.74483339999999998</v>
      </c>
      <c r="D711" s="24">
        <v>8</v>
      </c>
    </row>
    <row r="712" spans="1:4">
      <c r="A712" s="35">
        <v>44635.8125</v>
      </c>
      <c r="B712" s="37">
        <v>1.0836669999999999</v>
      </c>
      <c r="C712" s="37">
        <v>1.3086249999999999</v>
      </c>
      <c r="D712" s="23">
        <v>8</v>
      </c>
    </row>
    <row r="713" spans="1:4">
      <c r="A713" s="36">
        <v>44635.833333333299</v>
      </c>
      <c r="B713" s="38">
        <v>0.80720000000000003</v>
      </c>
      <c r="C713" s="38">
        <v>1.3445</v>
      </c>
      <c r="D713" s="24">
        <v>8</v>
      </c>
    </row>
    <row r="714" spans="1:4">
      <c r="A714" s="35">
        <v>44635.854166666701</v>
      </c>
      <c r="B714" s="37">
        <v>0.70314290000000002</v>
      </c>
      <c r="C714" s="37">
        <v>1.7201109999999999</v>
      </c>
      <c r="D714" s="23">
        <v>8</v>
      </c>
    </row>
    <row r="715" spans="1:4">
      <c r="A715" s="36">
        <v>44635.875</v>
      </c>
      <c r="B715" s="38">
        <v>0.71550000000000002</v>
      </c>
      <c r="C715" s="38">
        <v>1.3298749999999999</v>
      </c>
      <c r="D715" s="24">
        <v>8</v>
      </c>
    </row>
    <row r="716" spans="1:4">
      <c r="A716" s="35">
        <v>44635.895833333299</v>
      </c>
      <c r="B716" s="37">
        <v>0.63771429999999996</v>
      </c>
      <c r="C716" s="37">
        <v>1.127</v>
      </c>
      <c r="D716" s="23">
        <v>8</v>
      </c>
    </row>
    <row r="717" spans="1:4">
      <c r="A717" s="36">
        <v>44635.916666666701</v>
      </c>
      <c r="B717" s="38">
        <v>1.7787500000000001</v>
      </c>
      <c r="C717" s="38">
        <v>0.97285710000000003</v>
      </c>
      <c r="D717" s="24">
        <v>8</v>
      </c>
    </row>
    <row r="718" spans="1:4">
      <c r="A718" s="35">
        <v>44635.9375</v>
      </c>
      <c r="B718" s="37">
        <v>3.37</v>
      </c>
      <c r="C718" s="37">
        <v>0.9206666</v>
      </c>
      <c r="D718" s="23">
        <v>8</v>
      </c>
    </row>
    <row r="719" spans="1:4">
      <c r="A719" s="36">
        <v>44635.958333333299</v>
      </c>
      <c r="B719" s="38">
        <v>4.1536249999999999</v>
      </c>
      <c r="C719" s="38">
        <v>1.0107139999999999</v>
      </c>
      <c r="D719" s="24">
        <v>8</v>
      </c>
    </row>
    <row r="720" spans="1:4">
      <c r="A720" s="35">
        <v>44635.979166666701</v>
      </c>
      <c r="B720" s="37">
        <v>2.1867999999999999</v>
      </c>
      <c r="C720" s="37">
        <v>0.67500000000000004</v>
      </c>
      <c r="D720" s="23">
        <v>8</v>
      </c>
    </row>
    <row r="721" spans="1:4">
      <c r="A721" s="36">
        <v>44636</v>
      </c>
      <c r="B721" s="38">
        <v>1.5113749999999999</v>
      </c>
      <c r="C721" s="38">
        <v>0.71699999999999997</v>
      </c>
      <c r="D721" s="24">
        <v>8</v>
      </c>
    </row>
    <row r="722" spans="1:4">
      <c r="A722" s="35">
        <v>44636.020833333299</v>
      </c>
      <c r="B722" s="37">
        <v>0.93883340000000004</v>
      </c>
      <c r="C722" s="37">
        <v>0.75087499999999996</v>
      </c>
      <c r="D722" s="23">
        <v>8</v>
      </c>
    </row>
    <row r="723" spans="1:4">
      <c r="A723" s="36">
        <v>44636.041666666701</v>
      </c>
      <c r="B723" s="38">
        <v>1.3945000000000001</v>
      </c>
      <c r="C723" s="38">
        <v>0.82299999999999995</v>
      </c>
      <c r="D723" s="24">
        <v>8</v>
      </c>
    </row>
    <row r="724" spans="1:4">
      <c r="A724" s="35">
        <v>44636.0625</v>
      </c>
      <c r="B724" s="37">
        <v>2.3895</v>
      </c>
      <c r="C724" s="37">
        <v>0.95962499999999995</v>
      </c>
      <c r="D724" s="23">
        <v>8</v>
      </c>
    </row>
    <row r="725" spans="1:4">
      <c r="A725" s="36">
        <v>44636.083333333299</v>
      </c>
      <c r="B725" s="38">
        <v>4.2942499999999999</v>
      </c>
      <c r="C725" s="38">
        <v>0.76500000000000001</v>
      </c>
      <c r="D725" s="24">
        <v>8</v>
      </c>
    </row>
    <row r="726" spans="1:4">
      <c r="A726" s="35">
        <v>44636.104166666701</v>
      </c>
      <c r="B726" s="37">
        <v>3.2</v>
      </c>
      <c r="C726" s="37">
        <v>0.93049999999999999</v>
      </c>
      <c r="D726" s="23">
        <v>8</v>
      </c>
    </row>
    <row r="727" spans="1:4">
      <c r="A727" s="36">
        <v>44636.125</v>
      </c>
      <c r="B727" s="38">
        <v>1.8787</v>
      </c>
      <c r="C727" s="38">
        <v>0.51400000000000001</v>
      </c>
      <c r="D727" s="24">
        <v>8</v>
      </c>
    </row>
    <row r="728" spans="1:4">
      <c r="A728" s="35">
        <v>44636.145833333299</v>
      </c>
      <c r="B728" s="37">
        <v>1.3875</v>
      </c>
      <c r="C728" s="37">
        <v>0.18922220000000001</v>
      </c>
      <c r="D728" s="23">
        <v>8</v>
      </c>
    </row>
    <row r="729" spans="1:4">
      <c r="A729" s="36">
        <v>44636.166666666701</v>
      </c>
      <c r="B729" s="38">
        <v>1.1852860000000001</v>
      </c>
      <c r="C729" s="38">
        <v>0.15625</v>
      </c>
      <c r="D729" s="24">
        <v>8</v>
      </c>
    </row>
    <row r="730" spans="1:4">
      <c r="A730" s="35">
        <v>44636.1875</v>
      </c>
      <c r="B730" s="37">
        <v>1.3578330000000001</v>
      </c>
      <c r="C730" s="37">
        <v>0.42425000000000002</v>
      </c>
      <c r="D730" s="23">
        <v>8</v>
      </c>
    </row>
    <row r="731" spans="1:4">
      <c r="A731" s="36">
        <v>44636.208333333299</v>
      </c>
      <c r="B731" s="38">
        <v>1.264143</v>
      </c>
      <c r="C731" s="38">
        <v>0.58875</v>
      </c>
      <c r="D731" s="24">
        <v>8</v>
      </c>
    </row>
    <row r="732" spans="1:4">
      <c r="A732" s="35">
        <v>44636.229166666701</v>
      </c>
      <c r="B732" s="37">
        <v>0.91387499999999999</v>
      </c>
      <c r="C732" s="37">
        <v>0.67471429999999999</v>
      </c>
      <c r="D732" s="23">
        <v>8</v>
      </c>
    </row>
    <row r="733" spans="1:4">
      <c r="A733" s="36">
        <v>44636.25</v>
      </c>
      <c r="B733" s="38">
        <v>0.94825000000000004</v>
      </c>
      <c r="C733" s="38">
        <v>0.95699999999999996</v>
      </c>
      <c r="D733" s="24">
        <v>8</v>
      </c>
    </row>
    <row r="734" spans="1:4">
      <c r="A734" s="35">
        <v>44636.270833333299</v>
      </c>
      <c r="B734" s="37">
        <v>0.74099999999999999</v>
      </c>
      <c r="C734" s="37">
        <v>0.81344439999999996</v>
      </c>
      <c r="D734" s="23">
        <v>8</v>
      </c>
    </row>
    <row r="735" spans="1:4">
      <c r="A735" s="36">
        <v>44636.291666666701</v>
      </c>
      <c r="B735" s="38">
        <v>0.95774999999999999</v>
      </c>
      <c r="C735" s="38">
        <v>0.8167778</v>
      </c>
      <c r="D735" s="24">
        <v>8</v>
      </c>
    </row>
    <row r="736" spans="1:4">
      <c r="A736" s="35">
        <v>44636.3125</v>
      </c>
      <c r="B736" s="37">
        <v>1.187125</v>
      </c>
      <c r="C736" s="37">
        <v>1.1977500000000001</v>
      </c>
      <c r="D736" s="23">
        <v>8</v>
      </c>
    </row>
    <row r="737" spans="1:4">
      <c r="A737" s="36">
        <v>44636.333333333299</v>
      </c>
      <c r="B737" s="38">
        <v>1.4225000000000001</v>
      </c>
      <c r="C737" s="38">
        <v>1.2606250000000001</v>
      </c>
      <c r="D737" s="24">
        <v>8</v>
      </c>
    </row>
    <row r="738" spans="1:4">
      <c r="A738" s="35">
        <v>44636.354166666701</v>
      </c>
      <c r="B738" s="37">
        <v>1.6851670000000001</v>
      </c>
      <c r="C738" s="37">
        <v>-0.15337500000000001</v>
      </c>
      <c r="D738" s="23">
        <v>8</v>
      </c>
    </row>
    <row r="739" spans="1:4">
      <c r="A739" s="36">
        <v>44636.375</v>
      </c>
      <c r="B739" s="38">
        <v>1.7282500000000001</v>
      </c>
      <c r="C739" s="38">
        <v>1.1228750000000001</v>
      </c>
      <c r="D739" s="24">
        <v>8</v>
      </c>
    </row>
    <row r="740" spans="1:4">
      <c r="A740" s="35">
        <v>44636.395833333299</v>
      </c>
      <c r="B740" s="37">
        <v>1.4016249999999999</v>
      </c>
      <c r="C740" s="37">
        <v>2.0191669999999999</v>
      </c>
      <c r="D740" s="23">
        <v>8</v>
      </c>
    </row>
    <row r="741" spans="1:4">
      <c r="A741" s="36">
        <v>44636.416666666701</v>
      </c>
      <c r="B741" s="38">
        <v>1.6797</v>
      </c>
      <c r="C741" s="38">
        <v>2.2123750000000002</v>
      </c>
      <c r="D741" s="24">
        <v>8</v>
      </c>
    </row>
    <row r="742" spans="1:4">
      <c r="A742" s="35">
        <v>44636.4375</v>
      </c>
      <c r="B742" s="37">
        <v>1.7725</v>
      </c>
      <c r="C742" s="37">
        <v>2.8132000000000001</v>
      </c>
      <c r="D742" s="23">
        <v>8</v>
      </c>
    </row>
    <row r="743" spans="1:4">
      <c r="A743" s="36">
        <v>44636.458333333299</v>
      </c>
      <c r="B743" s="38">
        <v>1.9052500000000001</v>
      </c>
      <c r="C743" s="38">
        <v>-0.21287500000000001</v>
      </c>
      <c r="D743" s="24">
        <v>8</v>
      </c>
    </row>
    <row r="744" spans="1:4">
      <c r="A744" s="35">
        <v>44636.479166666701</v>
      </c>
      <c r="B744" s="37">
        <v>1.8073330000000001</v>
      </c>
      <c r="C744" s="37">
        <v>1.55</v>
      </c>
      <c r="D744" s="23">
        <v>8</v>
      </c>
    </row>
    <row r="745" spans="1:4">
      <c r="A745" s="36">
        <v>44636.5</v>
      </c>
      <c r="B745" s="38">
        <v>2.0194999999999999</v>
      </c>
      <c r="C745" s="38">
        <v>2.061429</v>
      </c>
      <c r="D745" s="24">
        <v>8</v>
      </c>
    </row>
    <row r="746" spans="1:4">
      <c r="A746" s="35">
        <v>44636.520833333299</v>
      </c>
      <c r="B746" s="37">
        <v>2.0013749999999999</v>
      </c>
      <c r="C746" s="37">
        <v>2.169</v>
      </c>
      <c r="D746" s="23">
        <v>8</v>
      </c>
    </row>
    <row r="747" spans="1:4">
      <c r="A747" s="36">
        <v>44636.541666666701</v>
      </c>
      <c r="B747" s="38">
        <v>1.8115000000000001</v>
      </c>
      <c r="C747" s="38">
        <v>1.3551249999999999</v>
      </c>
      <c r="D747" s="24">
        <v>8</v>
      </c>
    </row>
    <row r="748" spans="1:4">
      <c r="A748" s="35">
        <v>44636.5625</v>
      </c>
      <c r="B748" s="37">
        <v>1.643167</v>
      </c>
      <c r="C748" s="37">
        <v>1.5892500000000001</v>
      </c>
      <c r="D748" s="23">
        <v>8</v>
      </c>
    </row>
    <row r="749" spans="1:4">
      <c r="A749" s="36">
        <v>44636.583333333299</v>
      </c>
      <c r="B749" s="38">
        <v>1.54325</v>
      </c>
      <c r="C749" s="38">
        <v>2.9377499999999999</v>
      </c>
      <c r="D749" s="24">
        <v>8</v>
      </c>
    </row>
    <row r="750" spans="1:4">
      <c r="A750" s="35">
        <v>44636.604166666701</v>
      </c>
      <c r="B750" s="37">
        <v>1.403125</v>
      </c>
      <c r="C750" s="37">
        <v>2.8504999999999998</v>
      </c>
      <c r="D750" s="23">
        <v>8</v>
      </c>
    </row>
    <row r="751" spans="1:4">
      <c r="A751" s="36">
        <v>44636.625</v>
      </c>
      <c r="B751" s="38">
        <v>1.3461110000000001</v>
      </c>
      <c r="C751" s="38">
        <v>3.2462</v>
      </c>
      <c r="D751" s="24">
        <v>8</v>
      </c>
    </row>
    <row r="752" spans="1:4">
      <c r="A752" s="35">
        <v>44636.645833333299</v>
      </c>
      <c r="B752" s="37">
        <v>1.3476999999999999</v>
      </c>
      <c r="C752" s="37">
        <v>3.5960000000000001</v>
      </c>
      <c r="D752" s="23">
        <v>8</v>
      </c>
    </row>
    <row r="753" spans="1:4">
      <c r="A753" s="36">
        <v>44636.666666666701</v>
      </c>
      <c r="B753" s="38">
        <v>1.338125</v>
      </c>
      <c r="C753" s="38">
        <v>3.7523330000000001</v>
      </c>
      <c r="D753" s="24">
        <v>8</v>
      </c>
    </row>
    <row r="754" spans="1:4">
      <c r="A754" s="35">
        <v>44636.6875</v>
      </c>
      <c r="B754" s="37"/>
      <c r="C754" s="37"/>
      <c r="D754" s="23">
        <v>8</v>
      </c>
    </row>
    <row r="755" spans="1:4">
      <c r="A755" s="36">
        <v>44636.708333333299</v>
      </c>
      <c r="B755" s="38">
        <v>1.1591670000000001</v>
      </c>
      <c r="C755" s="38">
        <v>3.8235000000000001</v>
      </c>
      <c r="D755" s="24">
        <v>8</v>
      </c>
    </row>
    <row r="756" spans="1:4">
      <c r="A756" s="35">
        <v>44636.729166666701</v>
      </c>
      <c r="B756" s="37">
        <v>1.6285000000000001</v>
      </c>
      <c r="C756" s="37">
        <v>3.6585000000000001</v>
      </c>
      <c r="D756" s="23">
        <v>8</v>
      </c>
    </row>
    <row r="757" spans="1:4">
      <c r="A757" s="36">
        <v>44636.75</v>
      </c>
      <c r="B757" s="38">
        <v>1.5169999999999999</v>
      </c>
      <c r="C757" s="38">
        <v>2.2829999999999999</v>
      </c>
      <c r="D757" s="24">
        <v>8</v>
      </c>
    </row>
    <row r="758" spans="1:4">
      <c r="A758" s="35">
        <v>44636.770833333299</v>
      </c>
      <c r="B758" s="37">
        <v>1.5029999999999999</v>
      </c>
      <c r="C758" s="37">
        <v>1.5435000000000001</v>
      </c>
      <c r="D758" s="23">
        <v>8</v>
      </c>
    </row>
    <row r="759" spans="1:4">
      <c r="A759" s="36">
        <v>44636.791666666701</v>
      </c>
      <c r="B759" s="38">
        <v>1.6812499999999999</v>
      </c>
      <c r="C759" s="38">
        <v>1.3598330000000001</v>
      </c>
      <c r="D759" s="24">
        <v>8</v>
      </c>
    </row>
    <row r="760" spans="1:4">
      <c r="A760" s="35">
        <v>44636.8125</v>
      </c>
      <c r="B760" s="37">
        <v>1.4770000000000001</v>
      </c>
      <c r="C760" s="37">
        <v>1.2529999999999999</v>
      </c>
      <c r="D760" s="23">
        <v>8</v>
      </c>
    </row>
    <row r="761" spans="1:4">
      <c r="A761" s="36">
        <v>44636.833333333299</v>
      </c>
      <c r="B761" s="38">
        <v>1.3926000000000001</v>
      </c>
      <c r="C761" s="38">
        <v>1.5768</v>
      </c>
      <c r="D761" s="24">
        <v>8</v>
      </c>
    </row>
    <row r="762" spans="1:4">
      <c r="A762" s="35">
        <v>44636.854166666701</v>
      </c>
      <c r="B762" s="37">
        <v>1.7110000000000001</v>
      </c>
      <c r="C762" s="37">
        <v>1.3706670000000001</v>
      </c>
      <c r="D762" s="23">
        <v>8</v>
      </c>
    </row>
    <row r="763" spans="1:4">
      <c r="A763" s="36">
        <v>44636.875</v>
      </c>
      <c r="B763" s="38">
        <v>3.0779999999999998</v>
      </c>
      <c r="C763" s="38">
        <v>1.42075</v>
      </c>
      <c r="D763" s="24">
        <v>8</v>
      </c>
    </row>
    <row r="764" spans="1:4">
      <c r="A764" s="35">
        <v>44636.895833333299</v>
      </c>
      <c r="B764" s="37">
        <v>4.3005709999999997</v>
      </c>
      <c r="C764" s="37">
        <v>1.487625</v>
      </c>
      <c r="D764" s="23">
        <v>8</v>
      </c>
    </row>
    <row r="765" spans="1:4">
      <c r="A765" s="36">
        <v>44636.916666666701</v>
      </c>
      <c r="B765" s="38">
        <v>3.15</v>
      </c>
      <c r="C765" s="38">
        <v>1.5784290000000001</v>
      </c>
      <c r="D765" s="24">
        <v>8</v>
      </c>
    </row>
    <row r="766" spans="1:4">
      <c r="A766" s="35">
        <v>44636.9375</v>
      </c>
      <c r="B766" s="37">
        <v>2.6916250000000002</v>
      </c>
      <c r="C766" s="37">
        <v>1.550667</v>
      </c>
      <c r="D766" s="23">
        <v>8</v>
      </c>
    </row>
    <row r="767" spans="1:4">
      <c r="A767" s="36">
        <v>44636.958333333299</v>
      </c>
      <c r="B767" s="38">
        <v>1.639556</v>
      </c>
      <c r="C767" s="38">
        <v>1.496143</v>
      </c>
      <c r="D767" s="24">
        <v>8</v>
      </c>
    </row>
    <row r="768" spans="1:4">
      <c r="A768" s="35">
        <v>44636.979166666701</v>
      </c>
      <c r="B768" s="37">
        <v>1.4839</v>
      </c>
      <c r="C768" s="37">
        <v>1.6944999999999999</v>
      </c>
      <c r="D768" s="23">
        <v>8</v>
      </c>
    </row>
    <row r="769" spans="1:4">
      <c r="A769" s="36">
        <v>44637</v>
      </c>
      <c r="B769" s="38">
        <v>1.3672500000000001</v>
      </c>
      <c r="C769" s="38">
        <v>1.4527779999999999</v>
      </c>
      <c r="D769" s="24">
        <v>8</v>
      </c>
    </row>
    <row r="770" spans="1:4">
      <c r="A770" s="35">
        <v>44637.020833333299</v>
      </c>
      <c r="B770" s="37">
        <v>1.4791669999999999</v>
      </c>
      <c r="C770" s="37">
        <v>1.581375</v>
      </c>
      <c r="D770" s="23">
        <v>8</v>
      </c>
    </row>
    <row r="771" spans="1:4">
      <c r="A771" s="36">
        <v>44637.041666666701</v>
      </c>
      <c r="B771" s="38">
        <v>1.616833</v>
      </c>
      <c r="C771" s="38">
        <v>1.950375</v>
      </c>
      <c r="D771" s="24">
        <v>8</v>
      </c>
    </row>
    <row r="772" spans="1:4">
      <c r="A772" s="35">
        <v>44637.0625</v>
      </c>
      <c r="B772" s="37">
        <v>1.5718749999999999</v>
      </c>
      <c r="C772" s="37">
        <v>1.336625</v>
      </c>
      <c r="D772" s="23">
        <v>8</v>
      </c>
    </row>
    <row r="773" spans="1:4">
      <c r="A773" s="36">
        <v>44637.083333333299</v>
      </c>
      <c r="B773" s="38">
        <v>1.6387499999999999</v>
      </c>
      <c r="C773" s="38">
        <v>1.104833</v>
      </c>
      <c r="D773" s="24">
        <v>8</v>
      </c>
    </row>
    <row r="774" spans="1:4">
      <c r="A774" s="35">
        <v>44637.104166666701</v>
      </c>
      <c r="B774" s="37">
        <v>1.657556</v>
      </c>
      <c r="C774" s="37">
        <v>1.0901670000000001</v>
      </c>
      <c r="D774" s="23">
        <v>8</v>
      </c>
    </row>
    <row r="775" spans="1:4">
      <c r="A775" s="36">
        <v>44637.125</v>
      </c>
      <c r="B775" s="38">
        <v>1.4741</v>
      </c>
      <c r="C775" s="38">
        <v>1.1155999999999999</v>
      </c>
      <c r="D775" s="24">
        <v>8</v>
      </c>
    </row>
    <row r="776" spans="1:4">
      <c r="A776" s="35">
        <v>44637.145833333299</v>
      </c>
      <c r="B776" s="37">
        <v>1.397875</v>
      </c>
      <c r="C776" s="37">
        <v>0.65866670000000005</v>
      </c>
      <c r="D776" s="23">
        <v>8</v>
      </c>
    </row>
    <row r="777" spans="1:4">
      <c r="A777" s="36">
        <v>44637.166666666701</v>
      </c>
      <c r="B777" s="38">
        <v>1.616714</v>
      </c>
      <c r="C777" s="38">
        <v>0.67637499999999995</v>
      </c>
      <c r="D777" s="24">
        <v>8</v>
      </c>
    </row>
    <row r="778" spans="1:4">
      <c r="A778" s="35">
        <v>44637.1875</v>
      </c>
      <c r="B778" s="37">
        <v>1.632833</v>
      </c>
      <c r="C778" s="37">
        <v>0.87862499999999999</v>
      </c>
      <c r="D778" s="23">
        <v>8</v>
      </c>
    </row>
    <row r="779" spans="1:4">
      <c r="A779" s="36">
        <v>44637.208333333299</v>
      </c>
      <c r="B779" s="38">
        <v>1.545857</v>
      </c>
      <c r="C779" s="38">
        <v>0.8095</v>
      </c>
      <c r="D779" s="24">
        <v>8</v>
      </c>
    </row>
    <row r="780" spans="1:4">
      <c r="A780" s="35">
        <v>44637.229166666701</v>
      </c>
      <c r="B780" s="37">
        <v>1.3908750000000001</v>
      </c>
      <c r="C780" s="37">
        <v>1.1258570000000001</v>
      </c>
      <c r="D780" s="23">
        <v>8</v>
      </c>
    </row>
    <row r="781" spans="1:4">
      <c r="A781" s="36">
        <v>44637.25</v>
      </c>
      <c r="B781" s="38">
        <v>1.2791110000000001</v>
      </c>
      <c r="C781" s="38">
        <v>1.118833</v>
      </c>
      <c r="D781" s="24">
        <v>8</v>
      </c>
    </row>
    <row r="782" spans="1:4">
      <c r="A782" s="35">
        <v>44637.270833333299</v>
      </c>
      <c r="B782" s="37">
        <v>1.3236000000000001</v>
      </c>
      <c r="C782" s="37">
        <v>1.127667</v>
      </c>
      <c r="D782" s="23">
        <v>8</v>
      </c>
    </row>
    <row r="783" spans="1:4">
      <c r="A783" s="36">
        <v>44637.291666666701</v>
      </c>
      <c r="B783" s="38">
        <v>1.30775</v>
      </c>
      <c r="C783" s="38">
        <v>1.4086669999999999</v>
      </c>
      <c r="D783" s="24">
        <v>8</v>
      </c>
    </row>
    <row r="784" spans="1:4">
      <c r="A784" s="35">
        <v>44637.3125</v>
      </c>
      <c r="B784" s="37">
        <v>1.3418749999999999</v>
      </c>
      <c r="C784" s="37">
        <v>1.9468749999999999</v>
      </c>
      <c r="D784" s="23">
        <v>8</v>
      </c>
    </row>
    <row r="785" spans="1:4">
      <c r="A785" s="36">
        <v>44637.333333333299</v>
      </c>
      <c r="B785" s="38">
        <v>1.6201669999999999</v>
      </c>
      <c r="C785" s="38">
        <v>1.67625</v>
      </c>
      <c r="D785" s="24">
        <v>8</v>
      </c>
    </row>
    <row r="786" spans="1:4">
      <c r="A786" s="35">
        <v>44637.354166666701</v>
      </c>
      <c r="B786" s="37">
        <v>1.7464999999999999</v>
      </c>
      <c r="C786" s="37">
        <v>0.77</v>
      </c>
      <c r="D786" s="23">
        <v>8</v>
      </c>
    </row>
    <row r="787" spans="1:4">
      <c r="A787" s="36">
        <v>44637.375</v>
      </c>
      <c r="B787" s="38">
        <v>1.958375</v>
      </c>
      <c r="C787" s="38">
        <v>0.39450000000000002</v>
      </c>
      <c r="D787" s="24">
        <v>8</v>
      </c>
    </row>
    <row r="788" spans="1:4">
      <c r="A788" s="35">
        <v>44637.395833333299</v>
      </c>
      <c r="B788" s="37">
        <v>2.2144439999999999</v>
      </c>
      <c r="C788" s="37">
        <v>0.73516669999999995</v>
      </c>
      <c r="D788" s="23">
        <v>8</v>
      </c>
    </row>
    <row r="789" spans="1:4">
      <c r="A789" s="36">
        <v>44637.416666666701</v>
      </c>
      <c r="B789" s="38">
        <v>2.4552</v>
      </c>
      <c r="C789" s="38">
        <v>0.98162499999999997</v>
      </c>
      <c r="D789" s="24">
        <v>8</v>
      </c>
    </row>
    <row r="790" spans="1:4">
      <c r="A790" s="35">
        <v>44637.4375</v>
      </c>
      <c r="B790" s="37">
        <v>2.4332500000000001</v>
      </c>
      <c r="C790" s="37">
        <v>0.95179999999999998</v>
      </c>
      <c r="D790" s="23">
        <v>8</v>
      </c>
    </row>
    <row r="791" spans="1:4">
      <c r="A791" s="36">
        <v>44637.458333333299</v>
      </c>
      <c r="B791" s="38">
        <v>2.1019999999999999</v>
      </c>
      <c r="C791" s="38">
        <v>-6.7750000000000005E-2</v>
      </c>
      <c r="D791" s="24">
        <v>8</v>
      </c>
    </row>
    <row r="792" spans="1:4">
      <c r="A792" s="35">
        <v>44637.479166666701</v>
      </c>
      <c r="B792" s="37">
        <v>1.8415999999999999</v>
      </c>
      <c r="C792" s="37">
        <v>0.19688890000000001</v>
      </c>
      <c r="D792" s="23">
        <v>8</v>
      </c>
    </row>
    <row r="793" spans="1:4">
      <c r="A793" s="36">
        <v>44637.5</v>
      </c>
      <c r="B793" s="38">
        <v>2.0019999999999998</v>
      </c>
      <c r="C793" s="38">
        <v>0.1103333</v>
      </c>
      <c r="D793" s="24">
        <v>8</v>
      </c>
    </row>
    <row r="794" spans="1:4">
      <c r="A794" s="35">
        <v>44637.520833333299</v>
      </c>
      <c r="B794" s="37">
        <v>1.9597500000000001</v>
      </c>
      <c r="C794" s="37">
        <v>2.2081430000000002</v>
      </c>
      <c r="D794" s="23">
        <v>8</v>
      </c>
    </row>
    <row r="795" spans="1:4">
      <c r="A795" s="36">
        <v>44637.541666666701</v>
      </c>
      <c r="B795" s="38">
        <v>1.728167</v>
      </c>
      <c r="C795" s="38">
        <v>2.4245000000000001</v>
      </c>
      <c r="D795" s="24">
        <v>8</v>
      </c>
    </row>
    <row r="796" spans="1:4">
      <c r="A796" s="35">
        <v>44637.5625</v>
      </c>
      <c r="B796" s="37">
        <v>1.8693329999999999</v>
      </c>
      <c r="C796" s="37">
        <v>1.0558749999999999</v>
      </c>
      <c r="D796" s="23">
        <v>8</v>
      </c>
    </row>
    <row r="797" spans="1:4">
      <c r="A797" s="36">
        <v>44637.583333333299</v>
      </c>
      <c r="B797" s="38">
        <v>1.719625</v>
      </c>
      <c r="C797" s="38">
        <v>2.5831249999999999</v>
      </c>
      <c r="D797" s="24">
        <v>8</v>
      </c>
    </row>
    <row r="798" spans="1:4">
      <c r="A798" s="35">
        <v>44637.604166666701</v>
      </c>
      <c r="B798" s="37">
        <v>1.5171250000000001</v>
      </c>
      <c r="C798" s="37">
        <v>1.518875</v>
      </c>
      <c r="D798" s="23">
        <v>8</v>
      </c>
    </row>
    <row r="799" spans="1:4">
      <c r="A799" s="36">
        <v>44637.625</v>
      </c>
      <c r="B799" s="38">
        <v>1.4274439999999999</v>
      </c>
      <c r="C799" s="38">
        <v>1.9751000000000001</v>
      </c>
      <c r="D799" s="24">
        <v>8</v>
      </c>
    </row>
    <row r="800" spans="1:4">
      <c r="A800" s="35">
        <v>44637.645833333299</v>
      </c>
      <c r="B800" s="37">
        <v>1.691667</v>
      </c>
      <c r="C800" s="37">
        <v>2.0190000000000001</v>
      </c>
      <c r="D800" s="23">
        <v>8</v>
      </c>
    </row>
    <row r="801" spans="1:4">
      <c r="A801" s="36">
        <v>44637.666666666701</v>
      </c>
      <c r="B801" s="38">
        <v>1.6519999999999999</v>
      </c>
      <c r="C801" s="38">
        <v>1.6715</v>
      </c>
      <c r="D801" s="24">
        <v>8</v>
      </c>
    </row>
    <row r="802" spans="1:4">
      <c r="A802" s="35">
        <v>44637.6875</v>
      </c>
      <c r="B802" s="37"/>
      <c r="C802" s="37"/>
      <c r="D802" s="23">
        <v>8</v>
      </c>
    </row>
    <row r="803" spans="1:4">
      <c r="A803" s="36">
        <v>44637.708333333299</v>
      </c>
      <c r="B803" s="38">
        <v>0.68016670000000001</v>
      </c>
      <c r="C803" s="38">
        <v>1.4032500000000001</v>
      </c>
      <c r="D803" s="24">
        <v>8</v>
      </c>
    </row>
    <row r="804" spans="1:4">
      <c r="A804" s="35">
        <v>44637.729166666701</v>
      </c>
      <c r="B804" s="37">
        <v>0.72816669999999994</v>
      </c>
      <c r="C804" s="37">
        <v>1.5623750000000001</v>
      </c>
      <c r="D804" s="23">
        <v>8</v>
      </c>
    </row>
    <row r="805" spans="1:4">
      <c r="A805" s="36">
        <v>44637.75</v>
      </c>
      <c r="B805" s="38">
        <v>1.1236250000000001</v>
      </c>
      <c r="C805" s="38">
        <v>2.5041250000000002</v>
      </c>
      <c r="D805" s="24">
        <v>8</v>
      </c>
    </row>
    <row r="806" spans="1:4">
      <c r="A806" s="35">
        <v>44637.770833333299</v>
      </c>
      <c r="B806" s="37">
        <v>0.94274999999999998</v>
      </c>
      <c r="C806" s="37">
        <v>0.70116659999999997</v>
      </c>
      <c r="D806" s="23">
        <v>8</v>
      </c>
    </row>
    <row r="807" spans="1:4">
      <c r="A807" s="36">
        <v>44637.791666666701</v>
      </c>
      <c r="B807" s="38">
        <v>0.67325000000000002</v>
      </c>
      <c r="C807" s="38">
        <v>0.85166660000000005</v>
      </c>
      <c r="D807" s="24">
        <v>8</v>
      </c>
    </row>
    <row r="808" spans="1:4">
      <c r="A808" s="35">
        <v>44637.8125</v>
      </c>
      <c r="B808" s="37">
        <v>0.44624999999999998</v>
      </c>
      <c r="C808" s="37">
        <v>0.864375</v>
      </c>
      <c r="D808" s="23">
        <v>8</v>
      </c>
    </row>
    <row r="809" spans="1:4">
      <c r="A809" s="36">
        <v>44637.833333333299</v>
      </c>
      <c r="B809" s="38">
        <v>0.2107</v>
      </c>
      <c r="C809" s="38">
        <v>0.97140000000000004</v>
      </c>
      <c r="D809" s="24">
        <v>8</v>
      </c>
    </row>
    <row r="810" spans="1:4">
      <c r="A810" s="35">
        <v>44637.854166666701</v>
      </c>
      <c r="B810" s="37">
        <v>8.8714290000000001E-2</v>
      </c>
      <c r="C810" s="37">
        <v>0.98899999999999999</v>
      </c>
      <c r="D810" s="23">
        <v>8</v>
      </c>
    </row>
    <row r="811" spans="1:4">
      <c r="A811" s="36">
        <v>44637.875</v>
      </c>
      <c r="B811" s="38">
        <v>9.5666660000000001E-2</v>
      </c>
      <c r="C811" s="38">
        <v>0.77587499999999998</v>
      </c>
      <c r="D811" s="24">
        <v>8</v>
      </c>
    </row>
    <row r="812" spans="1:4">
      <c r="A812" s="35">
        <v>44637.895833333299</v>
      </c>
      <c r="B812" s="37">
        <v>0.4411429</v>
      </c>
      <c r="C812" s="37">
        <v>1.001625</v>
      </c>
      <c r="D812" s="23">
        <v>8</v>
      </c>
    </row>
    <row r="813" spans="1:4">
      <c r="A813" s="36">
        <v>44637.916666666701</v>
      </c>
      <c r="B813" s="38">
        <v>1.348125</v>
      </c>
      <c r="C813" s="38">
        <v>0.87857149999999995</v>
      </c>
      <c r="D813" s="24">
        <v>8</v>
      </c>
    </row>
    <row r="814" spans="1:4">
      <c r="A814" s="35">
        <v>44637.9375</v>
      </c>
      <c r="B814" s="37">
        <v>4.5938749999999997</v>
      </c>
      <c r="C814" s="37">
        <v>0.99766670000000002</v>
      </c>
      <c r="D814" s="23">
        <v>8</v>
      </c>
    </row>
    <row r="815" spans="1:4">
      <c r="A815" s="36">
        <v>44637.958333333299</v>
      </c>
      <c r="B815" s="38">
        <v>2.3186249999999999</v>
      </c>
      <c r="C815" s="38">
        <v>0.9407143</v>
      </c>
      <c r="D815" s="24">
        <v>8</v>
      </c>
    </row>
    <row r="816" spans="1:4">
      <c r="A816" s="35">
        <v>44637.979166666701</v>
      </c>
      <c r="B816" s="37">
        <v>3.9708000000000001</v>
      </c>
      <c r="C816" s="37">
        <v>1.1879999999999999</v>
      </c>
      <c r="D816" s="23">
        <v>8</v>
      </c>
    </row>
    <row r="817" spans="1:4">
      <c r="A817" s="36">
        <v>44638</v>
      </c>
      <c r="B817" s="38">
        <v>3.0587499999999999</v>
      </c>
      <c r="C817" s="38">
        <v>1.4128890000000001</v>
      </c>
      <c r="D817" s="24">
        <v>8</v>
      </c>
    </row>
    <row r="818" spans="1:4">
      <c r="A818" s="35">
        <v>44638.020833333299</v>
      </c>
      <c r="B818" s="37">
        <v>2.1909999999999998</v>
      </c>
      <c r="C818" s="37">
        <v>1.6937500000000001</v>
      </c>
      <c r="D818" s="23">
        <v>8</v>
      </c>
    </row>
    <row r="819" spans="1:4">
      <c r="A819" s="36">
        <v>44638.041666666701</v>
      </c>
      <c r="B819" s="38">
        <v>1.1886669999999999</v>
      </c>
      <c r="C819" s="38">
        <v>1.5141249999999999</v>
      </c>
      <c r="D819" s="24">
        <v>8</v>
      </c>
    </row>
    <row r="820" spans="1:4">
      <c r="A820" s="35">
        <v>44638.0625</v>
      </c>
      <c r="B820" s="37">
        <v>1.1038749999999999</v>
      </c>
      <c r="C820" s="37">
        <v>1.2293750000000001</v>
      </c>
      <c r="D820" s="23">
        <v>8</v>
      </c>
    </row>
    <row r="821" spans="1:4">
      <c r="A821" s="36">
        <v>44638.083333333299</v>
      </c>
      <c r="B821" s="38">
        <v>1.260375</v>
      </c>
      <c r="C821" s="38">
        <v>1.4185000000000001</v>
      </c>
      <c r="D821" s="24">
        <v>8</v>
      </c>
    </row>
    <row r="822" spans="1:4">
      <c r="A822" s="35">
        <v>44638.104166666701</v>
      </c>
      <c r="B822" s="37">
        <v>1.3318749999999999</v>
      </c>
      <c r="C822" s="37">
        <v>1.296333</v>
      </c>
      <c r="D822" s="23">
        <v>8</v>
      </c>
    </row>
    <row r="823" spans="1:4">
      <c r="A823" s="36">
        <v>44638.125</v>
      </c>
      <c r="B823" s="38">
        <v>0.88060000000000005</v>
      </c>
      <c r="C823" s="38">
        <v>1.3129999999999999</v>
      </c>
      <c r="D823" s="24">
        <v>8</v>
      </c>
    </row>
    <row r="824" spans="1:4">
      <c r="A824" s="35">
        <v>44638.145833333299</v>
      </c>
      <c r="B824" s="37">
        <v>1.0707500000000001</v>
      </c>
      <c r="C824" s="37">
        <v>1.225222</v>
      </c>
      <c r="D824" s="23">
        <v>8</v>
      </c>
    </row>
    <row r="825" spans="1:4">
      <c r="A825" s="36">
        <v>44638.166666666701</v>
      </c>
      <c r="B825" s="38">
        <v>1.0414289999999999</v>
      </c>
      <c r="C825" s="38">
        <v>0.93212499999999998</v>
      </c>
      <c r="D825" s="24">
        <v>8</v>
      </c>
    </row>
    <row r="826" spans="1:4">
      <c r="A826" s="35">
        <v>44638.1875</v>
      </c>
      <c r="B826" s="37">
        <v>0.98783330000000003</v>
      </c>
      <c r="C826" s="37">
        <v>0.98750000000000004</v>
      </c>
      <c r="D826" s="23">
        <v>8</v>
      </c>
    </row>
    <row r="827" spans="1:4">
      <c r="A827" s="36">
        <v>44638.208333333299</v>
      </c>
      <c r="B827" s="38">
        <v>0.89900000000000002</v>
      </c>
      <c r="C827" s="38">
        <v>0.72262499999999996</v>
      </c>
      <c r="D827" s="24">
        <v>8</v>
      </c>
    </row>
    <row r="828" spans="1:4">
      <c r="A828" s="35">
        <v>44638.229166666701</v>
      </c>
      <c r="B828" s="37">
        <v>0.88575000000000004</v>
      </c>
      <c r="C828" s="37">
        <v>0.66171429999999998</v>
      </c>
      <c r="D828" s="23">
        <v>8</v>
      </c>
    </row>
    <row r="829" spans="1:4">
      <c r="A829" s="36">
        <v>44638.25</v>
      </c>
      <c r="B829" s="38">
        <v>1.4313750000000001</v>
      </c>
      <c r="C829" s="38">
        <v>0.72516670000000005</v>
      </c>
      <c r="D829" s="24">
        <v>8</v>
      </c>
    </row>
    <row r="830" spans="1:4">
      <c r="A830" s="35">
        <v>44638.270833333299</v>
      </c>
      <c r="B830" s="37">
        <v>1.5697000000000001</v>
      </c>
      <c r="C830" s="37">
        <v>0.753</v>
      </c>
      <c r="D830" s="23">
        <v>8</v>
      </c>
    </row>
    <row r="831" spans="1:4">
      <c r="A831" s="36">
        <v>44638.291666666701</v>
      </c>
      <c r="B831" s="38">
        <v>1.618625</v>
      </c>
      <c r="C831" s="38">
        <v>0.70022220000000002</v>
      </c>
      <c r="D831" s="24">
        <v>8</v>
      </c>
    </row>
    <row r="832" spans="1:4">
      <c r="A832" s="35">
        <v>44638.3125</v>
      </c>
      <c r="B832" s="37">
        <v>1.5242500000000001</v>
      </c>
      <c r="C832" s="37">
        <v>0.6845</v>
      </c>
      <c r="D832" s="23">
        <v>8</v>
      </c>
    </row>
    <row r="833" spans="1:4">
      <c r="A833" s="36">
        <v>44638.333333333299</v>
      </c>
      <c r="B833" s="38">
        <v>2.3540000000000001</v>
      </c>
      <c r="C833" s="38">
        <v>0.28087499999999999</v>
      </c>
      <c r="D833" s="24">
        <v>8</v>
      </c>
    </row>
    <row r="834" spans="1:4">
      <c r="A834" s="35">
        <v>44638.354166666701</v>
      </c>
      <c r="B834" s="37">
        <v>2.9695</v>
      </c>
      <c r="C834" s="37">
        <v>0.53199989999999997</v>
      </c>
      <c r="D834" s="23">
        <v>8</v>
      </c>
    </row>
    <row r="835" spans="1:4">
      <c r="A835" s="36">
        <v>44638.375</v>
      </c>
      <c r="B835" s="38">
        <v>2.3741249999999998</v>
      </c>
      <c r="C835" s="38">
        <v>-0.12987499999999999</v>
      </c>
      <c r="D835" s="24">
        <v>8</v>
      </c>
    </row>
    <row r="836" spans="1:4">
      <c r="A836" s="35">
        <v>44638.395833333299</v>
      </c>
      <c r="B836" s="37">
        <v>2.7737500000000002</v>
      </c>
      <c r="C836" s="37">
        <v>0.158</v>
      </c>
      <c r="D836" s="23">
        <v>8</v>
      </c>
    </row>
    <row r="837" spans="1:4">
      <c r="A837" s="36">
        <v>44638.416666666701</v>
      </c>
      <c r="B837" s="38">
        <v>2.7199</v>
      </c>
      <c r="C837" s="38">
        <v>0.94399999999999995</v>
      </c>
      <c r="D837" s="24">
        <v>8</v>
      </c>
    </row>
    <row r="838" spans="1:4">
      <c r="A838" s="35">
        <v>44638.4375</v>
      </c>
      <c r="B838" s="37">
        <v>2.8312499999999998</v>
      </c>
      <c r="C838" s="37">
        <v>1.026</v>
      </c>
      <c r="D838" s="23">
        <v>8</v>
      </c>
    </row>
    <row r="839" spans="1:4">
      <c r="A839" s="36">
        <v>44638.458333333299</v>
      </c>
      <c r="B839" s="38">
        <v>2.4678749999999998</v>
      </c>
      <c r="C839" s="38">
        <v>-9.5555559999999998E-2</v>
      </c>
      <c r="D839" s="24">
        <v>8</v>
      </c>
    </row>
    <row r="840" spans="1:4">
      <c r="A840" s="35">
        <v>44638.479166666701</v>
      </c>
      <c r="B840" s="37">
        <v>2.2776000000000001</v>
      </c>
      <c r="C840" s="37">
        <v>1.274</v>
      </c>
      <c r="D840" s="23">
        <v>8</v>
      </c>
    </row>
    <row r="841" spans="1:4">
      <c r="A841" s="36">
        <v>44638.5</v>
      </c>
      <c r="B841" s="38">
        <v>1.7624439999999999</v>
      </c>
      <c r="C841" s="38">
        <v>0.93400000000000005</v>
      </c>
      <c r="D841" s="24">
        <v>8</v>
      </c>
    </row>
    <row r="842" spans="1:4">
      <c r="A842" s="35">
        <v>44638.520833333299</v>
      </c>
      <c r="B842" s="37">
        <v>1.7546250000000001</v>
      </c>
      <c r="C842" s="37">
        <v>1.077429</v>
      </c>
      <c r="D842" s="23">
        <v>8</v>
      </c>
    </row>
    <row r="843" spans="1:4">
      <c r="A843" s="36">
        <v>44638.541666666701</v>
      </c>
      <c r="B843" s="38">
        <v>1.8658330000000001</v>
      </c>
      <c r="C843" s="38">
        <v>1.34975</v>
      </c>
      <c r="D843" s="24">
        <v>8</v>
      </c>
    </row>
    <row r="844" spans="1:4">
      <c r="A844" s="35">
        <v>44638.5625</v>
      </c>
      <c r="B844" s="37">
        <v>1.8165</v>
      </c>
      <c r="C844" s="37">
        <v>2.4148749999999999</v>
      </c>
      <c r="D844" s="23">
        <v>8</v>
      </c>
    </row>
    <row r="845" spans="1:4">
      <c r="A845" s="36">
        <v>44638.583333333299</v>
      </c>
      <c r="B845" s="38">
        <v>1.4693750000000001</v>
      </c>
      <c r="C845" s="38">
        <v>1.6108750000000001</v>
      </c>
      <c r="D845" s="24">
        <v>8</v>
      </c>
    </row>
    <row r="846" spans="1:4">
      <c r="A846" s="35">
        <v>44638.604166666701</v>
      </c>
      <c r="B846" s="37">
        <v>1.3371249999999999</v>
      </c>
      <c r="C846" s="37">
        <v>2.0381109999999998</v>
      </c>
      <c r="D846" s="23">
        <v>8</v>
      </c>
    </row>
    <row r="847" spans="1:4">
      <c r="A847" s="36">
        <v>44638.625</v>
      </c>
      <c r="B847" s="38">
        <v>1.4693000000000001</v>
      </c>
      <c r="C847" s="38">
        <v>2.4839000000000002</v>
      </c>
      <c r="D847" s="24">
        <v>8</v>
      </c>
    </row>
    <row r="848" spans="1:4">
      <c r="A848" s="35">
        <v>44638.645833333299</v>
      </c>
      <c r="B848" s="37">
        <v>1.1766669999999999</v>
      </c>
      <c r="C848" s="37">
        <v>1.773333</v>
      </c>
      <c r="D848" s="23">
        <v>8</v>
      </c>
    </row>
    <row r="849" spans="1:4">
      <c r="A849" s="36">
        <v>44638.666666666701</v>
      </c>
      <c r="B849" s="38">
        <v>0.91662500000000002</v>
      </c>
      <c r="C849" s="38">
        <v>2.0423330000000002</v>
      </c>
      <c r="D849" s="24">
        <v>8</v>
      </c>
    </row>
    <row r="850" spans="1:4">
      <c r="A850" s="35">
        <v>44638.6875</v>
      </c>
      <c r="B850" s="37"/>
      <c r="C850" s="37"/>
      <c r="D850" s="23">
        <v>8</v>
      </c>
    </row>
    <row r="851" spans="1:4">
      <c r="A851" s="36">
        <v>44638.708333333299</v>
      </c>
      <c r="B851" s="38">
        <v>1.6426670000000001</v>
      </c>
      <c r="C851" s="38">
        <v>1.6692499999999999</v>
      </c>
      <c r="D851" s="24">
        <v>8</v>
      </c>
    </row>
    <row r="852" spans="1:4">
      <c r="A852" s="35">
        <v>44638.729166666701</v>
      </c>
      <c r="B852" s="37">
        <v>1.4915</v>
      </c>
      <c r="C852" s="37">
        <v>2.0936249999999998</v>
      </c>
      <c r="D852" s="23">
        <v>8</v>
      </c>
    </row>
    <row r="853" spans="1:4">
      <c r="A853" s="36">
        <v>44638.75</v>
      </c>
      <c r="B853" s="38">
        <v>1.5518749999999999</v>
      </c>
      <c r="C853" s="38">
        <v>0.90225</v>
      </c>
      <c r="D853" s="24">
        <v>8</v>
      </c>
    </row>
    <row r="854" spans="1:4">
      <c r="A854" s="35">
        <v>44638.770833333299</v>
      </c>
      <c r="B854" s="37">
        <v>1.652625</v>
      </c>
      <c r="C854" s="37">
        <v>0.52500000000000002</v>
      </c>
      <c r="D854" s="23">
        <v>8</v>
      </c>
    </row>
    <row r="855" spans="1:4">
      <c r="A855" s="36">
        <v>44638.791666666701</v>
      </c>
      <c r="B855" s="38">
        <v>1.5758749999999999</v>
      </c>
      <c r="C855" s="38">
        <v>0.4335</v>
      </c>
      <c r="D855" s="24">
        <v>8</v>
      </c>
    </row>
    <row r="856" spans="1:4">
      <c r="A856" s="35">
        <v>44638.8125</v>
      </c>
      <c r="B856" s="37">
        <v>1.4188890000000001</v>
      </c>
      <c r="C856" s="37">
        <v>0.144125</v>
      </c>
      <c r="D856" s="23">
        <v>8</v>
      </c>
    </row>
    <row r="857" spans="1:4">
      <c r="A857" s="36">
        <v>44638.833333333299</v>
      </c>
      <c r="B857" s="38">
        <v>1.2303999999999999</v>
      </c>
      <c r="C857" s="38">
        <v>0.1249</v>
      </c>
      <c r="D857" s="24">
        <v>8</v>
      </c>
    </row>
    <row r="858" spans="1:4">
      <c r="A858" s="35">
        <v>44638.854166666701</v>
      </c>
      <c r="B858" s="37">
        <v>1.47</v>
      </c>
      <c r="C858" s="37">
        <v>0.4902222</v>
      </c>
      <c r="D858" s="23">
        <v>8</v>
      </c>
    </row>
    <row r="859" spans="1:4">
      <c r="A859" s="36">
        <v>44638.875</v>
      </c>
      <c r="B859" s="38">
        <v>2.1778330000000001</v>
      </c>
      <c r="C859" s="38">
        <v>0.42612499999999998</v>
      </c>
      <c r="D859" s="24">
        <v>8</v>
      </c>
    </row>
    <row r="860" spans="1:4">
      <c r="A860" s="35">
        <v>44638.895833333299</v>
      </c>
      <c r="B860" s="37">
        <v>1.551857</v>
      </c>
      <c r="C860" s="37">
        <v>0.32350000000000001</v>
      </c>
      <c r="D860" s="23">
        <v>8</v>
      </c>
    </row>
    <row r="861" spans="1:4">
      <c r="A861" s="36">
        <v>44638.916666666701</v>
      </c>
      <c r="B861" s="38">
        <v>1.40225</v>
      </c>
      <c r="C861" s="38">
        <v>0.115</v>
      </c>
      <c r="D861" s="24">
        <v>8</v>
      </c>
    </row>
    <row r="862" spans="1:4">
      <c r="A862" s="35">
        <v>44638.9375</v>
      </c>
      <c r="B862" s="37">
        <v>3.4769999999999999</v>
      </c>
      <c r="C862" s="37">
        <v>0.49183329999999997</v>
      </c>
      <c r="D862" s="23">
        <v>8</v>
      </c>
    </row>
    <row r="863" spans="1:4">
      <c r="A863" s="36">
        <v>44638.958333333299</v>
      </c>
      <c r="B863" s="38">
        <v>3.7371249999999998</v>
      </c>
      <c r="C863" s="38">
        <v>0.55628569999999999</v>
      </c>
      <c r="D863" s="24">
        <v>8</v>
      </c>
    </row>
    <row r="864" spans="1:4">
      <c r="A864" s="35">
        <v>44638.979166666701</v>
      </c>
      <c r="B864" s="37">
        <v>2.5668000000000002</v>
      </c>
      <c r="C864" s="37">
        <v>0.56879999999999997</v>
      </c>
      <c r="D864" s="23">
        <v>8</v>
      </c>
    </row>
    <row r="865" spans="1:4">
      <c r="A865" s="36">
        <v>44639</v>
      </c>
      <c r="B865" s="38">
        <v>1.08325</v>
      </c>
      <c r="C865" s="38">
        <v>0.85533329999999996</v>
      </c>
      <c r="D865" s="24">
        <v>8</v>
      </c>
    </row>
    <row r="866" spans="1:4">
      <c r="A866" s="35">
        <v>44639.020833333299</v>
      </c>
      <c r="B866" s="37">
        <v>0.97133329999999996</v>
      </c>
      <c r="C866" s="37">
        <v>0.75362499999999999</v>
      </c>
      <c r="D866" s="23">
        <v>8</v>
      </c>
    </row>
    <row r="867" spans="1:4">
      <c r="A867" s="36">
        <v>44639.041666666701</v>
      </c>
      <c r="B867" s="38">
        <v>0.69799999999999995</v>
      </c>
      <c r="C867" s="38">
        <v>0.48725000000000002</v>
      </c>
      <c r="D867" s="24">
        <v>8</v>
      </c>
    </row>
    <row r="868" spans="1:4">
      <c r="A868" s="35">
        <v>44639.0625</v>
      </c>
      <c r="B868" s="37">
        <v>1.6383749999999999</v>
      </c>
      <c r="C868" s="37">
        <v>0.45500000000000002</v>
      </c>
      <c r="D868" s="23">
        <v>8</v>
      </c>
    </row>
    <row r="869" spans="1:4">
      <c r="A869" s="36">
        <v>44639.083333333299</v>
      </c>
      <c r="B869" s="38">
        <v>2.5566249999999999</v>
      </c>
      <c r="C869" s="38">
        <v>0.55149999999999999</v>
      </c>
      <c r="D869" s="24">
        <v>8</v>
      </c>
    </row>
    <row r="870" spans="1:4">
      <c r="A870" s="35">
        <v>44639.104166666701</v>
      </c>
      <c r="B870" s="37">
        <v>2.4075000000000002</v>
      </c>
      <c r="C870" s="37">
        <v>0.58650000000000002</v>
      </c>
      <c r="D870" s="23">
        <v>8</v>
      </c>
    </row>
    <row r="871" spans="1:4">
      <c r="A871" s="36">
        <v>44639.125</v>
      </c>
      <c r="B871" s="38">
        <v>1.7986</v>
      </c>
      <c r="C871" s="38">
        <v>0.55030000000000001</v>
      </c>
      <c r="D871" s="24">
        <v>8</v>
      </c>
    </row>
    <row r="872" spans="1:4">
      <c r="A872" s="35">
        <v>44639.145833333299</v>
      </c>
      <c r="B872" s="37">
        <v>3.457125</v>
      </c>
      <c r="C872" s="37">
        <v>0.15088889999999999</v>
      </c>
      <c r="D872" s="23">
        <v>8</v>
      </c>
    </row>
    <row r="873" spans="1:4">
      <c r="A873" s="36">
        <v>44639.166666666701</v>
      </c>
      <c r="B873" s="38">
        <v>3.1978569999999999</v>
      </c>
      <c r="C873" s="38">
        <v>-2.4250000000000001E-2</v>
      </c>
      <c r="D873" s="24">
        <v>8</v>
      </c>
    </row>
    <row r="874" spans="1:4">
      <c r="A874" s="35">
        <v>44639.1875</v>
      </c>
      <c r="B874" s="37">
        <v>2.1720000000000002</v>
      </c>
      <c r="C874" s="37">
        <v>-0.54600000000000004</v>
      </c>
      <c r="D874" s="23">
        <v>8</v>
      </c>
    </row>
    <row r="875" spans="1:4">
      <c r="A875" s="36">
        <v>44639.208333333299</v>
      </c>
      <c r="B875" s="38">
        <v>1.3185709999999999</v>
      </c>
      <c r="C875" s="38">
        <v>-0.203375</v>
      </c>
      <c r="D875" s="24">
        <v>8</v>
      </c>
    </row>
    <row r="876" spans="1:4">
      <c r="A876" s="35">
        <v>44639.229166666701</v>
      </c>
      <c r="B876" s="37">
        <v>1.3075000000000001</v>
      </c>
      <c r="C876" s="37">
        <v>-0.13371430000000001</v>
      </c>
      <c r="D876" s="23">
        <v>8</v>
      </c>
    </row>
    <row r="877" spans="1:4">
      <c r="A877" s="36">
        <v>44639.25</v>
      </c>
      <c r="B877" s="38">
        <v>1.3151250000000001</v>
      </c>
      <c r="C877" s="38">
        <v>-0.31483329999999998</v>
      </c>
      <c r="D877" s="24">
        <v>8</v>
      </c>
    </row>
    <row r="878" spans="1:4">
      <c r="A878" s="35">
        <v>44639.270833333299</v>
      </c>
      <c r="B878" s="37">
        <v>1.2736000000000001</v>
      </c>
      <c r="C878" s="37">
        <v>-1.642333</v>
      </c>
      <c r="D878" s="23">
        <v>8</v>
      </c>
    </row>
    <row r="879" spans="1:4">
      <c r="A879" s="36">
        <v>44639.291666666701</v>
      </c>
      <c r="B879" s="38">
        <v>1.5453749999999999</v>
      </c>
      <c r="C879" s="38">
        <v>-1.1988890000000001</v>
      </c>
      <c r="D879" s="24">
        <v>8</v>
      </c>
    </row>
    <row r="880" spans="1:4">
      <c r="A880" s="35">
        <v>44639.3125</v>
      </c>
      <c r="B880" s="37">
        <v>1.7891250000000001</v>
      </c>
      <c r="C880" s="37">
        <v>-0.7</v>
      </c>
      <c r="D880" s="23">
        <v>8</v>
      </c>
    </row>
    <row r="881" spans="1:4">
      <c r="A881" s="36">
        <v>44639.333333333299</v>
      </c>
      <c r="B881" s="38">
        <v>1.9868330000000001</v>
      </c>
      <c r="C881" s="38">
        <v>-0.38437500000000002</v>
      </c>
      <c r="D881" s="24">
        <v>8</v>
      </c>
    </row>
    <row r="882" spans="1:4">
      <c r="A882" s="35">
        <v>44639.354166666701</v>
      </c>
      <c r="B882" s="37">
        <v>2.125667</v>
      </c>
      <c r="C882" s="37">
        <v>-0.34525</v>
      </c>
      <c r="D882" s="23">
        <v>8</v>
      </c>
    </row>
    <row r="883" spans="1:4">
      <c r="A883" s="36">
        <v>44639.375</v>
      </c>
      <c r="B883" s="38">
        <v>2.34</v>
      </c>
      <c r="C883" s="38">
        <v>-0.38924999999999998</v>
      </c>
      <c r="D883" s="24">
        <v>8</v>
      </c>
    </row>
    <row r="884" spans="1:4">
      <c r="A884" s="35">
        <v>44639.395833333299</v>
      </c>
      <c r="B884" s="37">
        <v>2.91675</v>
      </c>
      <c r="C884" s="37">
        <v>-9.3666669999999994E-2</v>
      </c>
      <c r="D884" s="23">
        <v>8</v>
      </c>
    </row>
    <row r="885" spans="1:4">
      <c r="A885" s="36">
        <v>44639.416666666701</v>
      </c>
      <c r="B885" s="38">
        <v>3.7681</v>
      </c>
      <c r="C885" s="38">
        <v>-0.52187499999999998</v>
      </c>
      <c r="D885" s="24">
        <v>8</v>
      </c>
    </row>
    <row r="886" spans="1:4">
      <c r="A886" s="35">
        <v>44639.4375</v>
      </c>
      <c r="B886" s="37">
        <v>3.1015000000000001</v>
      </c>
      <c r="C886" s="37">
        <v>-0.50883330000000004</v>
      </c>
      <c r="D886" s="23">
        <v>8</v>
      </c>
    </row>
    <row r="887" spans="1:4">
      <c r="A887" s="36">
        <v>44639.458333333299</v>
      </c>
      <c r="B887" s="38">
        <v>1.764556</v>
      </c>
      <c r="C887" s="38">
        <v>6.6222230000000007E-2</v>
      </c>
      <c r="D887" s="24">
        <v>8</v>
      </c>
    </row>
    <row r="888" spans="1:4">
      <c r="A888" s="35">
        <v>44639.479166666701</v>
      </c>
      <c r="B888" s="37">
        <v>1.8693</v>
      </c>
      <c r="C888" s="37">
        <v>0.21</v>
      </c>
      <c r="D888" s="23">
        <v>8</v>
      </c>
    </row>
    <row r="889" spans="1:4">
      <c r="A889" s="36">
        <v>44639.5</v>
      </c>
      <c r="B889" s="38">
        <v>1.7947500000000001</v>
      </c>
      <c r="C889" s="38">
        <v>0.43016670000000001</v>
      </c>
      <c r="D889" s="24">
        <v>8</v>
      </c>
    </row>
    <row r="890" spans="1:4">
      <c r="A890" s="35">
        <v>44639.520833333299</v>
      </c>
      <c r="B890" s="37">
        <v>1.3518749999999999</v>
      </c>
      <c r="C890" s="37">
        <v>0.23385710000000001</v>
      </c>
      <c r="D890" s="23">
        <v>8</v>
      </c>
    </row>
    <row r="891" spans="1:4">
      <c r="A891" s="36">
        <v>44639.541666666701</v>
      </c>
      <c r="B891" s="38">
        <v>1.9895</v>
      </c>
      <c r="C891" s="38">
        <v>0.25324999999999998</v>
      </c>
      <c r="D891" s="24">
        <v>8</v>
      </c>
    </row>
    <row r="892" spans="1:4">
      <c r="A892" s="35">
        <v>44639.5625</v>
      </c>
      <c r="B892" s="37">
        <v>2.2673329999999998</v>
      </c>
      <c r="C892" s="37">
        <v>0.56087500000000001</v>
      </c>
      <c r="D892" s="23">
        <v>8</v>
      </c>
    </row>
    <row r="893" spans="1:4">
      <c r="A893" s="36">
        <v>44639.583333333299</v>
      </c>
      <c r="B893" s="38">
        <v>1.427875</v>
      </c>
      <c r="C893" s="38">
        <v>0.924875</v>
      </c>
      <c r="D893" s="24">
        <v>8</v>
      </c>
    </row>
    <row r="894" spans="1:4">
      <c r="A894" s="35">
        <v>44639.604166666701</v>
      </c>
      <c r="B894" s="37">
        <v>1.54</v>
      </c>
      <c r="C894" s="37">
        <v>0.46244449999999998</v>
      </c>
      <c r="D894" s="23">
        <v>8</v>
      </c>
    </row>
    <row r="895" spans="1:4">
      <c r="A895" s="36">
        <v>44639.625</v>
      </c>
      <c r="B895" s="38">
        <v>1.3801000000000001</v>
      </c>
      <c r="C895" s="38">
        <v>-0.34911110000000001</v>
      </c>
      <c r="D895" s="24">
        <v>8</v>
      </c>
    </row>
    <row r="896" spans="1:4">
      <c r="A896" s="35">
        <v>44639.645833333299</v>
      </c>
      <c r="B896" s="37">
        <v>1.1043750000000001</v>
      </c>
      <c r="C896" s="37">
        <v>0.4726667</v>
      </c>
      <c r="D896" s="23">
        <v>8</v>
      </c>
    </row>
    <row r="897" spans="1:4">
      <c r="A897" s="36">
        <v>44639.666666666701</v>
      </c>
      <c r="B897" s="38">
        <v>1.022</v>
      </c>
      <c r="C897" s="38">
        <v>0.64149999999999996</v>
      </c>
      <c r="D897" s="24">
        <v>8</v>
      </c>
    </row>
    <row r="898" spans="1:4">
      <c r="A898" s="35">
        <v>44639.6875</v>
      </c>
      <c r="B898" s="37"/>
      <c r="C898" s="37"/>
      <c r="D898" s="23">
        <v>8</v>
      </c>
    </row>
    <row r="899" spans="1:4">
      <c r="A899" s="36">
        <v>44639.708333333299</v>
      </c>
      <c r="B899" s="38">
        <v>1.144833</v>
      </c>
      <c r="C899" s="38">
        <v>1.2495000000000001</v>
      </c>
      <c r="D899" s="24">
        <v>8</v>
      </c>
    </row>
    <row r="900" spans="1:4">
      <c r="A900" s="35">
        <v>44639.729166666701</v>
      </c>
      <c r="B900" s="37">
        <v>1.5003329999999999</v>
      </c>
      <c r="C900" s="37">
        <v>1.594625</v>
      </c>
      <c r="D900" s="23">
        <v>8</v>
      </c>
    </row>
    <row r="901" spans="1:4">
      <c r="A901" s="36">
        <v>44639.75</v>
      </c>
      <c r="B901" s="38">
        <v>2.0681250000000002</v>
      </c>
      <c r="C901" s="38">
        <v>0.31025000000000003</v>
      </c>
      <c r="D901" s="24">
        <v>8</v>
      </c>
    </row>
    <row r="902" spans="1:4">
      <c r="A902" s="35">
        <v>44639.770833333299</v>
      </c>
      <c r="B902" s="37">
        <v>1.4953749999999999</v>
      </c>
      <c r="C902" s="37">
        <v>0.97833340000000002</v>
      </c>
      <c r="D902" s="23">
        <v>8</v>
      </c>
    </row>
    <row r="903" spans="1:4">
      <c r="A903" s="36">
        <v>44639.791666666701</v>
      </c>
      <c r="B903" s="38">
        <v>1.4655</v>
      </c>
      <c r="C903" s="38">
        <v>0.97183330000000001</v>
      </c>
      <c r="D903" s="24">
        <v>8</v>
      </c>
    </row>
    <row r="904" spans="1:4">
      <c r="A904" s="35">
        <v>44639.8125</v>
      </c>
      <c r="B904" s="37">
        <v>0.66344449999999999</v>
      </c>
      <c r="C904" s="37">
        <v>0.67062500000000003</v>
      </c>
      <c r="D904" s="23">
        <v>8</v>
      </c>
    </row>
    <row r="905" spans="1:4">
      <c r="A905" s="36">
        <v>44639.833333333299</v>
      </c>
      <c r="B905" s="38">
        <v>0.28889999999999999</v>
      </c>
      <c r="C905" s="38">
        <v>0.67659999999999998</v>
      </c>
      <c r="D905" s="24">
        <v>8</v>
      </c>
    </row>
    <row r="906" spans="1:4">
      <c r="A906" s="35">
        <v>44639.854166666701</v>
      </c>
      <c r="B906" s="37">
        <v>0.35585709999999998</v>
      </c>
      <c r="C906" s="37">
        <v>0.78666659999999999</v>
      </c>
      <c r="D906" s="23">
        <v>8</v>
      </c>
    </row>
    <row r="907" spans="1:4">
      <c r="A907" s="36">
        <v>44639.875</v>
      </c>
      <c r="B907" s="38">
        <v>0.40100000000000002</v>
      </c>
      <c r="C907" s="38">
        <v>0.73150000000000004</v>
      </c>
      <c r="D907" s="24">
        <v>8</v>
      </c>
    </row>
    <row r="908" spans="1:4">
      <c r="A908" s="35">
        <v>44639.895833333299</v>
      </c>
      <c r="B908" s="37">
        <v>0.38757140000000001</v>
      </c>
      <c r="C908" s="37">
        <v>0.443</v>
      </c>
      <c r="D908" s="23">
        <v>8</v>
      </c>
    </row>
    <row r="909" spans="1:4">
      <c r="A909" s="36">
        <v>44639.916666666701</v>
      </c>
      <c r="B909" s="38">
        <v>0.40749999999999997</v>
      </c>
      <c r="C909" s="38">
        <v>0.77542860000000002</v>
      </c>
      <c r="D909" s="24">
        <v>8</v>
      </c>
    </row>
    <row r="910" spans="1:4">
      <c r="A910" s="35">
        <v>44639.9375</v>
      </c>
      <c r="B910" s="37">
        <v>0.24374999999999999</v>
      </c>
      <c r="C910" s="37">
        <v>0.86799999999999999</v>
      </c>
      <c r="D910" s="23">
        <v>8</v>
      </c>
    </row>
    <row r="911" spans="1:4">
      <c r="A911" s="36">
        <v>44639.958333333299</v>
      </c>
      <c r="B911" s="38">
        <v>0.23599999999999999</v>
      </c>
      <c r="C911" s="38">
        <v>0.749</v>
      </c>
      <c r="D911" s="24">
        <v>8</v>
      </c>
    </row>
    <row r="912" spans="1:4">
      <c r="A912" s="35">
        <v>44639.979166666701</v>
      </c>
      <c r="B912" s="37">
        <v>0.2787</v>
      </c>
      <c r="C912" s="37">
        <v>1.1728000000000001</v>
      </c>
      <c r="D912" s="23">
        <v>8</v>
      </c>
    </row>
    <row r="913" spans="1:4">
      <c r="A913" s="36">
        <v>44640</v>
      </c>
      <c r="B913" s="38">
        <v>1.093375</v>
      </c>
      <c r="C913" s="38">
        <v>0.97744450000000005</v>
      </c>
      <c r="D913" s="24">
        <v>8</v>
      </c>
    </row>
    <row r="914" spans="1:4">
      <c r="A914" s="35">
        <v>44640.020833333299</v>
      </c>
      <c r="B914" s="37">
        <v>1.8073330000000001</v>
      </c>
      <c r="C914" s="37">
        <v>1.1456249999999999</v>
      </c>
      <c r="D914" s="23">
        <v>8</v>
      </c>
    </row>
    <row r="915" spans="1:4">
      <c r="A915" s="36">
        <v>44640.041666666701</v>
      </c>
      <c r="B915" s="38">
        <v>1.522667</v>
      </c>
      <c r="C915" s="38">
        <v>0.81962500000000005</v>
      </c>
      <c r="D915" s="24">
        <v>8</v>
      </c>
    </row>
    <row r="916" spans="1:4">
      <c r="A916" s="35">
        <v>44640.0625</v>
      </c>
      <c r="B916" s="37">
        <v>0.99050000000000005</v>
      </c>
      <c r="C916" s="37">
        <v>-2.1749999999999999E-2</v>
      </c>
      <c r="D916" s="23">
        <v>8</v>
      </c>
    </row>
    <row r="917" spans="1:4">
      <c r="A917" s="36">
        <v>44640.083333333299</v>
      </c>
      <c r="B917" s="38">
        <v>0.85599999999999998</v>
      </c>
      <c r="C917" s="38">
        <v>-1.078333</v>
      </c>
      <c r="D917" s="24">
        <v>8</v>
      </c>
    </row>
    <row r="918" spans="1:4">
      <c r="A918" s="35">
        <v>44640.104166666701</v>
      </c>
      <c r="B918" s="37">
        <v>0.58877780000000002</v>
      </c>
      <c r="C918" s="37">
        <v>-0.96066669999999998</v>
      </c>
      <c r="D918" s="23">
        <v>8</v>
      </c>
    </row>
    <row r="919" spans="1:4">
      <c r="A919" s="36">
        <v>44640.125</v>
      </c>
      <c r="B919" s="38">
        <v>0.504</v>
      </c>
      <c r="C919" s="38">
        <v>-0.35510000000000003</v>
      </c>
      <c r="D919" s="24">
        <v>8</v>
      </c>
    </row>
    <row r="920" spans="1:4">
      <c r="A920" s="35">
        <v>44640.145833333299</v>
      </c>
      <c r="B920" s="37">
        <v>0.79512499999999997</v>
      </c>
      <c r="C920" s="37">
        <v>0.36099999999999999</v>
      </c>
      <c r="D920" s="23">
        <v>8</v>
      </c>
    </row>
    <row r="921" spans="1:4">
      <c r="A921" s="36">
        <v>44640.166666666701</v>
      </c>
      <c r="B921" s="38">
        <v>0.68785719999999995</v>
      </c>
      <c r="C921" s="38">
        <v>0.38300000000000001</v>
      </c>
      <c r="D921" s="24">
        <v>8</v>
      </c>
    </row>
    <row r="922" spans="1:4">
      <c r="A922" s="35">
        <v>44640.1875</v>
      </c>
      <c r="B922" s="37">
        <v>0.68266669999999996</v>
      </c>
      <c r="C922" s="37">
        <v>0.638625</v>
      </c>
      <c r="D922" s="23">
        <v>8</v>
      </c>
    </row>
    <row r="923" spans="1:4">
      <c r="A923" s="36">
        <v>44640.208333333299</v>
      </c>
      <c r="B923" s="38">
        <v>0.73757139999999999</v>
      </c>
      <c r="C923" s="38">
        <v>1.471875</v>
      </c>
      <c r="D923" s="24">
        <v>8</v>
      </c>
    </row>
    <row r="924" spans="1:4">
      <c r="A924" s="35">
        <v>44640.229166666701</v>
      </c>
      <c r="B924" s="37">
        <v>0.69774999999999998</v>
      </c>
      <c r="C924" s="37">
        <v>1.944143</v>
      </c>
      <c r="D924" s="23">
        <v>8</v>
      </c>
    </row>
    <row r="925" spans="1:4">
      <c r="A925" s="36">
        <v>44640.25</v>
      </c>
      <c r="B925" s="38">
        <v>0.7201111</v>
      </c>
      <c r="C925" s="38">
        <v>1.2435</v>
      </c>
      <c r="D925" s="24">
        <v>8</v>
      </c>
    </row>
    <row r="926" spans="1:4">
      <c r="A926" s="35">
        <v>44640.270833333299</v>
      </c>
      <c r="B926" s="37">
        <v>0.6512</v>
      </c>
      <c r="C926" s="37">
        <v>2.770111</v>
      </c>
      <c r="D926" s="23">
        <v>8</v>
      </c>
    </row>
    <row r="927" spans="1:4">
      <c r="A927" s="36">
        <v>44640.291666666701</v>
      </c>
      <c r="B927" s="38">
        <v>0.78212499999999996</v>
      </c>
      <c r="C927" s="38">
        <v>2.0517780000000001</v>
      </c>
      <c r="D927" s="24">
        <v>8</v>
      </c>
    </row>
    <row r="928" spans="1:4">
      <c r="A928" s="35">
        <v>44640.3125</v>
      </c>
      <c r="B928" s="37">
        <v>0.85875000000000001</v>
      </c>
      <c r="C928" s="37">
        <v>0.33674999999999999</v>
      </c>
      <c r="D928" s="23">
        <v>8</v>
      </c>
    </row>
    <row r="929" spans="1:4">
      <c r="A929" s="36">
        <v>44640.333333333299</v>
      </c>
      <c r="B929" s="38">
        <v>0.73383330000000002</v>
      </c>
      <c r="C929" s="38">
        <v>2.29975</v>
      </c>
      <c r="D929" s="24">
        <v>8</v>
      </c>
    </row>
    <row r="930" spans="1:4">
      <c r="A930" s="35">
        <v>44640.354166666701</v>
      </c>
      <c r="B930" s="37">
        <v>0.75116660000000002</v>
      </c>
      <c r="C930" s="37">
        <v>3.9566249999999998</v>
      </c>
      <c r="D930" s="23">
        <v>8</v>
      </c>
    </row>
    <row r="931" spans="1:4">
      <c r="A931" s="36">
        <v>44640.375</v>
      </c>
      <c r="B931" s="38">
        <v>0.97824999999999995</v>
      </c>
      <c r="C931" s="38">
        <v>4.2912499999999998</v>
      </c>
      <c r="D931" s="24">
        <v>8</v>
      </c>
    </row>
    <row r="932" spans="1:4">
      <c r="A932" s="35">
        <v>44640.395833333299</v>
      </c>
      <c r="B932" s="37">
        <v>1.222</v>
      </c>
      <c r="C932" s="37">
        <v>3.3885000000000001</v>
      </c>
      <c r="D932" s="23">
        <v>8</v>
      </c>
    </row>
    <row r="933" spans="1:4">
      <c r="A933" s="36">
        <v>44640.416666666701</v>
      </c>
      <c r="B933" s="38">
        <v>1.5418000000000001</v>
      </c>
      <c r="C933" s="38">
        <v>3.4670000000000001</v>
      </c>
      <c r="D933" s="24">
        <v>8</v>
      </c>
    </row>
    <row r="934" spans="1:4">
      <c r="A934" s="35">
        <v>44640.4375</v>
      </c>
      <c r="B934" s="37">
        <v>1.7410000000000001</v>
      </c>
      <c r="C934" s="37">
        <v>2.944833</v>
      </c>
      <c r="D934" s="23">
        <v>8</v>
      </c>
    </row>
    <row r="935" spans="1:4">
      <c r="A935" s="36">
        <v>44640.458333333299</v>
      </c>
      <c r="B935" s="38">
        <v>2.052778</v>
      </c>
      <c r="C935" s="38">
        <v>2.98</v>
      </c>
      <c r="D935" s="24">
        <v>8</v>
      </c>
    </row>
    <row r="936" spans="1:4">
      <c r="A936" s="35">
        <v>44640.479166666701</v>
      </c>
      <c r="B936" s="37">
        <v>2.8608889999999998</v>
      </c>
      <c r="C936" s="37">
        <v>2.471625</v>
      </c>
      <c r="D936" s="23">
        <v>8</v>
      </c>
    </row>
    <row r="937" spans="1:4">
      <c r="A937" s="36">
        <v>44640.5</v>
      </c>
      <c r="B937" s="38">
        <v>3.0888749999999998</v>
      </c>
      <c r="C937" s="38">
        <v>1.1619999999999999</v>
      </c>
      <c r="D937" s="24">
        <v>8</v>
      </c>
    </row>
    <row r="938" spans="1:4">
      <c r="A938" s="35">
        <v>44640.520833333299</v>
      </c>
      <c r="B938" s="37">
        <v>2.725625</v>
      </c>
      <c r="C938" s="37">
        <v>1.319571</v>
      </c>
      <c r="D938" s="23">
        <v>8</v>
      </c>
    </row>
    <row r="939" spans="1:4">
      <c r="A939" s="36">
        <v>44640.541666666701</v>
      </c>
      <c r="B939" s="38">
        <v>2.6143329999999998</v>
      </c>
      <c r="C939" s="38">
        <v>1.438625</v>
      </c>
      <c r="D939" s="24">
        <v>8</v>
      </c>
    </row>
    <row r="940" spans="1:4">
      <c r="A940" s="35">
        <v>44640.5625</v>
      </c>
      <c r="B940" s="37">
        <v>2.5276670000000001</v>
      </c>
      <c r="C940" s="37">
        <v>0.64800000000000002</v>
      </c>
      <c r="D940" s="23">
        <v>8</v>
      </c>
    </row>
    <row r="941" spans="1:4">
      <c r="A941" s="36">
        <v>44640.583333333299</v>
      </c>
      <c r="B941" s="38">
        <v>2.2349999999999999</v>
      </c>
      <c r="C941" s="38">
        <v>1.350625</v>
      </c>
      <c r="D941" s="24">
        <v>8</v>
      </c>
    </row>
    <row r="942" spans="1:4">
      <c r="A942" s="35">
        <v>44640.604166666701</v>
      </c>
      <c r="B942" s="37">
        <v>2.226</v>
      </c>
      <c r="C942" s="37">
        <v>1.8112999999999999</v>
      </c>
      <c r="D942" s="23">
        <v>8</v>
      </c>
    </row>
    <row r="943" spans="1:4">
      <c r="A943" s="36">
        <v>44640.625</v>
      </c>
      <c r="B943" s="38">
        <v>2.2798889999999998</v>
      </c>
      <c r="C943" s="38">
        <v>2.0265559999999998</v>
      </c>
      <c r="D943" s="24">
        <v>8</v>
      </c>
    </row>
    <row r="944" spans="1:4">
      <c r="A944" s="35">
        <v>44640.645833333299</v>
      </c>
      <c r="B944" s="37">
        <v>2.4246249999999998</v>
      </c>
      <c r="C944" s="37">
        <v>1.610333</v>
      </c>
      <c r="D944" s="23">
        <v>8</v>
      </c>
    </row>
    <row r="945" spans="1:4">
      <c r="A945" s="36">
        <v>44640.666666666701</v>
      </c>
      <c r="B945" s="38">
        <v>2.4168750000000001</v>
      </c>
      <c r="C945" s="38">
        <v>2.6244999999999998</v>
      </c>
      <c r="D945" s="24">
        <v>8</v>
      </c>
    </row>
    <row r="946" spans="1:4">
      <c r="A946" s="35">
        <v>44640.6875</v>
      </c>
      <c r="B946" s="37"/>
      <c r="C946" s="37"/>
      <c r="D946" s="23">
        <v>8</v>
      </c>
    </row>
    <row r="947" spans="1:4">
      <c r="A947" s="36">
        <v>44640.708333333299</v>
      </c>
      <c r="B947" s="38">
        <v>1.8225</v>
      </c>
      <c r="C947" s="38">
        <v>2.6480000000000001</v>
      </c>
      <c r="D947" s="24">
        <v>8</v>
      </c>
    </row>
    <row r="948" spans="1:4">
      <c r="A948" s="35">
        <v>44640.729166666701</v>
      </c>
      <c r="B948" s="37">
        <v>1.473333</v>
      </c>
      <c r="C948" s="37">
        <v>1.8620000000000001</v>
      </c>
      <c r="D948" s="23">
        <v>8</v>
      </c>
    </row>
    <row r="949" spans="1:4">
      <c r="A949" s="36">
        <v>44640.75</v>
      </c>
      <c r="B949" s="38">
        <v>1.9421250000000001</v>
      </c>
      <c r="C949" s="38">
        <v>2.22925</v>
      </c>
      <c r="D949" s="24">
        <v>8</v>
      </c>
    </row>
    <row r="950" spans="1:4">
      <c r="A950" s="35">
        <v>44640.770833333299</v>
      </c>
      <c r="B950" s="37">
        <v>1.8908750000000001</v>
      </c>
      <c r="C950" s="37">
        <v>2.5376669999999999</v>
      </c>
      <c r="D950" s="23">
        <v>8</v>
      </c>
    </row>
    <row r="951" spans="1:4">
      <c r="A951" s="36">
        <v>44640.791666666701</v>
      </c>
      <c r="B951" s="38">
        <v>2.2072500000000002</v>
      </c>
      <c r="C951" s="38">
        <v>2.6361669999999999</v>
      </c>
      <c r="D951" s="24">
        <v>8</v>
      </c>
    </row>
    <row r="952" spans="1:4">
      <c r="A952" s="35">
        <v>44640.8125</v>
      </c>
      <c r="B952" s="37">
        <v>1.605556</v>
      </c>
      <c r="C952" s="37">
        <v>2.2597499999999999</v>
      </c>
      <c r="D952" s="23">
        <v>8</v>
      </c>
    </row>
    <row r="953" spans="1:4">
      <c r="A953" s="36">
        <v>44640.833333333299</v>
      </c>
      <c r="B953" s="38">
        <v>1.4038999999999999</v>
      </c>
      <c r="C953" s="38">
        <v>2.0750000000000002</v>
      </c>
      <c r="D953" s="24">
        <v>8</v>
      </c>
    </row>
    <row r="954" spans="1:4">
      <c r="A954" s="35">
        <v>44640.854166666701</v>
      </c>
      <c r="B954" s="37">
        <v>1.515714</v>
      </c>
      <c r="C954" s="37">
        <v>1.8165560000000001</v>
      </c>
      <c r="D954" s="23">
        <v>8</v>
      </c>
    </row>
    <row r="955" spans="1:4">
      <c r="A955" s="36">
        <v>44640.875</v>
      </c>
      <c r="B955" s="38">
        <v>1.5163329999999999</v>
      </c>
      <c r="C955" s="38">
        <v>1.3267500000000001</v>
      </c>
      <c r="D955" s="24">
        <v>8</v>
      </c>
    </row>
    <row r="956" spans="1:4">
      <c r="A956" s="35">
        <v>44640.895833333299</v>
      </c>
      <c r="B956" s="37">
        <v>1.7091430000000001</v>
      </c>
      <c r="C956" s="37">
        <v>-0.23699999999999999</v>
      </c>
      <c r="D956" s="23">
        <v>8</v>
      </c>
    </row>
    <row r="957" spans="1:4">
      <c r="A957" s="36">
        <v>44640.916666666701</v>
      </c>
      <c r="B957" s="38">
        <v>2.3483749999999999</v>
      </c>
      <c r="C957" s="38">
        <v>0.57714290000000001</v>
      </c>
      <c r="D957" s="24">
        <v>8</v>
      </c>
    </row>
    <row r="958" spans="1:4">
      <c r="A958" s="35">
        <v>44640.9375</v>
      </c>
      <c r="B958" s="37">
        <v>1.6292500000000001</v>
      </c>
      <c r="C958" s="37">
        <v>0.86183330000000002</v>
      </c>
      <c r="D958" s="23">
        <v>8</v>
      </c>
    </row>
    <row r="959" spans="1:4">
      <c r="A959" s="36">
        <v>44640.958333333299</v>
      </c>
      <c r="B959" s="38">
        <v>1.3474440000000001</v>
      </c>
      <c r="C959" s="38">
        <v>-0.1872857</v>
      </c>
      <c r="D959" s="24">
        <v>8</v>
      </c>
    </row>
    <row r="960" spans="1:4">
      <c r="A960" s="35">
        <v>44640.979166666701</v>
      </c>
      <c r="B960" s="37">
        <v>1.2371000000000001</v>
      </c>
      <c r="C960" s="37">
        <v>-8.0299960000000004E-2</v>
      </c>
      <c r="D960" s="23">
        <v>8</v>
      </c>
    </row>
    <row r="961" spans="1:4">
      <c r="A961" s="36">
        <v>44641</v>
      </c>
      <c r="B961" s="38">
        <v>1.4801249999999999</v>
      </c>
      <c r="C961" s="38">
        <v>0.64400000000000002</v>
      </c>
      <c r="D961" s="24">
        <v>8</v>
      </c>
    </row>
    <row r="962" spans="1:4">
      <c r="A962" s="35">
        <v>44641.020833333299</v>
      </c>
      <c r="B962" s="37">
        <v>1.6898329999999999</v>
      </c>
      <c r="C962" s="37">
        <v>0.11475</v>
      </c>
      <c r="D962" s="23">
        <v>8</v>
      </c>
    </row>
    <row r="963" spans="1:4">
      <c r="A963" s="36">
        <v>44641.041666666701</v>
      </c>
      <c r="B963" s="38">
        <v>1.7969999999999999</v>
      </c>
      <c r="C963" s="38">
        <v>1.0349999999999999</v>
      </c>
      <c r="D963" s="24">
        <v>8</v>
      </c>
    </row>
    <row r="964" spans="1:4">
      <c r="A964" s="35">
        <v>44641.0625</v>
      </c>
      <c r="B964" s="37">
        <v>1.8919999999999999</v>
      </c>
      <c r="C964" s="37">
        <v>1.35025</v>
      </c>
      <c r="D964" s="23">
        <v>8</v>
      </c>
    </row>
    <row r="965" spans="1:4">
      <c r="A965" s="36">
        <v>44641.083333333299</v>
      </c>
      <c r="B965" s="38">
        <v>3.8304999999999998</v>
      </c>
      <c r="C965" s="38">
        <v>0.8581666</v>
      </c>
      <c r="D965" s="24">
        <v>8</v>
      </c>
    </row>
    <row r="966" spans="1:4">
      <c r="A966" s="35">
        <v>44641.104166666701</v>
      </c>
      <c r="B966" s="37">
        <v>7.4178889999999997</v>
      </c>
      <c r="C966" s="37">
        <v>0.91049999999999998</v>
      </c>
      <c r="D966" s="23">
        <v>8</v>
      </c>
    </row>
    <row r="967" spans="1:4">
      <c r="A967" s="36">
        <v>44641.125</v>
      </c>
      <c r="B967" s="38">
        <v>4.3680000000000003</v>
      </c>
      <c r="C967" s="38">
        <v>1.9065000000000001</v>
      </c>
      <c r="D967" s="24">
        <v>8</v>
      </c>
    </row>
    <row r="968" spans="1:4">
      <c r="A968" s="35">
        <v>44641.145833333299</v>
      </c>
      <c r="B968" s="37">
        <v>3.6622499999999998</v>
      </c>
      <c r="C968" s="37">
        <v>2.4465560000000002</v>
      </c>
      <c r="D968" s="23">
        <v>8</v>
      </c>
    </row>
    <row r="969" spans="1:4">
      <c r="A969" s="36">
        <v>44641.166666666701</v>
      </c>
      <c r="B969" s="38">
        <v>3.6597140000000001</v>
      </c>
      <c r="C969" s="38">
        <v>2.284125</v>
      </c>
      <c r="D969" s="24">
        <v>8</v>
      </c>
    </row>
    <row r="970" spans="1:4">
      <c r="A970" s="35">
        <v>44641.1875</v>
      </c>
      <c r="B970" s="37">
        <v>3.3041670000000001</v>
      </c>
      <c r="C970" s="37">
        <v>1.98275</v>
      </c>
      <c r="D970" s="23">
        <v>8</v>
      </c>
    </row>
    <row r="971" spans="1:4">
      <c r="A971" s="36">
        <v>44641.208333333299</v>
      </c>
      <c r="B971" s="38">
        <v>2.9780000000000002</v>
      </c>
      <c r="C971" s="38">
        <v>1.6208750000000001</v>
      </c>
      <c r="D971" s="24">
        <v>8</v>
      </c>
    </row>
    <row r="972" spans="1:4">
      <c r="A972" s="35">
        <v>44641.229166666701</v>
      </c>
      <c r="B972" s="37">
        <v>2.5385</v>
      </c>
      <c r="C972" s="37">
        <v>1.158714</v>
      </c>
      <c r="D972" s="23">
        <v>8</v>
      </c>
    </row>
    <row r="973" spans="1:4">
      <c r="A973" s="36">
        <v>44641.25</v>
      </c>
      <c r="B973" s="38">
        <v>2.249333</v>
      </c>
      <c r="C973" s="38">
        <v>0.97399999999999998</v>
      </c>
      <c r="D973" s="24">
        <v>8</v>
      </c>
    </row>
    <row r="974" spans="1:4">
      <c r="A974" s="35">
        <v>44641.270833333299</v>
      </c>
      <c r="B974" s="37">
        <v>2.2814999999999999</v>
      </c>
      <c r="C974" s="37">
        <v>1.7431110000000001</v>
      </c>
      <c r="D974" s="23">
        <v>8</v>
      </c>
    </row>
    <row r="975" spans="1:4">
      <c r="A975" s="36">
        <v>44641.291666666701</v>
      </c>
      <c r="B975" s="38">
        <v>2.1937500000000001</v>
      </c>
      <c r="C975" s="38">
        <v>1.8461110000000001</v>
      </c>
      <c r="D975" s="24">
        <v>8</v>
      </c>
    </row>
    <row r="976" spans="1:4">
      <c r="A976" s="35">
        <v>44641.3125</v>
      </c>
      <c r="B976" s="37">
        <v>2.3205</v>
      </c>
      <c r="C976" s="37">
        <v>2.0615000000000001</v>
      </c>
      <c r="D976" s="23">
        <v>8</v>
      </c>
    </row>
    <row r="977" spans="1:4">
      <c r="A977" s="36">
        <v>44641.333333333299</v>
      </c>
      <c r="B977" s="38">
        <v>2.3963329999999998</v>
      </c>
      <c r="C977" s="38">
        <v>1.8931249999999999</v>
      </c>
      <c r="D977" s="24">
        <v>8</v>
      </c>
    </row>
    <row r="978" spans="1:4">
      <c r="A978" s="35">
        <v>44641.354166666701</v>
      </c>
      <c r="B978" s="37">
        <v>2.3683329999999998</v>
      </c>
      <c r="C978" s="37">
        <v>0.730375</v>
      </c>
      <c r="D978" s="23">
        <v>8</v>
      </c>
    </row>
    <row r="979" spans="1:4">
      <c r="A979" s="36">
        <v>44641.375</v>
      </c>
      <c r="B979" s="38">
        <v>2.565375</v>
      </c>
      <c r="C979" s="38">
        <v>0.995</v>
      </c>
      <c r="D979" s="24">
        <v>8</v>
      </c>
    </row>
    <row r="980" spans="1:4">
      <c r="A980" s="35">
        <v>44641.395833333299</v>
      </c>
      <c r="B980" s="37">
        <v>3.113</v>
      </c>
      <c r="C980" s="37">
        <v>0.44333329999999999</v>
      </c>
      <c r="D980" s="23">
        <v>8</v>
      </c>
    </row>
    <row r="981" spans="1:4">
      <c r="A981" s="36">
        <v>44641.416666666701</v>
      </c>
      <c r="B981" s="38">
        <v>2.7930999999999999</v>
      </c>
      <c r="C981" s="38">
        <v>0.200375</v>
      </c>
      <c r="D981" s="24">
        <v>8</v>
      </c>
    </row>
    <row r="982" spans="1:4">
      <c r="A982" s="35">
        <v>44641.4375</v>
      </c>
      <c r="B982" s="37">
        <v>2.2995000000000001</v>
      </c>
      <c r="C982" s="37">
        <v>1.0885</v>
      </c>
      <c r="D982" s="23">
        <v>8</v>
      </c>
    </row>
    <row r="983" spans="1:4">
      <c r="A983" s="36">
        <v>44641.458333333299</v>
      </c>
      <c r="B983" s="38">
        <v>1.7572000000000001</v>
      </c>
      <c r="C983" s="38">
        <v>1.7301</v>
      </c>
      <c r="D983" s="24">
        <v>8</v>
      </c>
    </row>
    <row r="984" spans="1:4">
      <c r="A984" s="35">
        <v>44641.479166666701</v>
      </c>
      <c r="B984" s="37">
        <v>1.7783329999999999</v>
      </c>
      <c r="C984" s="37">
        <v>2.2462499999999999</v>
      </c>
      <c r="D984" s="23">
        <v>8</v>
      </c>
    </row>
    <row r="985" spans="1:4">
      <c r="A985" s="36">
        <v>44641.5</v>
      </c>
      <c r="B985" s="38">
        <v>2.0456249999999998</v>
      </c>
      <c r="C985" s="38">
        <v>1.908833</v>
      </c>
      <c r="D985" s="24">
        <v>8</v>
      </c>
    </row>
    <row r="986" spans="1:4">
      <c r="A986" s="35">
        <v>44641.520833333299</v>
      </c>
      <c r="B986" s="37">
        <v>1.9801249999999999</v>
      </c>
      <c r="C986" s="37">
        <v>3.0572859999999999</v>
      </c>
      <c r="D986" s="23">
        <v>8</v>
      </c>
    </row>
    <row r="987" spans="1:4">
      <c r="A987" s="36">
        <v>44641.541666666701</v>
      </c>
      <c r="B987" s="38">
        <v>1.875167</v>
      </c>
      <c r="C987" s="38">
        <v>2.5855000000000001</v>
      </c>
      <c r="D987" s="24">
        <v>8</v>
      </c>
    </row>
    <row r="988" spans="1:4">
      <c r="A988" s="35">
        <v>44641.5625</v>
      </c>
      <c r="B988" s="37">
        <v>1.849</v>
      </c>
      <c r="C988" s="37">
        <v>1.1125</v>
      </c>
      <c r="D988" s="23">
        <v>8</v>
      </c>
    </row>
    <row r="989" spans="1:4">
      <c r="A989" s="36">
        <v>44641.583333333299</v>
      </c>
      <c r="B989" s="38">
        <v>1.807375</v>
      </c>
      <c r="C989" s="38">
        <v>2.2718750000000001</v>
      </c>
      <c r="D989" s="24">
        <v>8</v>
      </c>
    </row>
    <row r="990" spans="1:4">
      <c r="A990" s="35">
        <v>44641.604166666701</v>
      </c>
      <c r="B990" s="37">
        <v>1.7202</v>
      </c>
      <c r="C990" s="37">
        <v>3.3607</v>
      </c>
      <c r="D990" s="23">
        <v>8</v>
      </c>
    </row>
    <row r="991" spans="1:4">
      <c r="A991" s="36">
        <v>44641.625</v>
      </c>
      <c r="B991" s="38">
        <v>1.552778</v>
      </c>
      <c r="C991" s="38">
        <v>2.7273749999999999</v>
      </c>
      <c r="D991" s="24">
        <v>8</v>
      </c>
    </row>
    <row r="992" spans="1:4">
      <c r="A992" s="35">
        <v>44641.645833333299</v>
      </c>
      <c r="B992" s="37">
        <v>1.47475</v>
      </c>
      <c r="C992" s="37">
        <v>3.1154999999999999</v>
      </c>
      <c r="D992" s="23">
        <v>8</v>
      </c>
    </row>
    <row r="993" spans="1:4">
      <c r="A993" s="36">
        <v>44641.666666666701</v>
      </c>
      <c r="B993" s="38">
        <v>1.6415</v>
      </c>
      <c r="C993" s="38">
        <v>3.2853330000000001</v>
      </c>
      <c r="D993" s="24">
        <v>8</v>
      </c>
    </row>
    <row r="994" spans="1:4">
      <c r="A994" s="35">
        <v>44641.6875</v>
      </c>
      <c r="B994" s="37"/>
      <c r="C994" s="37"/>
      <c r="D994" s="23">
        <v>8</v>
      </c>
    </row>
    <row r="995" spans="1:4">
      <c r="A995" s="36">
        <v>44641.708333333299</v>
      </c>
      <c r="B995" s="38">
        <v>0.84466669999999999</v>
      </c>
      <c r="C995" s="38">
        <v>2.9990000000000001</v>
      </c>
      <c r="D995" s="24">
        <v>8</v>
      </c>
    </row>
    <row r="996" spans="1:4">
      <c r="A996" s="35">
        <v>44641.729166666701</v>
      </c>
      <c r="B996" s="37">
        <v>1.4318329999999999</v>
      </c>
      <c r="C996" s="37">
        <v>2.1273749999999998</v>
      </c>
      <c r="D996" s="23">
        <v>8</v>
      </c>
    </row>
    <row r="997" spans="1:4">
      <c r="A997" s="36">
        <v>44641.75</v>
      </c>
      <c r="B997" s="38">
        <v>1.5229999999999999</v>
      </c>
      <c r="C997" s="38">
        <v>0.3715</v>
      </c>
      <c r="D997" s="24">
        <v>8</v>
      </c>
    </row>
    <row r="998" spans="1:4">
      <c r="A998" s="35">
        <v>44641.770833333299</v>
      </c>
      <c r="B998" s="37">
        <v>1.375875</v>
      </c>
      <c r="C998" s="37">
        <v>0.5461667</v>
      </c>
      <c r="D998" s="23">
        <v>8</v>
      </c>
    </row>
    <row r="999" spans="1:4">
      <c r="A999" s="36">
        <v>44641.791666666701</v>
      </c>
      <c r="B999" s="38">
        <v>1.4135</v>
      </c>
      <c r="C999" s="38">
        <v>0.9628333</v>
      </c>
      <c r="D999" s="24">
        <v>8</v>
      </c>
    </row>
    <row r="1000" spans="1:4">
      <c r="A1000" s="35">
        <v>44641.8125</v>
      </c>
      <c r="B1000" s="37">
        <v>1.3578889999999999</v>
      </c>
      <c r="C1000" s="37">
        <v>0.75275000000000003</v>
      </c>
      <c r="D1000" s="23">
        <v>8</v>
      </c>
    </row>
    <row r="1001" spans="1:4">
      <c r="A1001" s="36">
        <v>44641.833333333299</v>
      </c>
      <c r="B1001" s="38">
        <v>1.2019</v>
      </c>
      <c r="C1001" s="38">
        <v>0.61550000000000005</v>
      </c>
      <c r="D1001" s="24">
        <v>8</v>
      </c>
    </row>
    <row r="1002" spans="1:4">
      <c r="A1002" s="35">
        <v>44641.854166666701</v>
      </c>
      <c r="B1002" s="37">
        <v>1.089286</v>
      </c>
      <c r="C1002" s="37">
        <v>0.42855549999999998</v>
      </c>
      <c r="D1002" s="23">
        <v>8</v>
      </c>
    </row>
    <row r="1003" spans="1:4">
      <c r="A1003" s="36">
        <v>44641.875</v>
      </c>
      <c r="B1003" s="38">
        <v>1.073167</v>
      </c>
      <c r="C1003" s="38">
        <v>0.34399999999999997</v>
      </c>
      <c r="D1003" s="24">
        <v>8</v>
      </c>
    </row>
    <row r="1004" spans="1:4">
      <c r="A1004" s="35">
        <v>44641.895833333299</v>
      </c>
      <c r="B1004" s="37">
        <v>1.119</v>
      </c>
      <c r="C1004" s="37">
        <v>0.22112499999999999</v>
      </c>
      <c r="D1004" s="23">
        <v>8</v>
      </c>
    </row>
    <row r="1005" spans="1:4">
      <c r="A1005" s="36">
        <v>44641.916666666701</v>
      </c>
      <c r="B1005" s="38">
        <v>1.087375</v>
      </c>
      <c r="C1005" s="38">
        <v>0.52042860000000002</v>
      </c>
      <c r="D1005" s="24">
        <v>8</v>
      </c>
    </row>
    <row r="1006" spans="1:4">
      <c r="A1006" s="35">
        <v>44641.9375</v>
      </c>
      <c r="B1006" s="37">
        <v>1.310875</v>
      </c>
      <c r="C1006" s="37">
        <v>0.77766670000000004</v>
      </c>
      <c r="D1006" s="23">
        <v>8</v>
      </c>
    </row>
    <row r="1007" spans="1:4">
      <c r="A1007" s="36">
        <v>44641.958333333299</v>
      </c>
      <c r="B1007" s="38">
        <v>1.5017780000000001</v>
      </c>
      <c r="C1007" s="38">
        <v>0.53314289999999998</v>
      </c>
      <c r="D1007" s="24">
        <v>8</v>
      </c>
    </row>
    <row r="1008" spans="1:4">
      <c r="A1008" s="35">
        <v>44641.979166666701</v>
      </c>
      <c r="B1008" s="37">
        <v>1.3693</v>
      </c>
      <c r="C1008" s="37">
        <v>0.21299999999999999</v>
      </c>
      <c r="D1008" s="23">
        <v>8</v>
      </c>
    </row>
    <row r="1009" spans="1:4">
      <c r="A1009" s="36">
        <v>44642</v>
      </c>
      <c r="B1009" s="38">
        <v>1.515625</v>
      </c>
      <c r="C1009" s="38">
        <v>-0.27866669999999999</v>
      </c>
      <c r="D1009" s="24">
        <v>8</v>
      </c>
    </row>
    <row r="1010" spans="1:4">
      <c r="A1010" s="35">
        <v>44642.020833333299</v>
      </c>
      <c r="B1010" s="37">
        <v>1.4386669999999999</v>
      </c>
      <c r="C1010" s="37">
        <v>-0.17150000000000001</v>
      </c>
      <c r="D1010" s="23">
        <v>8</v>
      </c>
    </row>
    <row r="1011" spans="1:4">
      <c r="A1011" s="36">
        <v>44642.041666666701</v>
      </c>
      <c r="B1011" s="38">
        <v>1.1738329999999999</v>
      </c>
      <c r="C1011" s="38">
        <v>9.7000000000000003E-2</v>
      </c>
      <c r="D1011" s="24">
        <v>8</v>
      </c>
    </row>
    <row r="1012" spans="1:4">
      <c r="A1012" s="35">
        <v>44642.0625</v>
      </c>
      <c r="B1012" s="37">
        <v>1.1455</v>
      </c>
      <c r="C1012" s="37">
        <v>-0.55700000000000005</v>
      </c>
      <c r="D1012" s="23">
        <v>8</v>
      </c>
    </row>
    <row r="1013" spans="1:4">
      <c r="A1013" s="36">
        <v>44642.083333333299</v>
      </c>
      <c r="B1013" s="38">
        <v>1.19425</v>
      </c>
      <c r="C1013" s="38">
        <v>-0.19700000000000001</v>
      </c>
      <c r="D1013" s="24">
        <v>8</v>
      </c>
    </row>
    <row r="1014" spans="1:4">
      <c r="A1014" s="35">
        <v>44642.104166666701</v>
      </c>
      <c r="B1014" s="37">
        <v>0.83177780000000001</v>
      </c>
      <c r="C1014" s="37">
        <v>-0.51683330000000005</v>
      </c>
      <c r="D1014" s="23">
        <v>8</v>
      </c>
    </row>
    <row r="1015" spans="1:4">
      <c r="A1015" s="36">
        <v>44642.125</v>
      </c>
      <c r="B1015" s="38">
        <v>1.0342</v>
      </c>
      <c r="C1015" s="38">
        <v>0.33400000000000002</v>
      </c>
      <c r="D1015" s="24">
        <v>8</v>
      </c>
    </row>
    <row r="1016" spans="1:4">
      <c r="A1016" s="35">
        <v>44642.145833333299</v>
      </c>
      <c r="B1016" s="37">
        <v>1.396625</v>
      </c>
      <c r="C1016" s="37">
        <v>0.39044440000000002</v>
      </c>
      <c r="D1016" s="23">
        <v>8</v>
      </c>
    </row>
    <row r="1017" spans="1:4">
      <c r="A1017" s="36">
        <v>44642.166666666701</v>
      </c>
      <c r="B1017" s="38">
        <v>1.1259999999999999</v>
      </c>
      <c r="C1017" s="38">
        <v>0.35925000000000001</v>
      </c>
      <c r="D1017" s="24">
        <v>8</v>
      </c>
    </row>
    <row r="1018" spans="1:4">
      <c r="A1018" s="35">
        <v>44642.1875</v>
      </c>
      <c r="B1018" s="37">
        <v>0.86266670000000001</v>
      </c>
      <c r="C1018" s="37">
        <v>1.1763749999999999</v>
      </c>
      <c r="D1018" s="23">
        <v>8</v>
      </c>
    </row>
    <row r="1019" spans="1:4">
      <c r="A1019" s="36">
        <v>44642.208333333299</v>
      </c>
      <c r="B1019" s="38">
        <v>1.0795710000000001</v>
      </c>
      <c r="C1019" s="38">
        <v>0.91249999999999998</v>
      </c>
      <c r="D1019" s="24">
        <v>8</v>
      </c>
    </row>
    <row r="1020" spans="1:4">
      <c r="A1020" s="35">
        <v>44642.229166666701</v>
      </c>
      <c r="B1020" s="37">
        <v>1.1968749999999999</v>
      </c>
      <c r="C1020" s="37">
        <v>0.6902857</v>
      </c>
      <c r="D1020" s="23">
        <v>8</v>
      </c>
    </row>
    <row r="1021" spans="1:4">
      <c r="A1021" s="36">
        <v>44642.25</v>
      </c>
      <c r="B1021" s="38">
        <v>1.1455550000000001</v>
      </c>
      <c r="C1021" s="38">
        <v>0.52916660000000004</v>
      </c>
      <c r="D1021" s="24">
        <v>8</v>
      </c>
    </row>
    <row r="1022" spans="1:4">
      <c r="A1022" s="35">
        <v>44642.270833333299</v>
      </c>
      <c r="B1022" s="37">
        <v>1.3244</v>
      </c>
      <c r="C1022" s="37">
        <v>1.1934439999999999</v>
      </c>
      <c r="D1022" s="23">
        <v>8</v>
      </c>
    </row>
    <row r="1023" spans="1:4">
      <c r="A1023" s="36">
        <v>44642.291666666701</v>
      </c>
      <c r="B1023" s="38">
        <v>1.4741249999999999</v>
      </c>
      <c r="C1023" s="38">
        <v>1.8986670000000001</v>
      </c>
      <c r="D1023" s="24">
        <v>8</v>
      </c>
    </row>
    <row r="1024" spans="1:4">
      <c r="A1024" s="35">
        <v>44642.3125</v>
      </c>
      <c r="B1024" s="37">
        <v>1.5193749999999999</v>
      </c>
      <c r="C1024" s="37">
        <v>1.6054999999999999</v>
      </c>
      <c r="D1024" s="23">
        <v>8</v>
      </c>
    </row>
    <row r="1025" spans="1:4">
      <c r="A1025" s="36">
        <v>44642.333333333299</v>
      </c>
      <c r="B1025" s="38">
        <v>1.5068330000000001</v>
      </c>
      <c r="C1025" s="38">
        <v>2.4609999999999999</v>
      </c>
      <c r="D1025" s="24">
        <v>8</v>
      </c>
    </row>
    <row r="1026" spans="1:4">
      <c r="A1026" s="35">
        <v>44642.354166666701</v>
      </c>
      <c r="B1026" s="37">
        <v>1.3356669999999999</v>
      </c>
      <c r="C1026" s="37">
        <v>3.8691249999999999</v>
      </c>
      <c r="D1026" s="23">
        <v>8</v>
      </c>
    </row>
    <row r="1027" spans="1:4">
      <c r="A1027" s="36">
        <v>44642.375</v>
      </c>
      <c r="B1027" s="38">
        <v>1.5665</v>
      </c>
      <c r="C1027" s="38">
        <v>3.4885000000000002</v>
      </c>
      <c r="D1027" s="24">
        <v>8</v>
      </c>
    </row>
    <row r="1028" spans="1:4">
      <c r="A1028" s="35">
        <v>44642.395833333299</v>
      </c>
      <c r="B1028" s="37">
        <v>1.489222</v>
      </c>
      <c r="C1028" s="37">
        <v>2.9704999999999999</v>
      </c>
      <c r="D1028" s="23">
        <v>8</v>
      </c>
    </row>
    <row r="1029" spans="1:4">
      <c r="A1029" s="36">
        <v>44642.416666666701</v>
      </c>
      <c r="B1029" s="38">
        <v>1.6875</v>
      </c>
      <c r="C1029" s="38">
        <v>3.2403749999999998</v>
      </c>
      <c r="D1029" s="24">
        <v>8</v>
      </c>
    </row>
    <row r="1030" spans="1:4">
      <c r="A1030" s="35">
        <v>44642.4375</v>
      </c>
      <c r="B1030" s="37">
        <v>1.9012500000000001</v>
      </c>
      <c r="C1030" s="37">
        <v>2.9331670000000001</v>
      </c>
      <c r="D1030" s="23">
        <v>8</v>
      </c>
    </row>
    <row r="1031" spans="1:4">
      <c r="A1031" s="36">
        <v>44642.458333333299</v>
      </c>
      <c r="B1031" s="38">
        <v>1.7742</v>
      </c>
      <c r="C1031" s="38">
        <v>2.2299000000000002</v>
      </c>
      <c r="D1031" s="24">
        <v>8</v>
      </c>
    </row>
    <row r="1032" spans="1:4">
      <c r="A1032" s="35">
        <v>44642.479166666701</v>
      </c>
      <c r="B1032" s="37">
        <v>1.6403749999999999</v>
      </c>
      <c r="C1032" s="37">
        <v>1.454</v>
      </c>
      <c r="D1032" s="23">
        <v>8</v>
      </c>
    </row>
    <row r="1033" spans="1:4">
      <c r="A1033" s="36">
        <v>44642.5</v>
      </c>
      <c r="B1033" s="38">
        <v>1.39975</v>
      </c>
      <c r="C1033" s="38">
        <v>0.2368333</v>
      </c>
      <c r="D1033" s="24">
        <v>8</v>
      </c>
    </row>
    <row r="1034" spans="1:4">
      <c r="A1034" s="35">
        <v>44642.520833333299</v>
      </c>
      <c r="B1034" s="37">
        <v>1.552875</v>
      </c>
      <c r="C1034" s="37">
        <v>-1.428572E-2</v>
      </c>
      <c r="D1034" s="23">
        <v>8</v>
      </c>
    </row>
    <row r="1035" spans="1:4">
      <c r="A1035" s="36">
        <v>44642.541666666701</v>
      </c>
      <c r="B1035" s="38">
        <v>1.512</v>
      </c>
      <c r="C1035" s="38">
        <v>-3.9875000000000001E-2</v>
      </c>
      <c r="D1035" s="24">
        <v>8</v>
      </c>
    </row>
    <row r="1036" spans="1:4">
      <c r="A1036" s="35">
        <v>44642.5625</v>
      </c>
      <c r="B1036" s="37">
        <v>1.5933330000000001</v>
      </c>
      <c r="C1036" s="37">
        <v>-1.5375E-2</v>
      </c>
      <c r="D1036" s="23">
        <v>8</v>
      </c>
    </row>
    <row r="1037" spans="1:4">
      <c r="A1037" s="36">
        <v>44642.583333333299</v>
      </c>
      <c r="B1037" s="38">
        <v>1.49475</v>
      </c>
      <c r="C1037" s="38">
        <v>-1.38825</v>
      </c>
      <c r="D1037" s="24">
        <v>8</v>
      </c>
    </row>
    <row r="1038" spans="1:4">
      <c r="A1038" s="35">
        <v>44642.604166666701</v>
      </c>
      <c r="B1038" s="37">
        <v>1.5604</v>
      </c>
      <c r="C1038" s="37">
        <v>0.2702</v>
      </c>
      <c r="D1038" s="23">
        <v>8</v>
      </c>
    </row>
    <row r="1039" spans="1:4">
      <c r="A1039" s="36">
        <v>44642.625</v>
      </c>
      <c r="B1039" s="38">
        <v>1.492875</v>
      </c>
      <c r="C1039" s="38">
        <v>1.560125</v>
      </c>
      <c r="D1039" s="24">
        <v>8</v>
      </c>
    </row>
    <row r="1040" spans="1:4">
      <c r="A1040" s="35">
        <v>44642.645833333299</v>
      </c>
      <c r="B1040" s="37">
        <v>1.56725</v>
      </c>
      <c r="C1040" s="37">
        <v>1.4584999999999999</v>
      </c>
      <c r="D1040" s="23">
        <v>8</v>
      </c>
    </row>
    <row r="1041" spans="1:4">
      <c r="A1041" s="36">
        <v>44642.666666666701</v>
      </c>
      <c r="B1041" s="38">
        <v>1.356125</v>
      </c>
      <c r="C1041" s="38">
        <v>1.208</v>
      </c>
      <c r="D1041" s="24">
        <v>8</v>
      </c>
    </row>
    <row r="1042" spans="1:4">
      <c r="A1042" s="35">
        <v>44642.6875</v>
      </c>
      <c r="B1042" s="37"/>
      <c r="C1042" s="37"/>
      <c r="D1042" s="23">
        <v>8</v>
      </c>
    </row>
    <row r="1043" spans="1:4">
      <c r="A1043" s="36">
        <v>44642.708333333299</v>
      </c>
      <c r="B1043" s="38">
        <v>1.1486670000000001</v>
      </c>
      <c r="C1043" s="38">
        <v>3.0597500000000002</v>
      </c>
      <c r="D1043" s="24">
        <v>8</v>
      </c>
    </row>
    <row r="1044" spans="1:4">
      <c r="A1044" s="35">
        <v>44642.729166666701</v>
      </c>
      <c r="B1044" s="37">
        <v>1.3781669999999999</v>
      </c>
      <c r="C1044" s="37">
        <v>2.8732500000000001</v>
      </c>
      <c r="D1044" s="23">
        <v>8</v>
      </c>
    </row>
    <row r="1045" spans="1:4">
      <c r="A1045" s="36">
        <v>44642.75</v>
      </c>
      <c r="B1045" s="38">
        <v>1.354125</v>
      </c>
      <c r="C1045" s="38">
        <v>2.2796249999999998</v>
      </c>
      <c r="D1045" s="24">
        <v>8</v>
      </c>
    </row>
    <row r="1046" spans="1:4">
      <c r="A1046" s="35">
        <v>44642.770833333299</v>
      </c>
      <c r="B1046" s="37">
        <v>1.7076249999999999</v>
      </c>
      <c r="C1046" s="37">
        <v>1.653</v>
      </c>
      <c r="D1046" s="23">
        <v>8</v>
      </c>
    </row>
    <row r="1047" spans="1:4">
      <c r="A1047" s="36">
        <v>44642.791666666701</v>
      </c>
      <c r="B1047" s="38">
        <v>1.8326249999999999</v>
      </c>
      <c r="C1047" s="38">
        <v>1.7528330000000001</v>
      </c>
      <c r="D1047" s="24">
        <v>8</v>
      </c>
    </row>
    <row r="1048" spans="1:4">
      <c r="A1048" s="35">
        <v>44642.8125</v>
      </c>
      <c r="B1048" s="37">
        <v>1.6779999999999999</v>
      </c>
      <c r="C1048" s="37">
        <v>1.3674999999999999</v>
      </c>
      <c r="D1048" s="23">
        <v>8</v>
      </c>
    </row>
    <row r="1049" spans="1:4">
      <c r="A1049" s="36">
        <v>44642.833333333299</v>
      </c>
      <c r="B1049" s="38">
        <v>1.2874000000000001</v>
      </c>
      <c r="C1049" s="38">
        <v>1.4851000000000001</v>
      </c>
      <c r="D1049" s="24">
        <v>8</v>
      </c>
    </row>
    <row r="1050" spans="1:4">
      <c r="A1050" s="35">
        <v>44642.854166666701</v>
      </c>
      <c r="B1050" s="37">
        <v>1.1184289999999999</v>
      </c>
      <c r="C1050" s="37">
        <v>1.461222</v>
      </c>
      <c r="D1050" s="23">
        <v>8</v>
      </c>
    </row>
    <row r="1051" spans="1:4">
      <c r="A1051" s="36">
        <v>44642.875</v>
      </c>
      <c r="B1051" s="38">
        <v>0.879</v>
      </c>
      <c r="C1051" s="38">
        <v>1.6045</v>
      </c>
      <c r="D1051" s="24">
        <v>8</v>
      </c>
    </row>
    <row r="1052" spans="1:4">
      <c r="A1052" s="35">
        <v>44642.895833333299</v>
      </c>
      <c r="B1052" s="37">
        <v>0.98142859999999998</v>
      </c>
      <c r="C1052" s="37">
        <v>1.149</v>
      </c>
      <c r="D1052" s="23">
        <v>8</v>
      </c>
    </row>
    <row r="1053" spans="1:4">
      <c r="A1053" s="36">
        <v>44642.916666666701</v>
      </c>
      <c r="B1053" s="38">
        <v>1.0911249999999999</v>
      </c>
      <c r="C1053" s="38">
        <v>1.045857</v>
      </c>
      <c r="D1053" s="24">
        <v>8</v>
      </c>
    </row>
    <row r="1054" spans="1:4">
      <c r="A1054" s="35">
        <v>44642.9375</v>
      </c>
      <c r="B1054" s="37">
        <v>0.98587499999999995</v>
      </c>
      <c r="C1054" s="37">
        <v>1.1955</v>
      </c>
      <c r="D1054" s="23">
        <v>8</v>
      </c>
    </row>
    <row r="1055" spans="1:4">
      <c r="A1055" s="36">
        <v>44642.958333333299</v>
      </c>
      <c r="B1055" s="38">
        <v>0.94550000000000001</v>
      </c>
      <c r="C1055" s="38">
        <v>1.2348570000000001</v>
      </c>
      <c r="D1055" s="24">
        <v>8</v>
      </c>
    </row>
    <row r="1056" spans="1:4">
      <c r="A1056" s="35">
        <v>44642.979166666701</v>
      </c>
      <c r="B1056" s="37">
        <v>1.0705</v>
      </c>
      <c r="C1056" s="37">
        <v>1.3353999999999999</v>
      </c>
      <c r="D1056" s="23">
        <v>8</v>
      </c>
    </row>
    <row r="1057" spans="1:4">
      <c r="A1057" s="36">
        <v>44643</v>
      </c>
      <c r="B1057" s="38">
        <v>1.0333749999999999</v>
      </c>
      <c r="C1057" s="38">
        <v>1.3878889999999999</v>
      </c>
      <c r="D1057" s="24">
        <v>8</v>
      </c>
    </row>
    <row r="1058" spans="1:4">
      <c r="A1058" s="35">
        <v>44643.020833333299</v>
      </c>
      <c r="B1058" s="37">
        <v>1.0229999999999999</v>
      </c>
      <c r="C1058" s="37">
        <v>1.455875</v>
      </c>
      <c r="D1058" s="23">
        <v>8</v>
      </c>
    </row>
    <row r="1059" spans="1:4">
      <c r="A1059" s="36">
        <v>44643.041666666701</v>
      </c>
      <c r="B1059" s="38">
        <v>1.0024999999999999</v>
      </c>
      <c r="C1059" s="38">
        <v>1.0971249999999999</v>
      </c>
      <c r="D1059" s="24">
        <v>8</v>
      </c>
    </row>
    <row r="1060" spans="1:4">
      <c r="A1060" s="35">
        <v>44643.0625</v>
      </c>
      <c r="B1060" s="37">
        <v>1.13575</v>
      </c>
      <c r="C1060" s="37">
        <v>1.0069999999999999</v>
      </c>
      <c r="D1060" s="23">
        <v>8</v>
      </c>
    </row>
    <row r="1061" spans="1:4">
      <c r="A1061" s="36">
        <v>44643.083333333299</v>
      </c>
      <c r="B1061" s="38">
        <v>1.2070000000000001</v>
      </c>
      <c r="C1061" s="38">
        <v>0.83950000000000002</v>
      </c>
      <c r="D1061" s="24">
        <v>8</v>
      </c>
    </row>
    <row r="1062" spans="1:4">
      <c r="A1062" s="35">
        <v>44643.104166666701</v>
      </c>
      <c r="B1062" s="37">
        <v>1.153111</v>
      </c>
      <c r="C1062" s="37">
        <v>0.88449999999999995</v>
      </c>
      <c r="D1062" s="23">
        <v>8</v>
      </c>
    </row>
    <row r="1063" spans="1:4">
      <c r="A1063" s="36">
        <v>44643.125</v>
      </c>
      <c r="B1063" s="38">
        <v>1.2202999999999999</v>
      </c>
      <c r="C1063" s="38">
        <v>1.0751999999999999</v>
      </c>
      <c r="D1063" s="24">
        <v>8</v>
      </c>
    </row>
    <row r="1064" spans="1:4">
      <c r="A1064" s="35">
        <v>44643.145833333299</v>
      </c>
      <c r="B1064" s="37">
        <v>1.299625</v>
      </c>
      <c r="C1064" s="37">
        <v>1.228556</v>
      </c>
      <c r="D1064" s="23">
        <v>8</v>
      </c>
    </row>
    <row r="1065" spans="1:4">
      <c r="A1065" s="36">
        <v>44643.166666666701</v>
      </c>
      <c r="B1065" s="38">
        <v>1.1988570000000001</v>
      </c>
      <c r="C1065" s="38">
        <v>0.87987499999999996</v>
      </c>
      <c r="D1065" s="24">
        <v>8</v>
      </c>
    </row>
    <row r="1066" spans="1:4">
      <c r="A1066" s="35">
        <v>44643.1875</v>
      </c>
      <c r="B1066" s="37">
        <v>1.0341670000000001</v>
      </c>
      <c r="C1066" s="37">
        <v>0.46425</v>
      </c>
      <c r="D1066" s="23">
        <v>8</v>
      </c>
    </row>
    <row r="1067" spans="1:4">
      <c r="A1067" s="36">
        <v>44643.208333333299</v>
      </c>
      <c r="B1067" s="38">
        <v>0.93300000000000005</v>
      </c>
      <c r="C1067" s="38">
        <v>0.83412500000000001</v>
      </c>
      <c r="D1067" s="24">
        <v>8</v>
      </c>
    </row>
    <row r="1068" spans="1:4">
      <c r="A1068" s="35">
        <v>44643.229166666701</v>
      </c>
      <c r="B1068" s="37">
        <v>0.62212500000000004</v>
      </c>
      <c r="C1068" s="37">
        <v>0.76914289999999996</v>
      </c>
      <c r="D1068" s="23">
        <v>8</v>
      </c>
    </row>
    <row r="1069" spans="1:4">
      <c r="A1069" s="36">
        <v>44643.25</v>
      </c>
      <c r="B1069" s="38">
        <v>0.71666660000000004</v>
      </c>
      <c r="C1069" s="38">
        <v>0.47216669999999999</v>
      </c>
      <c r="D1069" s="24">
        <v>8</v>
      </c>
    </row>
    <row r="1070" spans="1:4">
      <c r="A1070" s="35">
        <v>44643.270833333299</v>
      </c>
      <c r="B1070" s="37">
        <v>0.70440000000000003</v>
      </c>
      <c r="C1070" s="37">
        <v>1.2643329999999999</v>
      </c>
      <c r="D1070" s="23">
        <v>8</v>
      </c>
    </row>
    <row r="1071" spans="1:4">
      <c r="A1071" s="36">
        <v>44643.291666666701</v>
      </c>
      <c r="B1071" s="38">
        <v>0.92725000000000002</v>
      </c>
      <c r="C1071" s="38">
        <v>0.79900000000000004</v>
      </c>
      <c r="D1071" s="24">
        <v>8</v>
      </c>
    </row>
    <row r="1072" spans="1:4">
      <c r="A1072" s="35">
        <v>44643.3125</v>
      </c>
      <c r="B1072" s="37">
        <v>1.1134999999999999</v>
      </c>
      <c r="C1072" s="37">
        <v>0.48799999999999999</v>
      </c>
      <c r="D1072" s="23">
        <v>8</v>
      </c>
    </row>
    <row r="1073" spans="1:4">
      <c r="A1073" s="36">
        <v>44643.333333333299</v>
      </c>
      <c r="B1073" s="38">
        <v>1.0065</v>
      </c>
      <c r="C1073" s="38">
        <v>-0.60712500000000003</v>
      </c>
      <c r="D1073" s="24">
        <v>8</v>
      </c>
    </row>
    <row r="1074" spans="1:4">
      <c r="A1074" s="35">
        <v>44643.354166666701</v>
      </c>
      <c r="B1074" s="37">
        <v>1.2395</v>
      </c>
      <c r="C1074" s="37">
        <v>-1.4036249999999999</v>
      </c>
      <c r="D1074" s="23">
        <v>8</v>
      </c>
    </row>
    <row r="1075" spans="1:4">
      <c r="A1075" s="36">
        <v>44643.375</v>
      </c>
      <c r="B1075" s="38">
        <v>1.3596250000000001</v>
      </c>
      <c r="C1075" s="38">
        <v>-0.58875</v>
      </c>
      <c r="D1075" s="24">
        <v>8</v>
      </c>
    </row>
    <row r="1076" spans="1:4">
      <c r="A1076" s="35">
        <v>44643.395833333299</v>
      </c>
      <c r="B1076" s="37">
        <v>1.5089999999999999</v>
      </c>
      <c r="C1076" s="37">
        <v>1.8726670000000001</v>
      </c>
      <c r="D1076" s="23">
        <v>8</v>
      </c>
    </row>
    <row r="1077" spans="1:4">
      <c r="A1077" s="36">
        <v>44643.416666666701</v>
      </c>
      <c r="B1077" s="38">
        <v>1.7021999999999999</v>
      </c>
      <c r="C1077" s="38">
        <v>0.78387499999999999</v>
      </c>
      <c r="D1077" s="24">
        <v>8</v>
      </c>
    </row>
    <row r="1078" spans="1:4">
      <c r="A1078" s="35">
        <v>44643.4375</v>
      </c>
      <c r="B1078" s="37">
        <v>1.5716000000000001</v>
      </c>
      <c r="C1078" s="37">
        <v>0.92020000000000002</v>
      </c>
      <c r="D1078" s="23">
        <v>8</v>
      </c>
    </row>
    <row r="1079" spans="1:4">
      <c r="A1079" s="36">
        <v>44643.458333333299</v>
      </c>
      <c r="B1079" s="38">
        <v>1.3582000000000001</v>
      </c>
      <c r="C1079" s="38">
        <v>0.13270000000000001</v>
      </c>
      <c r="D1079" s="24">
        <v>8</v>
      </c>
    </row>
    <row r="1080" spans="1:4">
      <c r="A1080" s="35">
        <v>44643.479166666701</v>
      </c>
      <c r="B1080" s="37">
        <v>1.1203749999999999</v>
      </c>
      <c r="C1080" s="37">
        <v>0.29642859999999999</v>
      </c>
      <c r="D1080" s="23">
        <v>8</v>
      </c>
    </row>
    <row r="1081" spans="1:4">
      <c r="A1081" s="36">
        <v>44643.5</v>
      </c>
      <c r="B1081" s="38">
        <v>1.2406250000000001</v>
      </c>
      <c r="C1081" s="38">
        <v>1.7015</v>
      </c>
      <c r="D1081" s="24">
        <v>8</v>
      </c>
    </row>
    <row r="1082" spans="1:4">
      <c r="A1082" s="35">
        <v>44643.520833333299</v>
      </c>
      <c r="B1082" s="37">
        <v>1.20025</v>
      </c>
      <c r="C1082" s="37">
        <v>-0.29471429999999998</v>
      </c>
      <c r="D1082" s="23">
        <v>8</v>
      </c>
    </row>
    <row r="1083" spans="1:4">
      <c r="A1083" s="36">
        <v>44643.541666666701</v>
      </c>
      <c r="B1083" s="38">
        <v>1.0565</v>
      </c>
      <c r="C1083" s="38">
        <v>-0.20774999999999999</v>
      </c>
      <c r="D1083" s="24">
        <v>8</v>
      </c>
    </row>
    <row r="1084" spans="1:4">
      <c r="A1084" s="35">
        <v>44643.5625</v>
      </c>
      <c r="B1084" s="37">
        <v>1.0920000000000001</v>
      </c>
      <c r="C1084" s="37">
        <v>0.94562500000000005</v>
      </c>
      <c r="D1084" s="23">
        <v>8</v>
      </c>
    </row>
    <row r="1085" spans="1:4">
      <c r="A1085" s="36">
        <v>44643.583333333299</v>
      </c>
      <c r="B1085" s="38">
        <v>1.072667</v>
      </c>
      <c r="C1085" s="38">
        <v>1.946445</v>
      </c>
      <c r="D1085" s="24">
        <v>8</v>
      </c>
    </row>
    <row r="1086" spans="1:4">
      <c r="A1086" s="35">
        <v>44643.604166666701</v>
      </c>
      <c r="B1086" s="37">
        <v>1.1859</v>
      </c>
      <c r="C1086" s="37">
        <v>1.121</v>
      </c>
      <c r="D1086" s="23">
        <v>8</v>
      </c>
    </row>
    <row r="1087" spans="1:4">
      <c r="A1087" s="36">
        <v>44643.625</v>
      </c>
      <c r="B1087" s="38">
        <v>1.1897500000000001</v>
      </c>
      <c r="C1087" s="38">
        <v>1.19675</v>
      </c>
      <c r="D1087" s="24">
        <v>8</v>
      </c>
    </row>
    <row r="1088" spans="1:4">
      <c r="A1088" s="35">
        <v>44643.645833333299</v>
      </c>
      <c r="B1088" s="37">
        <v>1.0960000000000001</v>
      </c>
      <c r="C1088" s="37">
        <v>1.6659999999999999</v>
      </c>
      <c r="D1088" s="23">
        <v>8</v>
      </c>
    </row>
    <row r="1089" spans="1:4">
      <c r="A1089" s="36">
        <v>44643.666666666701</v>
      </c>
      <c r="B1089" s="38">
        <v>1.4195</v>
      </c>
      <c r="C1089" s="38">
        <v>1.337167</v>
      </c>
      <c r="D1089" s="24">
        <v>8</v>
      </c>
    </row>
    <row r="1090" spans="1:4">
      <c r="A1090" s="35">
        <v>44643.6875</v>
      </c>
      <c r="B1090" s="37"/>
      <c r="C1090" s="37"/>
      <c r="D1090" s="23">
        <v>8</v>
      </c>
    </row>
    <row r="1091" spans="1:4">
      <c r="A1091" s="36">
        <v>44643.708333333299</v>
      </c>
      <c r="B1091" s="38">
        <v>1.166167</v>
      </c>
      <c r="C1091" s="38">
        <v>3.0994999999999999</v>
      </c>
      <c r="D1091" s="24">
        <v>8</v>
      </c>
    </row>
    <row r="1092" spans="1:4">
      <c r="A1092" s="35">
        <v>44643.729166666701</v>
      </c>
      <c r="B1092" s="37">
        <v>1.3998330000000001</v>
      </c>
      <c r="C1092" s="37">
        <v>2.328875</v>
      </c>
      <c r="D1092" s="23">
        <v>8</v>
      </c>
    </row>
    <row r="1093" spans="1:4">
      <c r="A1093" s="36">
        <v>44643.75</v>
      </c>
      <c r="B1093" s="38">
        <v>1.4712499999999999</v>
      </c>
      <c r="C1093" s="38">
        <v>1.8819999999999999</v>
      </c>
      <c r="D1093" s="24">
        <v>8</v>
      </c>
    </row>
    <row r="1094" spans="1:4">
      <c r="A1094" s="35">
        <v>44643.770833333299</v>
      </c>
      <c r="B1094" s="37">
        <v>1.4790000000000001</v>
      </c>
      <c r="C1094" s="37">
        <v>1.375667</v>
      </c>
      <c r="D1094" s="23">
        <v>8</v>
      </c>
    </row>
    <row r="1095" spans="1:4">
      <c r="A1095" s="36">
        <v>44643.791666666701</v>
      </c>
      <c r="B1095" s="38">
        <v>1.454</v>
      </c>
      <c r="C1095" s="38">
        <v>1.7605</v>
      </c>
      <c r="D1095" s="24">
        <v>8</v>
      </c>
    </row>
    <row r="1096" spans="1:4">
      <c r="A1096" s="35">
        <v>44643.8125</v>
      </c>
      <c r="B1096" s="37">
        <v>1.3360000000000001</v>
      </c>
      <c r="C1096" s="37">
        <v>1.569625</v>
      </c>
      <c r="D1096" s="23">
        <v>8</v>
      </c>
    </row>
    <row r="1097" spans="1:4">
      <c r="A1097" s="36">
        <v>44643.833333333299</v>
      </c>
      <c r="B1097" s="38">
        <v>0.90749999999999997</v>
      </c>
      <c r="C1097" s="38">
        <v>1.556</v>
      </c>
      <c r="D1097" s="24">
        <v>8</v>
      </c>
    </row>
    <row r="1098" spans="1:4">
      <c r="A1098" s="35">
        <v>44643.854166666701</v>
      </c>
      <c r="B1098" s="37">
        <v>0.95214279999999996</v>
      </c>
      <c r="C1098" s="37">
        <v>1.3605560000000001</v>
      </c>
      <c r="D1098" s="23">
        <v>8</v>
      </c>
    </row>
    <row r="1099" spans="1:4">
      <c r="A1099" s="36">
        <v>44643.875</v>
      </c>
      <c r="B1099" s="38">
        <v>0.77416660000000004</v>
      </c>
      <c r="C1099" s="38">
        <v>1.124125</v>
      </c>
      <c r="D1099" s="24">
        <v>8</v>
      </c>
    </row>
    <row r="1100" spans="1:4">
      <c r="A1100" s="35">
        <v>44643.895833333299</v>
      </c>
      <c r="B1100" s="37">
        <v>0.81814279999999995</v>
      </c>
      <c r="C1100" s="37">
        <v>1.0922499999999999</v>
      </c>
      <c r="D1100" s="23">
        <v>8</v>
      </c>
    </row>
    <row r="1101" spans="1:4">
      <c r="A1101" s="36">
        <v>44643.916666666701</v>
      </c>
      <c r="B1101" s="38">
        <v>0.88100000000000001</v>
      </c>
      <c r="C1101" s="38">
        <v>1.198143</v>
      </c>
      <c r="D1101" s="24">
        <v>8</v>
      </c>
    </row>
    <row r="1102" spans="1:4">
      <c r="A1102" s="35">
        <v>44643.9375</v>
      </c>
      <c r="B1102" s="37">
        <v>0.92612499999999998</v>
      </c>
      <c r="C1102" s="37">
        <v>1.463333</v>
      </c>
      <c r="D1102" s="23">
        <v>8</v>
      </c>
    </row>
    <row r="1103" spans="1:4">
      <c r="A1103" s="36">
        <v>44643.958333333299</v>
      </c>
      <c r="B1103" s="38">
        <v>0.77955560000000002</v>
      </c>
      <c r="C1103" s="38">
        <v>1.4805710000000001</v>
      </c>
      <c r="D1103" s="24">
        <v>8</v>
      </c>
    </row>
    <row r="1104" spans="1:4">
      <c r="A1104" s="35">
        <v>44643.979166666701</v>
      </c>
      <c r="B1104" s="37">
        <v>0.91120000000000001</v>
      </c>
      <c r="C1104" s="37">
        <v>1.6588000000000001</v>
      </c>
      <c r="D1104" s="23">
        <v>8</v>
      </c>
    </row>
    <row r="1105" spans="1:4">
      <c r="A1105" s="36">
        <v>44644</v>
      </c>
      <c r="B1105" s="38">
        <v>2.5979999999999999</v>
      </c>
      <c r="C1105" s="38">
        <v>1.3305560000000001</v>
      </c>
      <c r="D1105" s="24">
        <v>8</v>
      </c>
    </row>
    <row r="1106" spans="1:4">
      <c r="A1106" s="35">
        <v>44644.020833333299</v>
      </c>
      <c r="B1106" s="37">
        <v>3.8478330000000001</v>
      </c>
      <c r="C1106" s="37">
        <v>1.0367500000000001</v>
      </c>
      <c r="D1106" s="23">
        <v>8</v>
      </c>
    </row>
    <row r="1107" spans="1:4">
      <c r="A1107" s="36">
        <v>44644.041666666701</v>
      </c>
      <c r="B1107" s="38">
        <v>3.31</v>
      </c>
      <c r="C1107" s="38">
        <v>0.93987500000000002</v>
      </c>
      <c r="D1107" s="24">
        <v>8</v>
      </c>
    </row>
    <row r="1108" spans="1:4">
      <c r="A1108" s="35">
        <v>44644.0625</v>
      </c>
      <c r="B1108" s="37">
        <v>1.969625</v>
      </c>
      <c r="C1108" s="37">
        <v>0.81087500000000001</v>
      </c>
      <c r="D1108" s="23">
        <v>8</v>
      </c>
    </row>
    <row r="1109" spans="1:4">
      <c r="A1109" s="36">
        <v>44644.083333333299</v>
      </c>
      <c r="B1109" s="38">
        <v>1.7030000000000001</v>
      </c>
      <c r="C1109" s="38">
        <v>1.141667</v>
      </c>
      <c r="D1109" s="24">
        <v>8</v>
      </c>
    </row>
    <row r="1110" spans="1:4">
      <c r="A1110" s="35">
        <v>44644.104166666701</v>
      </c>
      <c r="B1110" s="37">
        <v>4.9367780000000003</v>
      </c>
      <c r="C1110" s="37">
        <v>0.90400000000000003</v>
      </c>
      <c r="D1110" s="23">
        <v>8</v>
      </c>
    </row>
    <row r="1111" spans="1:4">
      <c r="A1111" s="36">
        <v>44644.125</v>
      </c>
      <c r="B1111" s="38">
        <v>5.3005000000000004</v>
      </c>
      <c r="C1111" s="38">
        <v>0.56410000000000005</v>
      </c>
      <c r="D1111" s="24">
        <v>8</v>
      </c>
    </row>
    <row r="1112" spans="1:4">
      <c r="A1112" s="35">
        <v>44644.145833333299</v>
      </c>
      <c r="B1112" s="37">
        <v>4.1942500000000003</v>
      </c>
      <c r="C1112" s="37">
        <v>0.70477780000000001</v>
      </c>
      <c r="D1112" s="23">
        <v>8</v>
      </c>
    </row>
    <row r="1113" spans="1:4">
      <c r="A1113" s="36">
        <v>44644.166666666701</v>
      </c>
      <c r="B1113" s="38">
        <v>3.7392859999999999</v>
      </c>
      <c r="C1113" s="38">
        <v>0.80137499999999995</v>
      </c>
      <c r="D1113" s="24">
        <v>8</v>
      </c>
    </row>
    <row r="1114" spans="1:4">
      <c r="A1114" s="35">
        <v>44644.1875</v>
      </c>
      <c r="B1114" s="37">
        <v>2.750667</v>
      </c>
      <c r="C1114" s="37">
        <v>0.95137499999999997</v>
      </c>
      <c r="D1114" s="23">
        <v>8</v>
      </c>
    </row>
    <row r="1115" spans="1:4">
      <c r="A1115" s="36">
        <v>44644.208333333299</v>
      </c>
      <c r="B1115" s="38">
        <v>1.839429</v>
      </c>
      <c r="C1115" s="38">
        <v>1.0887500000000001</v>
      </c>
      <c r="D1115" s="24">
        <v>8</v>
      </c>
    </row>
    <row r="1116" spans="1:4">
      <c r="A1116" s="35">
        <v>44644.229166666701</v>
      </c>
      <c r="B1116" s="37">
        <v>1.09775</v>
      </c>
      <c r="C1116" s="37">
        <v>1.0541430000000001</v>
      </c>
      <c r="D1116" s="23">
        <v>8</v>
      </c>
    </row>
    <row r="1117" spans="1:4">
      <c r="A1117" s="36">
        <v>44644.25</v>
      </c>
      <c r="B1117" s="38">
        <v>1.484</v>
      </c>
      <c r="C1117" s="38">
        <v>1.0333330000000001</v>
      </c>
      <c r="D1117" s="24">
        <v>8</v>
      </c>
    </row>
    <row r="1118" spans="1:4">
      <c r="A1118" s="35">
        <v>44644.270833333299</v>
      </c>
      <c r="B1118" s="37">
        <v>2.4769000000000001</v>
      </c>
      <c r="C1118" s="37">
        <v>0.83377780000000001</v>
      </c>
      <c r="D1118" s="23">
        <v>8</v>
      </c>
    </row>
    <row r="1119" spans="1:4">
      <c r="A1119" s="36">
        <v>44644.291666666701</v>
      </c>
      <c r="B1119" s="38">
        <v>4.1716249999999997</v>
      </c>
      <c r="C1119" s="38">
        <v>1.5136670000000001</v>
      </c>
      <c r="D1119" s="24">
        <v>8</v>
      </c>
    </row>
    <row r="1120" spans="1:4">
      <c r="A1120" s="35">
        <v>44644.3125</v>
      </c>
      <c r="B1120" s="37">
        <v>3.2786249999999999</v>
      </c>
      <c r="C1120" s="37">
        <v>1.3402499999999999</v>
      </c>
      <c r="D1120" s="23">
        <v>8</v>
      </c>
    </row>
    <row r="1121" spans="1:4">
      <c r="A1121" s="36">
        <v>44644.333333333299</v>
      </c>
      <c r="B1121" s="38">
        <v>3.232167</v>
      </c>
      <c r="C1121" s="38">
        <v>1.39</v>
      </c>
      <c r="D1121" s="24">
        <v>8</v>
      </c>
    </row>
    <row r="1122" spans="1:4">
      <c r="A1122" s="35">
        <v>44644.354166666701</v>
      </c>
      <c r="B1122" s="37">
        <v>2.9561670000000002</v>
      </c>
      <c r="C1122" s="37">
        <v>1.5075000000000001</v>
      </c>
      <c r="D1122" s="23">
        <v>8</v>
      </c>
    </row>
    <row r="1123" spans="1:4">
      <c r="A1123" s="36">
        <v>44644.375</v>
      </c>
      <c r="B1123" s="38">
        <v>3.3895</v>
      </c>
      <c r="C1123" s="38">
        <v>1.43475</v>
      </c>
      <c r="D1123" s="24">
        <v>8</v>
      </c>
    </row>
    <row r="1124" spans="1:4">
      <c r="A1124" s="35">
        <v>44644.395833333299</v>
      </c>
      <c r="B1124" s="37">
        <v>2.7564440000000001</v>
      </c>
      <c r="C1124" s="37">
        <v>1.35</v>
      </c>
      <c r="D1124" s="23">
        <v>8</v>
      </c>
    </row>
    <row r="1125" spans="1:4">
      <c r="A1125" s="36">
        <v>44644.416666666701</v>
      </c>
      <c r="B1125" s="38">
        <v>2.2195999999999998</v>
      </c>
      <c r="C1125" s="38">
        <v>1.2991250000000001</v>
      </c>
      <c r="D1125" s="24">
        <v>8</v>
      </c>
    </row>
    <row r="1126" spans="1:4">
      <c r="A1126" s="35">
        <v>44644.4375</v>
      </c>
      <c r="B1126" s="37">
        <v>2.2172000000000001</v>
      </c>
      <c r="C1126" s="37">
        <v>0.997</v>
      </c>
      <c r="D1126" s="23">
        <v>8</v>
      </c>
    </row>
    <row r="1127" spans="1:4">
      <c r="A1127" s="36">
        <v>44644.458333333299</v>
      </c>
      <c r="B1127" s="38">
        <v>2.1958890000000002</v>
      </c>
      <c r="C1127" s="38">
        <v>1.3351999999999999</v>
      </c>
      <c r="D1127" s="24">
        <v>8</v>
      </c>
    </row>
    <row r="1128" spans="1:4">
      <c r="A1128" s="35">
        <v>44644.479166666701</v>
      </c>
      <c r="B1128" s="37">
        <v>2.8014999999999999</v>
      </c>
      <c r="C1128" s="37">
        <v>2.0720000000000001</v>
      </c>
      <c r="D1128" s="23">
        <v>8</v>
      </c>
    </row>
    <row r="1129" spans="1:4">
      <c r="A1129" s="36">
        <v>44644.5</v>
      </c>
      <c r="B1129" s="38">
        <v>2.202</v>
      </c>
      <c r="C1129" s="38">
        <v>2.7320000000000002</v>
      </c>
      <c r="D1129" s="24">
        <v>8</v>
      </c>
    </row>
    <row r="1130" spans="1:4">
      <c r="A1130" s="35">
        <v>44644.520833333299</v>
      </c>
      <c r="B1130" s="37">
        <v>2.2047500000000002</v>
      </c>
      <c r="C1130" s="37">
        <v>1.9144289999999999</v>
      </c>
      <c r="D1130" s="23">
        <v>8</v>
      </c>
    </row>
    <row r="1131" spans="1:4">
      <c r="A1131" s="36">
        <v>44644.541666666701</v>
      </c>
      <c r="B1131" s="38">
        <v>2.440833</v>
      </c>
      <c r="C1131" s="38">
        <v>1.9165000000000001</v>
      </c>
      <c r="D1131" s="24">
        <v>8</v>
      </c>
    </row>
    <row r="1132" spans="1:4">
      <c r="A1132" s="35">
        <v>44644.5625</v>
      </c>
      <c r="B1132" s="37">
        <v>2.0383330000000002</v>
      </c>
      <c r="C1132" s="37">
        <v>2.1412499999999999</v>
      </c>
      <c r="D1132" s="23">
        <v>8</v>
      </c>
    </row>
    <row r="1133" spans="1:4">
      <c r="A1133" s="36">
        <v>44644.583333333299</v>
      </c>
      <c r="B1133" s="38">
        <v>2.1552220000000002</v>
      </c>
      <c r="C1133" s="38">
        <v>2.4568889999999999</v>
      </c>
      <c r="D1133" s="24">
        <v>8</v>
      </c>
    </row>
    <row r="1134" spans="1:4">
      <c r="A1134" s="35">
        <v>44644.604166666701</v>
      </c>
      <c r="B1134" s="37">
        <v>3.3885559999999999</v>
      </c>
      <c r="C1134" s="37">
        <v>1.2359</v>
      </c>
      <c r="D1134" s="23">
        <v>8</v>
      </c>
    </row>
    <row r="1135" spans="1:4">
      <c r="A1135" s="36">
        <v>44644.625</v>
      </c>
      <c r="B1135" s="38">
        <v>3.9317500000000001</v>
      </c>
      <c r="C1135" s="38">
        <v>1.4464999999999999</v>
      </c>
      <c r="D1135" s="24">
        <v>8</v>
      </c>
    </row>
    <row r="1136" spans="1:4">
      <c r="A1136" s="35">
        <v>44644.645833333299</v>
      </c>
      <c r="B1136" s="37">
        <v>4.0212500000000002</v>
      </c>
      <c r="C1136" s="37">
        <v>1.3316669999999999</v>
      </c>
      <c r="D1136" s="23">
        <v>8</v>
      </c>
    </row>
    <row r="1137" spans="1:4">
      <c r="A1137" s="36">
        <v>44644.666666666701</v>
      </c>
      <c r="B1137" s="38">
        <v>3.3526250000000002</v>
      </c>
      <c r="C1137" s="38">
        <v>2.0065</v>
      </c>
      <c r="D1137" s="24">
        <v>8</v>
      </c>
    </row>
    <row r="1138" spans="1:4">
      <c r="A1138" s="35">
        <v>44644.6875</v>
      </c>
      <c r="B1138" s="37"/>
      <c r="C1138" s="37"/>
      <c r="D1138" s="23">
        <v>8</v>
      </c>
    </row>
    <row r="1139" spans="1:4">
      <c r="A1139" s="36">
        <v>44644.708333333299</v>
      </c>
      <c r="B1139" s="38">
        <v>5.9130000000000003</v>
      </c>
      <c r="C1139" s="38">
        <v>3.7965</v>
      </c>
      <c r="D1139" s="24">
        <v>8</v>
      </c>
    </row>
    <row r="1140" spans="1:4">
      <c r="A1140" s="35">
        <v>44644.729166666701</v>
      </c>
      <c r="B1140" s="37">
        <v>5.1741669999999997</v>
      </c>
      <c r="C1140" s="37">
        <v>4.4781250000000004</v>
      </c>
      <c r="D1140" s="23">
        <v>8</v>
      </c>
    </row>
    <row r="1141" spans="1:4">
      <c r="A1141" s="36">
        <v>44644.75</v>
      </c>
      <c r="B1141" s="38">
        <v>3.4252500000000001</v>
      </c>
      <c r="C1141" s="38">
        <v>3.4449999999999998</v>
      </c>
      <c r="D1141" s="24">
        <v>8</v>
      </c>
    </row>
    <row r="1142" spans="1:4">
      <c r="A1142" s="35">
        <v>44644.770833333299</v>
      </c>
      <c r="B1142" s="37">
        <v>2.3373750000000002</v>
      </c>
      <c r="C1142" s="37">
        <v>2.7014999999999998</v>
      </c>
      <c r="D1142" s="23">
        <v>8</v>
      </c>
    </row>
    <row r="1143" spans="1:4">
      <c r="A1143" s="36">
        <v>44644.791666666701</v>
      </c>
      <c r="B1143" s="38">
        <v>2.1175000000000002</v>
      </c>
      <c r="C1143" s="38">
        <v>2.8740000000000001</v>
      </c>
      <c r="D1143" s="24">
        <v>8</v>
      </c>
    </row>
    <row r="1144" spans="1:4">
      <c r="A1144" s="35">
        <v>44644.8125</v>
      </c>
      <c r="B1144" s="37">
        <v>1.7401249999999999</v>
      </c>
      <c r="C1144" s="37">
        <v>2.2381250000000001</v>
      </c>
      <c r="D1144" s="23">
        <v>8</v>
      </c>
    </row>
    <row r="1145" spans="1:4">
      <c r="A1145" s="36">
        <v>44644.833333333299</v>
      </c>
      <c r="B1145" s="38">
        <v>1.6366000000000001</v>
      </c>
      <c r="C1145" s="38">
        <v>2.1215000000000002</v>
      </c>
      <c r="D1145" s="24">
        <v>8</v>
      </c>
    </row>
    <row r="1146" spans="1:4">
      <c r="A1146" s="35">
        <v>44644.854166666701</v>
      </c>
      <c r="B1146" s="37">
        <v>1.5918570000000001</v>
      </c>
      <c r="C1146" s="37">
        <v>2.347556</v>
      </c>
      <c r="D1146" s="23">
        <v>8</v>
      </c>
    </row>
    <row r="1147" spans="1:4">
      <c r="A1147" s="36">
        <v>44644.875</v>
      </c>
      <c r="B1147" s="38">
        <v>1.2636670000000001</v>
      </c>
      <c r="C1147" s="38">
        <v>2.5726249999999999</v>
      </c>
      <c r="D1147" s="24">
        <v>8</v>
      </c>
    </row>
    <row r="1148" spans="1:4">
      <c r="A1148" s="35">
        <v>44644.895833333299</v>
      </c>
      <c r="B1148" s="37">
        <v>1.545571</v>
      </c>
      <c r="C1148" s="37">
        <v>2.4561250000000001</v>
      </c>
      <c r="D1148" s="23">
        <v>8</v>
      </c>
    </row>
    <row r="1149" spans="1:4">
      <c r="A1149" s="36">
        <v>44644.916666666701</v>
      </c>
      <c r="B1149" s="38">
        <v>2.586125</v>
      </c>
      <c r="C1149" s="38">
        <v>2.476429</v>
      </c>
      <c r="D1149" s="24">
        <v>8</v>
      </c>
    </row>
    <row r="1150" spans="1:4">
      <c r="A1150" s="35">
        <v>44644.9375</v>
      </c>
      <c r="B1150" s="37">
        <v>3.1080000000000001</v>
      </c>
      <c r="C1150" s="37">
        <v>2.386333</v>
      </c>
      <c r="D1150" s="23">
        <v>8</v>
      </c>
    </row>
    <row r="1151" spans="1:4">
      <c r="A1151" s="36">
        <v>44644.958333333299</v>
      </c>
      <c r="B1151" s="38">
        <v>5.5748749999999996</v>
      </c>
      <c r="C1151" s="38">
        <v>1.9630000000000001</v>
      </c>
      <c r="D1151" s="24">
        <v>8</v>
      </c>
    </row>
    <row r="1152" spans="1:4">
      <c r="A1152" s="35">
        <v>44644.979166666701</v>
      </c>
      <c r="B1152" s="37">
        <v>3.9335</v>
      </c>
      <c r="C1152" s="37">
        <v>1.016</v>
      </c>
      <c r="D1152" s="23">
        <v>8</v>
      </c>
    </row>
    <row r="1153" spans="1:4">
      <c r="A1153" s="36">
        <v>44645</v>
      </c>
      <c r="B1153" s="38">
        <v>2.2266249999999999</v>
      </c>
      <c r="C1153" s="38">
        <v>2.407222</v>
      </c>
      <c r="D1153" s="24">
        <v>8</v>
      </c>
    </row>
    <row r="1154" spans="1:4">
      <c r="A1154" s="35">
        <v>44645.020833333299</v>
      </c>
      <c r="B1154" s="37">
        <v>1.7511669999999999</v>
      </c>
      <c r="C1154" s="37">
        <v>2.6563750000000002</v>
      </c>
      <c r="D1154" s="23">
        <v>8</v>
      </c>
    </row>
    <row r="1155" spans="1:4">
      <c r="A1155" s="36">
        <v>44645.041666666701</v>
      </c>
      <c r="B1155" s="38">
        <v>1.5135000000000001</v>
      </c>
      <c r="C1155" s="38">
        <v>1.98725</v>
      </c>
      <c r="D1155" s="24">
        <v>8</v>
      </c>
    </row>
    <row r="1156" spans="1:4">
      <c r="A1156" s="35">
        <v>44645.0625</v>
      </c>
      <c r="B1156" s="37">
        <v>1.8748750000000001</v>
      </c>
      <c r="C1156" s="37">
        <v>1.6617500000000001</v>
      </c>
      <c r="D1156" s="23">
        <v>8</v>
      </c>
    </row>
    <row r="1157" spans="1:4">
      <c r="A1157" s="36">
        <v>44645.083333333299</v>
      </c>
      <c r="B1157" s="38">
        <v>1.8815</v>
      </c>
      <c r="C1157" s="38">
        <v>2.5151669999999999</v>
      </c>
      <c r="D1157" s="24">
        <v>8</v>
      </c>
    </row>
    <row r="1158" spans="1:4">
      <c r="A1158" s="35">
        <v>44645.104166666701</v>
      </c>
      <c r="B1158" s="37">
        <v>2.5777779999999999</v>
      </c>
      <c r="C1158" s="37">
        <v>2.1745000000000001</v>
      </c>
      <c r="D1158" s="23">
        <v>8</v>
      </c>
    </row>
    <row r="1159" spans="1:4">
      <c r="A1159" s="36">
        <v>44645.125</v>
      </c>
      <c r="B1159" s="38">
        <v>3.4241000000000001</v>
      </c>
      <c r="C1159" s="38">
        <v>1.7302</v>
      </c>
      <c r="D1159" s="24">
        <v>8</v>
      </c>
    </row>
    <row r="1160" spans="1:4">
      <c r="A1160" s="35">
        <v>44645.145833333299</v>
      </c>
      <c r="B1160" s="37">
        <v>2.9317500000000001</v>
      </c>
      <c r="C1160" s="37">
        <v>1.818667</v>
      </c>
      <c r="D1160" s="23">
        <v>8</v>
      </c>
    </row>
    <row r="1161" spans="1:4">
      <c r="A1161" s="36">
        <v>44645.166666666701</v>
      </c>
      <c r="B1161" s="38">
        <v>2.3775710000000001</v>
      </c>
      <c r="C1161" s="38">
        <v>1.909</v>
      </c>
      <c r="D1161" s="24">
        <v>8</v>
      </c>
    </row>
    <row r="1162" spans="1:4">
      <c r="A1162" s="35">
        <v>44645.1875</v>
      </c>
      <c r="B1162" s="37">
        <v>2.6503329999999998</v>
      </c>
      <c r="C1162" s="37">
        <v>1.7729999999999999</v>
      </c>
      <c r="D1162" s="23">
        <v>8</v>
      </c>
    </row>
    <row r="1163" spans="1:4">
      <c r="A1163" s="36">
        <v>44645.208333333299</v>
      </c>
      <c r="B1163" s="38">
        <v>2.1302859999999999</v>
      </c>
      <c r="C1163" s="38">
        <v>1.7573749999999999</v>
      </c>
      <c r="D1163" s="24">
        <v>8</v>
      </c>
    </row>
    <row r="1164" spans="1:4">
      <c r="A1164" s="35">
        <v>44645.229166666701</v>
      </c>
      <c r="B1164" s="37">
        <v>2.059625</v>
      </c>
      <c r="C1164" s="37">
        <v>2.1947139999999998</v>
      </c>
      <c r="D1164" s="23">
        <v>8</v>
      </c>
    </row>
    <row r="1165" spans="1:4">
      <c r="A1165" s="36">
        <v>44645.25</v>
      </c>
      <c r="B1165" s="38">
        <v>2.077375</v>
      </c>
      <c r="C1165" s="38">
        <v>1.885</v>
      </c>
      <c r="D1165" s="24">
        <v>8</v>
      </c>
    </row>
    <row r="1166" spans="1:4">
      <c r="A1166" s="35">
        <v>44645.270833333299</v>
      </c>
      <c r="B1166" s="37">
        <v>2.0430999999999999</v>
      </c>
      <c r="C1166" s="37">
        <v>1.844222</v>
      </c>
      <c r="D1166" s="23">
        <v>8</v>
      </c>
    </row>
    <row r="1167" spans="1:4">
      <c r="A1167" s="36">
        <v>44645.291666666701</v>
      </c>
      <c r="B1167" s="38">
        <v>2.4660000000000002</v>
      </c>
      <c r="C1167" s="38">
        <v>1.2918890000000001</v>
      </c>
      <c r="D1167" s="24">
        <v>8</v>
      </c>
    </row>
    <row r="1168" spans="1:4">
      <c r="A1168" s="35">
        <v>44645.3125</v>
      </c>
      <c r="B1168" s="37">
        <v>2.907</v>
      </c>
      <c r="C1168" s="37">
        <v>1.20025</v>
      </c>
      <c r="D1168" s="23">
        <v>8</v>
      </c>
    </row>
    <row r="1169" spans="1:4">
      <c r="A1169" s="36">
        <v>44645.333333333299</v>
      </c>
      <c r="B1169" s="38">
        <v>3.7090000000000001</v>
      </c>
      <c r="C1169" s="38">
        <v>1.536</v>
      </c>
      <c r="D1169" s="24">
        <v>8</v>
      </c>
    </row>
    <row r="1170" spans="1:4">
      <c r="A1170" s="35">
        <v>44645.354166666701</v>
      </c>
      <c r="B1170" s="37">
        <v>3.2985000000000002</v>
      </c>
      <c r="C1170" s="37">
        <v>1.6904999999999999</v>
      </c>
      <c r="D1170" s="23">
        <v>8</v>
      </c>
    </row>
    <row r="1171" spans="1:4">
      <c r="A1171" s="36">
        <v>44645.375</v>
      </c>
      <c r="B1171" s="38">
        <v>3.1353749999999998</v>
      </c>
      <c r="C1171" s="38">
        <v>2.5449999999999999</v>
      </c>
      <c r="D1171" s="24">
        <v>8</v>
      </c>
    </row>
    <row r="1172" spans="1:4">
      <c r="A1172" s="35">
        <v>44645.395833333299</v>
      </c>
      <c r="B1172" s="37">
        <v>5.290889</v>
      </c>
      <c r="C1172" s="37">
        <v>2.420833</v>
      </c>
      <c r="D1172" s="23">
        <v>8</v>
      </c>
    </row>
    <row r="1173" spans="1:4">
      <c r="A1173" s="36">
        <v>44645.416666666701</v>
      </c>
      <c r="B1173" s="38">
        <v>6.2746000000000004</v>
      </c>
      <c r="C1173" s="38">
        <v>2.42</v>
      </c>
      <c r="D1173" s="24">
        <v>8</v>
      </c>
    </row>
    <row r="1174" spans="1:4">
      <c r="A1174" s="35">
        <v>44645.4375</v>
      </c>
      <c r="B1174" s="37">
        <v>4.4588000000000001</v>
      </c>
      <c r="C1174" s="37">
        <v>2.743833</v>
      </c>
      <c r="D1174" s="23">
        <v>8</v>
      </c>
    </row>
    <row r="1175" spans="1:4">
      <c r="A1175" s="36">
        <v>44645.458333333299</v>
      </c>
      <c r="B1175" s="38">
        <v>2.9893329999999998</v>
      </c>
      <c r="C1175" s="38">
        <v>0.19333330000000001</v>
      </c>
      <c r="D1175" s="24">
        <v>8</v>
      </c>
    </row>
    <row r="1176" spans="1:4">
      <c r="A1176" s="35">
        <v>44645.479166666701</v>
      </c>
      <c r="B1176" s="37">
        <v>1.8243750000000001</v>
      </c>
      <c r="C1176" s="37">
        <v>1.2091430000000001</v>
      </c>
      <c r="D1176" s="23">
        <v>8</v>
      </c>
    </row>
    <row r="1177" spans="1:4">
      <c r="A1177" s="36">
        <v>44645.5</v>
      </c>
      <c r="B1177" s="38">
        <v>1.8311249999999999</v>
      </c>
      <c r="C1177" s="38">
        <v>2.4390000000000001</v>
      </c>
      <c r="D1177" s="24">
        <v>8</v>
      </c>
    </row>
    <row r="1178" spans="1:4">
      <c r="A1178" s="35">
        <v>44645.520833333299</v>
      </c>
      <c r="B1178" s="37">
        <v>2.089375</v>
      </c>
      <c r="C1178" s="37">
        <v>1.5252859999999999</v>
      </c>
      <c r="D1178" s="23">
        <v>8</v>
      </c>
    </row>
    <row r="1179" spans="1:4">
      <c r="A1179" s="36">
        <v>44645.541666666701</v>
      </c>
      <c r="B1179" s="38">
        <v>2.0289999999999999</v>
      </c>
      <c r="C1179" s="38">
        <v>4.7908749999999998</v>
      </c>
      <c r="D1179" s="24">
        <v>8</v>
      </c>
    </row>
    <row r="1180" spans="1:4">
      <c r="A1180" s="35">
        <v>44645.5625</v>
      </c>
      <c r="B1180" s="37">
        <v>1.9158329999999999</v>
      </c>
      <c r="C1180" s="37">
        <v>4.9392500000000004</v>
      </c>
      <c r="D1180" s="23">
        <v>8</v>
      </c>
    </row>
    <row r="1181" spans="1:4">
      <c r="A1181" s="36">
        <v>44645.583333333299</v>
      </c>
      <c r="B1181" s="38">
        <v>1.5431999999999999</v>
      </c>
      <c r="C1181" s="38">
        <v>3.371</v>
      </c>
      <c r="D1181" s="24">
        <v>8</v>
      </c>
    </row>
    <row r="1182" spans="1:4">
      <c r="A1182" s="35">
        <v>44645.604166666701</v>
      </c>
      <c r="B1182" s="37">
        <v>1.4941249999999999</v>
      </c>
      <c r="C1182" s="37">
        <v>2.3561109999999998</v>
      </c>
      <c r="D1182" s="23">
        <v>8</v>
      </c>
    </row>
    <row r="1183" spans="1:4">
      <c r="A1183" s="36">
        <v>44645.625</v>
      </c>
      <c r="B1183" s="38">
        <v>1.387375</v>
      </c>
      <c r="C1183" s="38">
        <v>2.369875</v>
      </c>
      <c r="D1183" s="24">
        <v>8</v>
      </c>
    </row>
    <row r="1184" spans="1:4">
      <c r="A1184" s="35">
        <v>44645.645833333299</v>
      </c>
      <c r="B1184" s="37">
        <v>1.08</v>
      </c>
      <c r="C1184" s="37">
        <v>2.0070000000000001</v>
      </c>
      <c r="D1184" s="23">
        <v>8</v>
      </c>
    </row>
    <row r="1185" spans="1:4">
      <c r="A1185" s="36">
        <v>44645.666666666701</v>
      </c>
      <c r="B1185" s="38">
        <v>1.3925000000000001</v>
      </c>
      <c r="C1185" s="38">
        <v>1.5321670000000001</v>
      </c>
      <c r="D1185" s="24">
        <v>8</v>
      </c>
    </row>
    <row r="1186" spans="1:4">
      <c r="A1186" s="35">
        <v>44645.6875</v>
      </c>
      <c r="B1186" s="37"/>
      <c r="C1186" s="37"/>
      <c r="D1186" s="23">
        <v>8</v>
      </c>
    </row>
    <row r="1187" spans="1:4">
      <c r="A1187" s="36">
        <v>44645.708333333299</v>
      </c>
      <c r="B1187" s="38">
        <v>1.6226670000000001</v>
      </c>
      <c r="C1187" s="38">
        <v>3.0052500000000002</v>
      </c>
      <c r="D1187" s="24">
        <v>8</v>
      </c>
    </row>
    <row r="1188" spans="1:4">
      <c r="A1188" s="35">
        <v>44645.729166666701</v>
      </c>
      <c r="B1188" s="37">
        <v>1.1943330000000001</v>
      </c>
      <c r="C1188" s="37">
        <v>3.4717500000000001</v>
      </c>
      <c r="D1188" s="23">
        <v>8</v>
      </c>
    </row>
    <row r="1189" spans="1:4">
      <c r="A1189" s="36">
        <v>44645.75</v>
      </c>
      <c r="B1189" s="38">
        <v>1.71675</v>
      </c>
      <c r="C1189" s="38">
        <v>1.9662500000000001</v>
      </c>
      <c r="D1189" s="24">
        <v>8</v>
      </c>
    </row>
    <row r="1190" spans="1:4">
      <c r="A1190" s="35">
        <v>44645.770833333299</v>
      </c>
      <c r="B1190" s="37">
        <v>1.615875</v>
      </c>
      <c r="C1190" s="37">
        <v>2.5049999999999999</v>
      </c>
      <c r="D1190" s="23">
        <v>8</v>
      </c>
    </row>
    <row r="1191" spans="1:4">
      <c r="A1191" s="36">
        <v>44645.791666666701</v>
      </c>
      <c r="B1191" s="38">
        <v>1.3881250000000001</v>
      </c>
      <c r="C1191" s="38">
        <v>2.564667</v>
      </c>
      <c r="D1191" s="24">
        <v>8</v>
      </c>
    </row>
    <row r="1192" spans="1:4">
      <c r="A1192" s="35">
        <v>44645.8125</v>
      </c>
      <c r="B1192" s="37">
        <v>1.2256670000000001</v>
      </c>
      <c r="C1192" s="37">
        <v>0.99587499999999995</v>
      </c>
      <c r="D1192" s="23">
        <v>8</v>
      </c>
    </row>
    <row r="1193" spans="1:4">
      <c r="A1193" s="36">
        <v>44645.833333333299</v>
      </c>
      <c r="B1193" s="38">
        <v>1.1625000000000001</v>
      </c>
      <c r="C1193" s="38">
        <v>1.7961</v>
      </c>
      <c r="D1193" s="24">
        <v>8</v>
      </c>
    </row>
    <row r="1194" spans="1:4">
      <c r="A1194" s="35">
        <v>44645.854166666701</v>
      </c>
      <c r="B1194" s="37">
        <v>0.91814289999999998</v>
      </c>
      <c r="C1194" s="37">
        <v>1.742111</v>
      </c>
      <c r="D1194" s="23">
        <v>8</v>
      </c>
    </row>
    <row r="1195" spans="1:4">
      <c r="A1195" s="36">
        <v>44645.875</v>
      </c>
      <c r="B1195" s="38">
        <v>0.78700000000000003</v>
      </c>
      <c r="C1195" s="38">
        <v>1.86575</v>
      </c>
      <c r="D1195" s="24">
        <v>8</v>
      </c>
    </row>
    <row r="1196" spans="1:4">
      <c r="A1196" s="35">
        <v>44645.895833333299</v>
      </c>
      <c r="B1196" s="37">
        <v>0.84699999999999998</v>
      </c>
      <c r="C1196" s="37">
        <v>0.80249999999999999</v>
      </c>
      <c r="D1196" s="23">
        <v>8</v>
      </c>
    </row>
    <row r="1197" spans="1:4">
      <c r="A1197" s="36">
        <v>44645.916666666701</v>
      </c>
      <c r="B1197" s="38">
        <v>0.96212500000000001</v>
      </c>
      <c r="C1197" s="38">
        <v>0.76271429999999996</v>
      </c>
      <c r="D1197" s="24">
        <v>8</v>
      </c>
    </row>
    <row r="1198" spans="1:4">
      <c r="A1198" s="35">
        <v>44645.9375</v>
      </c>
      <c r="B1198" s="37">
        <v>1.197125</v>
      </c>
      <c r="C1198" s="37">
        <v>0.70150000000000001</v>
      </c>
      <c r="D1198" s="23">
        <v>8</v>
      </c>
    </row>
    <row r="1199" spans="1:4">
      <c r="A1199" s="36">
        <v>44645.958333333299</v>
      </c>
      <c r="B1199" s="38">
        <v>1.3387500000000001</v>
      </c>
      <c r="C1199" s="38">
        <v>1.4262859999999999</v>
      </c>
      <c r="D1199" s="24">
        <v>8</v>
      </c>
    </row>
    <row r="1200" spans="1:4">
      <c r="A1200" s="35">
        <v>44645.979166666701</v>
      </c>
      <c r="B1200" s="37">
        <v>1.1830000000000001</v>
      </c>
      <c r="C1200" s="37">
        <v>1.2766</v>
      </c>
      <c r="D1200" s="23">
        <v>8</v>
      </c>
    </row>
    <row r="1201" spans="1:4">
      <c r="A1201" s="36">
        <v>44646</v>
      </c>
      <c r="B1201" s="38">
        <v>1.5834999999999999</v>
      </c>
      <c r="C1201" s="38">
        <v>1.040889</v>
      </c>
      <c r="D1201" s="24">
        <v>8</v>
      </c>
    </row>
    <row r="1202" spans="1:4">
      <c r="A1202" s="35">
        <v>44646.020833333299</v>
      </c>
      <c r="B1202" s="37">
        <v>1.716</v>
      </c>
      <c r="C1202" s="37">
        <v>0.98575000000000002</v>
      </c>
      <c r="D1202" s="23">
        <v>8</v>
      </c>
    </row>
    <row r="1203" spans="1:4">
      <c r="A1203" s="36">
        <v>44646.041666666701</v>
      </c>
      <c r="B1203" s="38">
        <v>1.6511670000000001</v>
      </c>
      <c r="C1203" s="38">
        <v>0.85987499999999994</v>
      </c>
      <c r="D1203" s="24">
        <v>8</v>
      </c>
    </row>
    <row r="1204" spans="1:4">
      <c r="A1204" s="35">
        <v>44646.0625</v>
      </c>
      <c r="B1204" s="37">
        <v>1.4348749999999999</v>
      </c>
      <c r="C1204" s="37">
        <v>1.0826249999999999</v>
      </c>
      <c r="D1204" s="23">
        <v>8</v>
      </c>
    </row>
    <row r="1205" spans="1:4">
      <c r="A1205" s="36">
        <v>44646.083333333299</v>
      </c>
      <c r="B1205" s="38">
        <v>1.1371249999999999</v>
      </c>
      <c r="C1205" s="38">
        <v>0.60199999999999998</v>
      </c>
      <c r="D1205" s="24">
        <v>8</v>
      </c>
    </row>
    <row r="1206" spans="1:4">
      <c r="A1206" s="35">
        <v>44646.104166666701</v>
      </c>
      <c r="B1206" s="37">
        <v>2.2611110000000001</v>
      </c>
      <c r="C1206" s="37">
        <v>1.0465</v>
      </c>
      <c r="D1206" s="23">
        <v>8</v>
      </c>
    </row>
    <row r="1207" spans="1:4">
      <c r="A1207" s="36">
        <v>44646.125</v>
      </c>
      <c r="B1207" s="38">
        <v>2.0695999999999999</v>
      </c>
      <c r="C1207" s="38">
        <v>1.5487</v>
      </c>
      <c r="D1207" s="24">
        <v>8</v>
      </c>
    </row>
    <row r="1208" spans="1:4">
      <c r="A1208" s="35">
        <v>44646.145833333299</v>
      </c>
      <c r="B1208" s="37">
        <v>1.981625</v>
      </c>
      <c r="C1208" s="37">
        <v>-1.111111E-2</v>
      </c>
      <c r="D1208" s="23">
        <v>8</v>
      </c>
    </row>
    <row r="1209" spans="1:4">
      <c r="A1209" s="36">
        <v>44646.166666666701</v>
      </c>
      <c r="B1209" s="38">
        <v>2.0865710000000002</v>
      </c>
      <c r="C1209" s="38">
        <v>0.64524999999999999</v>
      </c>
      <c r="D1209" s="24">
        <v>8</v>
      </c>
    </row>
    <row r="1210" spans="1:4">
      <c r="A1210" s="35">
        <v>44646.1875</v>
      </c>
      <c r="B1210" s="37">
        <v>2.4783330000000001</v>
      </c>
      <c r="C1210" s="37">
        <v>0.71975</v>
      </c>
      <c r="D1210" s="23">
        <v>8</v>
      </c>
    </row>
    <row r="1211" spans="1:4">
      <c r="A1211" s="36">
        <v>44646.208333333299</v>
      </c>
      <c r="B1211" s="38">
        <v>4.5694280000000003</v>
      </c>
      <c r="C1211" s="38">
        <v>0.14074999999999999</v>
      </c>
      <c r="D1211" s="24">
        <v>8</v>
      </c>
    </row>
    <row r="1212" spans="1:4">
      <c r="A1212" s="35">
        <v>44646.229166666701</v>
      </c>
      <c r="B1212" s="37">
        <v>6.2783749999999996</v>
      </c>
      <c r="C1212" s="37">
        <v>7.0000000000000007E-2</v>
      </c>
      <c r="D1212" s="23">
        <v>8</v>
      </c>
    </row>
    <row r="1213" spans="1:4">
      <c r="A1213" s="36">
        <v>44646.25</v>
      </c>
      <c r="B1213" s="38">
        <v>5.13</v>
      </c>
      <c r="C1213" s="38">
        <v>0.74683330000000003</v>
      </c>
      <c r="D1213" s="24">
        <v>8</v>
      </c>
    </row>
    <row r="1214" spans="1:4">
      <c r="A1214" s="35">
        <v>44646.270833333299</v>
      </c>
      <c r="B1214" s="37">
        <v>2.9657</v>
      </c>
      <c r="C1214" s="37">
        <v>1.1318889999999999</v>
      </c>
      <c r="D1214" s="23">
        <v>8</v>
      </c>
    </row>
    <row r="1215" spans="1:4">
      <c r="A1215" s="36">
        <v>44646.291666666701</v>
      </c>
      <c r="B1215" s="38">
        <v>1.6839999999999999</v>
      </c>
      <c r="C1215" s="38">
        <v>1.284778</v>
      </c>
      <c r="D1215" s="24">
        <v>8</v>
      </c>
    </row>
    <row r="1216" spans="1:4">
      <c r="A1216" s="35">
        <v>44646.3125</v>
      </c>
      <c r="B1216" s="37">
        <v>1.5931249999999999</v>
      </c>
      <c r="C1216" s="37">
        <v>0.83975</v>
      </c>
      <c r="D1216" s="23">
        <v>8</v>
      </c>
    </row>
    <row r="1217" spans="1:4">
      <c r="A1217" s="36">
        <v>44646.333333333299</v>
      </c>
      <c r="B1217" s="38">
        <v>1.5898330000000001</v>
      </c>
      <c r="C1217" s="38">
        <v>0.39587499999999998</v>
      </c>
      <c r="D1217" s="24">
        <v>8</v>
      </c>
    </row>
    <row r="1218" spans="1:4">
      <c r="A1218" s="35">
        <v>44646.354166666701</v>
      </c>
      <c r="B1218" s="37">
        <v>1.7336670000000001</v>
      </c>
      <c r="C1218" s="37">
        <v>0.610375</v>
      </c>
      <c r="D1218" s="23">
        <v>8</v>
      </c>
    </row>
    <row r="1219" spans="1:4">
      <c r="A1219" s="36">
        <v>44646.375</v>
      </c>
      <c r="B1219" s="38">
        <v>1.78125</v>
      </c>
      <c r="C1219" s="38">
        <v>1.95</v>
      </c>
      <c r="D1219" s="24">
        <v>8</v>
      </c>
    </row>
    <row r="1220" spans="1:4">
      <c r="A1220" s="35">
        <v>44646.395833333299</v>
      </c>
      <c r="B1220" s="37">
        <v>1.978556</v>
      </c>
      <c r="C1220" s="37">
        <v>0.70916659999999998</v>
      </c>
      <c r="D1220" s="23">
        <v>8</v>
      </c>
    </row>
    <row r="1221" spans="1:4">
      <c r="A1221" s="36">
        <v>44646.416666666701</v>
      </c>
      <c r="B1221" s="38">
        <v>2.6819000000000002</v>
      </c>
      <c r="C1221" s="38">
        <v>0.35675000000000001</v>
      </c>
      <c r="D1221" s="24">
        <v>8</v>
      </c>
    </row>
    <row r="1222" spans="1:4">
      <c r="A1222" s="35">
        <v>44646.4375</v>
      </c>
      <c r="B1222" s="37">
        <v>2.9853999999999998</v>
      </c>
      <c r="C1222" s="37">
        <v>0.91349999999999998</v>
      </c>
      <c r="D1222" s="23">
        <v>8</v>
      </c>
    </row>
    <row r="1223" spans="1:4">
      <c r="A1223" s="36">
        <v>44646.458333333299</v>
      </c>
      <c r="B1223" s="38">
        <v>3.941125</v>
      </c>
      <c r="C1223" s="38">
        <v>1.54575</v>
      </c>
      <c r="D1223" s="24">
        <v>8</v>
      </c>
    </row>
    <row r="1224" spans="1:4">
      <c r="A1224" s="35">
        <v>44646.479166666701</v>
      </c>
      <c r="B1224" s="37">
        <v>3.8972500000000001</v>
      </c>
      <c r="C1224" s="37">
        <v>2.0697139999999998</v>
      </c>
      <c r="D1224" s="23">
        <v>8</v>
      </c>
    </row>
    <row r="1225" spans="1:4">
      <c r="A1225" s="36">
        <v>44646.5</v>
      </c>
      <c r="B1225" s="38">
        <v>4.1458750000000002</v>
      </c>
      <c r="C1225" s="38">
        <v>2.1562860000000001</v>
      </c>
      <c r="D1225" s="24">
        <v>8</v>
      </c>
    </row>
    <row r="1226" spans="1:4">
      <c r="A1226" s="35">
        <v>44646.520833333299</v>
      </c>
      <c r="B1226" s="37">
        <v>4.6202500000000004</v>
      </c>
      <c r="C1226" s="37">
        <v>1.6897500000000001</v>
      </c>
      <c r="D1226" s="23">
        <v>8</v>
      </c>
    </row>
    <row r="1227" spans="1:4">
      <c r="A1227" s="36">
        <v>44646.541666666701</v>
      </c>
      <c r="B1227" s="38">
        <v>3.186833</v>
      </c>
      <c r="C1227" s="38">
        <v>1.2882499999999999</v>
      </c>
      <c r="D1227" s="24">
        <v>8</v>
      </c>
    </row>
    <row r="1228" spans="1:4">
      <c r="A1228" s="35">
        <v>44646.5625</v>
      </c>
      <c r="B1228" s="37">
        <v>2.1912859999999998</v>
      </c>
      <c r="C1228" s="37">
        <v>1.275625</v>
      </c>
      <c r="D1228" s="23">
        <v>8</v>
      </c>
    </row>
    <row r="1229" spans="1:4">
      <c r="A1229" s="36">
        <v>44646.583333333299</v>
      </c>
      <c r="B1229" s="38">
        <v>1.8304</v>
      </c>
      <c r="C1229" s="38">
        <v>0.91237500000000005</v>
      </c>
      <c r="D1229" s="24">
        <v>8</v>
      </c>
    </row>
    <row r="1230" spans="1:4">
      <c r="A1230" s="35">
        <v>44646.604166666701</v>
      </c>
      <c r="B1230" s="37">
        <v>1.91625</v>
      </c>
      <c r="C1230" s="37">
        <v>1.125</v>
      </c>
      <c r="D1230" s="23">
        <v>8</v>
      </c>
    </row>
    <row r="1231" spans="1:4">
      <c r="A1231" s="36">
        <v>44646.625</v>
      </c>
      <c r="B1231" s="38">
        <v>2.0907499999999999</v>
      </c>
      <c r="C1231" s="38">
        <v>1.66425</v>
      </c>
      <c r="D1231" s="24">
        <v>8</v>
      </c>
    </row>
    <row r="1232" spans="1:4">
      <c r="A1232" s="35">
        <v>44646.645833333299</v>
      </c>
      <c r="B1232" s="37">
        <v>2.0753750000000002</v>
      </c>
      <c r="C1232" s="37">
        <v>1.256</v>
      </c>
      <c r="D1232" s="23">
        <v>8</v>
      </c>
    </row>
    <row r="1233" spans="1:4">
      <c r="A1233" s="36">
        <v>44646.666666666701</v>
      </c>
      <c r="B1233" s="38">
        <v>1.8796250000000001</v>
      </c>
      <c r="C1233" s="38">
        <v>0.82371430000000001</v>
      </c>
      <c r="D1233" s="24">
        <v>8</v>
      </c>
    </row>
    <row r="1234" spans="1:4">
      <c r="A1234" s="35">
        <v>44646.6875</v>
      </c>
      <c r="B1234" s="37"/>
      <c r="C1234" s="37"/>
      <c r="D1234" s="23">
        <v>8</v>
      </c>
    </row>
    <row r="1235" spans="1:4">
      <c r="A1235" s="36">
        <v>44646.708333333299</v>
      </c>
      <c r="B1235" s="38">
        <v>2.7531669999999999</v>
      </c>
      <c r="C1235" s="38">
        <v>2.2989999999999999</v>
      </c>
      <c r="D1235" s="24">
        <v>8</v>
      </c>
    </row>
    <row r="1236" spans="1:4">
      <c r="A1236" s="35">
        <v>44646.729166666701</v>
      </c>
      <c r="B1236" s="37">
        <v>1.9564999999999999</v>
      </c>
      <c r="C1236" s="37">
        <v>3.6906249999999998</v>
      </c>
      <c r="D1236" s="23">
        <v>8</v>
      </c>
    </row>
    <row r="1237" spans="1:4">
      <c r="A1237" s="36">
        <v>44646.75</v>
      </c>
      <c r="B1237" s="38">
        <v>1.599</v>
      </c>
      <c r="C1237" s="38">
        <v>2.6581250000000001</v>
      </c>
      <c r="D1237" s="24">
        <v>8</v>
      </c>
    </row>
    <row r="1238" spans="1:4">
      <c r="A1238" s="35">
        <v>44646.770833333299</v>
      </c>
      <c r="B1238" s="37">
        <v>1.7322500000000001</v>
      </c>
      <c r="C1238" s="37">
        <v>1.946</v>
      </c>
      <c r="D1238" s="23">
        <v>8</v>
      </c>
    </row>
    <row r="1239" spans="1:4">
      <c r="A1239" s="36">
        <v>44646.791666666701</v>
      </c>
      <c r="B1239" s="38">
        <v>1.99675</v>
      </c>
      <c r="C1239" s="38">
        <v>1.0131669999999999</v>
      </c>
      <c r="D1239" s="24">
        <v>8</v>
      </c>
    </row>
    <row r="1240" spans="1:4">
      <c r="A1240" s="35">
        <v>44646.8125</v>
      </c>
      <c r="B1240" s="37">
        <v>2.3557779999999999</v>
      </c>
      <c r="C1240" s="37">
        <v>0.88837500000000003</v>
      </c>
      <c r="D1240" s="23">
        <v>8</v>
      </c>
    </row>
    <row r="1241" spans="1:4">
      <c r="A1241" s="36">
        <v>44646.833333333299</v>
      </c>
      <c r="B1241" s="38">
        <v>2.2685</v>
      </c>
      <c r="C1241" s="38">
        <v>0.70979999999999999</v>
      </c>
      <c r="D1241" s="24">
        <v>8</v>
      </c>
    </row>
    <row r="1242" spans="1:4">
      <c r="A1242" s="35">
        <v>44646.854166666701</v>
      </c>
      <c r="B1242" s="37">
        <v>1.7174290000000001</v>
      </c>
      <c r="C1242" s="37">
        <v>0.29422219999999999</v>
      </c>
      <c r="D1242" s="23">
        <v>8</v>
      </c>
    </row>
    <row r="1243" spans="1:4">
      <c r="A1243" s="36">
        <v>44646.875</v>
      </c>
      <c r="B1243" s="38">
        <v>3.1539999999999999</v>
      </c>
      <c r="C1243" s="38">
        <v>0.55874999999999997</v>
      </c>
      <c r="D1243" s="24">
        <v>8</v>
      </c>
    </row>
    <row r="1244" spans="1:4">
      <c r="A1244" s="35">
        <v>44646.895833333299</v>
      </c>
      <c r="B1244" s="37">
        <v>4.875</v>
      </c>
      <c r="C1244" s="37">
        <v>0.39124999999999999</v>
      </c>
      <c r="D1244" s="23">
        <v>8</v>
      </c>
    </row>
    <row r="1245" spans="1:4">
      <c r="A1245" s="36">
        <v>44646.916666666701</v>
      </c>
      <c r="B1245" s="38">
        <v>3.881875</v>
      </c>
      <c r="C1245" s="38">
        <v>0.32871430000000001</v>
      </c>
      <c r="D1245" s="24">
        <v>8</v>
      </c>
    </row>
    <row r="1246" spans="1:4">
      <c r="A1246" s="35">
        <v>44646.9375</v>
      </c>
      <c r="B1246" s="37">
        <v>5.7298749999999998</v>
      </c>
      <c r="C1246" s="37">
        <v>0.57383329999999999</v>
      </c>
      <c r="D1246" s="23">
        <v>8</v>
      </c>
    </row>
    <row r="1247" spans="1:4">
      <c r="A1247" s="36">
        <v>44646.958333333299</v>
      </c>
      <c r="B1247" s="38">
        <v>7.7772500000000004</v>
      </c>
      <c r="C1247" s="38">
        <v>0.36142859999999999</v>
      </c>
      <c r="D1247" s="24">
        <v>8</v>
      </c>
    </row>
    <row r="1248" spans="1:4">
      <c r="A1248" s="35">
        <v>44646.979166666701</v>
      </c>
      <c r="B1248" s="37">
        <v>7.4745999999999997</v>
      </c>
      <c r="C1248" s="37">
        <v>0.22720000000000001</v>
      </c>
      <c r="D1248" s="23">
        <v>8</v>
      </c>
    </row>
    <row r="1249" spans="1:4">
      <c r="A1249" s="36">
        <v>44647</v>
      </c>
      <c r="B1249" s="38">
        <v>8.8040000000000003</v>
      </c>
      <c r="C1249" s="38">
        <v>0.27022220000000002</v>
      </c>
      <c r="D1249" s="24">
        <v>8</v>
      </c>
    </row>
    <row r="1250" spans="1:4">
      <c r="A1250" s="35">
        <v>44647.020833333299</v>
      </c>
      <c r="B1250" s="37">
        <v>8.9700000000000006</v>
      </c>
      <c r="C1250" s="37">
        <v>0.20050000000000001</v>
      </c>
      <c r="D1250" s="23">
        <v>8</v>
      </c>
    </row>
    <row r="1251" spans="1:4">
      <c r="A1251" s="36">
        <v>44647.041666666701</v>
      </c>
      <c r="B1251" s="38">
        <v>7.5410000000000004</v>
      </c>
      <c r="C1251" s="38">
        <v>1.1937500000000001</v>
      </c>
      <c r="D1251" s="24">
        <v>8</v>
      </c>
    </row>
    <row r="1252" spans="1:4">
      <c r="A1252" s="35">
        <v>44647.0625</v>
      </c>
      <c r="B1252" s="37">
        <v>3.6792500000000001</v>
      </c>
      <c r="C1252" s="37">
        <v>1.9261250000000001</v>
      </c>
      <c r="D1252" s="23">
        <v>8</v>
      </c>
    </row>
    <row r="1253" spans="1:4">
      <c r="A1253" s="36">
        <v>44647.083333333299</v>
      </c>
      <c r="B1253" s="38">
        <v>1.9339999999999999</v>
      </c>
      <c r="C1253" s="38">
        <v>0.90266670000000004</v>
      </c>
      <c r="D1253" s="24">
        <v>8</v>
      </c>
    </row>
    <row r="1254" spans="1:4">
      <c r="A1254" s="35">
        <v>44647.104166666701</v>
      </c>
      <c r="B1254" s="37">
        <v>1.804875</v>
      </c>
      <c r="C1254" s="37">
        <v>-0.75683330000000004</v>
      </c>
      <c r="D1254" s="23">
        <v>8</v>
      </c>
    </row>
    <row r="1255" spans="1:4">
      <c r="A1255" s="36">
        <v>44647.125</v>
      </c>
      <c r="B1255" s="38">
        <v>1.7038</v>
      </c>
      <c r="C1255" s="38">
        <v>-0.81579999999999997</v>
      </c>
      <c r="D1255" s="24">
        <v>8</v>
      </c>
    </row>
    <row r="1256" spans="1:4">
      <c r="A1256" s="35">
        <v>44647.145833333299</v>
      </c>
      <c r="B1256" s="37">
        <v>2.0453749999999999</v>
      </c>
      <c r="C1256" s="37">
        <v>0.54300000000000004</v>
      </c>
      <c r="D1256" s="23">
        <v>8</v>
      </c>
    </row>
    <row r="1257" spans="1:4">
      <c r="A1257" s="36">
        <v>44647.166666666701</v>
      </c>
      <c r="B1257" s="38">
        <v>3.4409999999999998</v>
      </c>
      <c r="C1257" s="38">
        <v>0.625</v>
      </c>
      <c r="D1257" s="24">
        <v>8</v>
      </c>
    </row>
    <row r="1258" spans="1:4">
      <c r="A1258" s="35">
        <v>44647.1875</v>
      </c>
      <c r="B1258" s="37">
        <v>1.8694999999999999</v>
      </c>
      <c r="C1258" s="37">
        <v>1.139</v>
      </c>
      <c r="D1258" s="23">
        <v>8</v>
      </c>
    </row>
    <row r="1259" spans="1:4">
      <c r="A1259" s="36">
        <v>44647.208333333299</v>
      </c>
      <c r="B1259" s="38">
        <v>2.1585709999999998</v>
      </c>
      <c r="C1259" s="38">
        <v>1.01725</v>
      </c>
      <c r="D1259" s="24">
        <v>8</v>
      </c>
    </row>
    <row r="1260" spans="1:4">
      <c r="A1260" s="35">
        <v>44647.229166666701</v>
      </c>
      <c r="B1260" s="37">
        <v>4.0570000000000004</v>
      </c>
      <c r="C1260" s="37">
        <v>0.32442860000000001</v>
      </c>
      <c r="D1260" s="23">
        <v>8</v>
      </c>
    </row>
    <row r="1261" spans="1:4">
      <c r="A1261" s="36">
        <v>44647.25</v>
      </c>
      <c r="B1261" s="38">
        <v>5.256875</v>
      </c>
      <c r="C1261" s="38">
        <v>0.31083329999999998</v>
      </c>
      <c r="D1261" s="24">
        <v>8</v>
      </c>
    </row>
    <row r="1262" spans="1:4">
      <c r="A1262" s="35">
        <v>44647.270833333299</v>
      </c>
      <c r="B1262" s="37">
        <v>6.0872000000000002</v>
      </c>
      <c r="C1262" s="37">
        <v>0.35455550000000002</v>
      </c>
      <c r="D1262" s="23">
        <v>8</v>
      </c>
    </row>
    <row r="1263" spans="1:4">
      <c r="A1263" s="36">
        <v>44647.291666666701</v>
      </c>
      <c r="B1263" s="38">
        <v>3.7643749999999998</v>
      </c>
      <c r="C1263" s="38">
        <v>0.85722229999999999</v>
      </c>
      <c r="D1263" s="24">
        <v>8</v>
      </c>
    </row>
    <row r="1264" spans="1:4">
      <c r="A1264" s="35">
        <v>44647.3125</v>
      </c>
      <c r="B1264" s="37">
        <v>3.1930000000000001</v>
      </c>
      <c r="C1264" s="37">
        <v>0.62362499999999998</v>
      </c>
      <c r="D1264" s="23">
        <v>8</v>
      </c>
    </row>
    <row r="1265" spans="1:4">
      <c r="A1265" s="36">
        <v>44647.333333333299</v>
      </c>
      <c r="B1265" s="38">
        <v>3.5743330000000002</v>
      </c>
      <c r="C1265" s="38">
        <v>0.92200000000000004</v>
      </c>
      <c r="D1265" s="24">
        <v>8</v>
      </c>
    </row>
    <row r="1266" spans="1:4">
      <c r="A1266" s="35">
        <v>44647.354166666701</v>
      </c>
      <c r="B1266" s="37">
        <v>5.009334</v>
      </c>
      <c r="C1266" s="37">
        <v>1.4530000000000001</v>
      </c>
      <c r="D1266" s="23">
        <v>8</v>
      </c>
    </row>
    <row r="1267" spans="1:4">
      <c r="A1267" s="36">
        <v>44647.375</v>
      </c>
      <c r="B1267" s="38">
        <v>4.7478749999999996</v>
      </c>
      <c r="C1267" s="38">
        <v>1.4319999999999999</v>
      </c>
      <c r="D1267" s="24">
        <v>8</v>
      </c>
    </row>
    <row r="1268" spans="1:4">
      <c r="A1268" s="35">
        <v>44647.395833333299</v>
      </c>
      <c r="B1268" s="37">
        <v>3.2120000000000002</v>
      </c>
      <c r="C1268" s="37">
        <v>0.72883330000000002</v>
      </c>
      <c r="D1268" s="23">
        <v>8</v>
      </c>
    </row>
    <row r="1269" spans="1:4">
      <c r="A1269" s="36">
        <v>44647.416666666701</v>
      </c>
      <c r="B1269" s="38">
        <v>2.8647</v>
      </c>
      <c r="C1269" s="38">
        <v>1.941125</v>
      </c>
      <c r="D1269" s="24">
        <v>8</v>
      </c>
    </row>
    <row r="1270" spans="1:4">
      <c r="A1270" s="35">
        <v>44647.4375</v>
      </c>
      <c r="B1270" s="37">
        <v>3.8155000000000001</v>
      </c>
      <c r="C1270" s="37">
        <v>1.879667</v>
      </c>
      <c r="D1270" s="23">
        <v>8</v>
      </c>
    </row>
    <row r="1271" spans="1:4">
      <c r="A1271" s="36">
        <v>44647.458333333299</v>
      </c>
      <c r="B1271" s="38">
        <v>4.6108750000000001</v>
      </c>
      <c r="C1271" s="38">
        <v>2.0912500000000001</v>
      </c>
      <c r="D1271" s="24">
        <v>8</v>
      </c>
    </row>
    <row r="1272" spans="1:4">
      <c r="A1272" s="35">
        <v>44647.479166666701</v>
      </c>
      <c r="B1272" s="37">
        <v>4.9952500000000004</v>
      </c>
      <c r="C1272" s="37">
        <v>2.6378569999999999</v>
      </c>
      <c r="D1272" s="23">
        <v>8</v>
      </c>
    </row>
    <row r="1273" spans="1:4">
      <c r="A1273" s="36">
        <v>44647.5</v>
      </c>
      <c r="B1273" s="38">
        <v>5.7128750000000004</v>
      </c>
      <c r="C1273" s="38">
        <v>1.297857</v>
      </c>
      <c r="D1273" s="24">
        <v>8</v>
      </c>
    </row>
    <row r="1274" spans="1:4">
      <c r="A1274" s="35">
        <v>44647.520833333299</v>
      </c>
      <c r="B1274" s="37">
        <v>5.5766249999999999</v>
      </c>
      <c r="C1274" s="37">
        <v>0.78812499999999996</v>
      </c>
      <c r="D1274" s="23">
        <v>8</v>
      </c>
    </row>
    <row r="1275" spans="1:4">
      <c r="A1275" s="36">
        <v>44647.541666666701</v>
      </c>
      <c r="B1275" s="38">
        <v>5.5413329999999998</v>
      </c>
      <c r="C1275" s="38">
        <v>1.3075000000000001</v>
      </c>
      <c r="D1275" s="24">
        <v>8</v>
      </c>
    </row>
    <row r="1276" spans="1:4">
      <c r="A1276" s="35">
        <v>44647.5625</v>
      </c>
      <c r="B1276" s="37">
        <v>5.4202859999999999</v>
      </c>
      <c r="C1276" s="37">
        <v>1.8322499999999999</v>
      </c>
      <c r="D1276" s="23">
        <v>8</v>
      </c>
    </row>
    <row r="1277" spans="1:4">
      <c r="A1277" s="36">
        <v>44647.583333333299</v>
      </c>
      <c r="B1277" s="38">
        <v>4.6912219999999998</v>
      </c>
      <c r="C1277" s="38">
        <v>1.98475</v>
      </c>
      <c r="D1277" s="24">
        <v>8</v>
      </c>
    </row>
    <row r="1278" spans="1:4">
      <c r="A1278" s="35">
        <v>44647.604166666701</v>
      </c>
      <c r="B1278" s="37">
        <v>3.6737500000000001</v>
      </c>
      <c r="C1278" s="37">
        <v>1.410625</v>
      </c>
      <c r="D1278" s="23">
        <v>8</v>
      </c>
    </row>
    <row r="1279" spans="1:4">
      <c r="A1279" s="36">
        <v>44647.625</v>
      </c>
      <c r="B1279" s="38">
        <v>4.0298749999999997</v>
      </c>
      <c r="C1279" s="38">
        <v>1.9688749999999999</v>
      </c>
      <c r="D1279" s="24">
        <v>8</v>
      </c>
    </row>
    <row r="1280" spans="1:4">
      <c r="A1280" s="35">
        <v>44647.645833333299</v>
      </c>
      <c r="B1280" s="37">
        <v>3.7401249999999999</v>
      </c>
      <c r="C1280" s="37">
        <v>1.2752859999999999</v>
      </c>
      <c r="D1280" s="23">
        <v>8</v>
      </c>
    </row>
    <row r="1281" spans="1:4">
      <c r="A1281" s="36">
        <v>44647.666666666701</v>
      </c>
      <c r="B1281" s="38">
        <v>3.1621250000000001</v>
      </c>
      <c r="C1281" s="38">
        <v>1.297571</v>
      </c>
      <c r="D1281" s="24">
        <v>8</v>
      </c>
    </row>
    <row r="1282" spans="1:4">
      <c r="A1282" s="35">
        <v>44647.6875</v>
      </c>
      <c r="B1282" s="37"/>
      <c r="C1282" s="37"/>
      <c r="D1282" s="23">
        <v>8</v>
      </c>
    </row>
    <row r="1283" spans="1:4">
      <c r="A1283" s="36">
        <v>44647.708333333299</v>
      </c>
      <c r="B1283" s="38">
        <v>2.4603329999999999</v>
      </c>
      <c r="C1283" s="38">
        <v>2.2682500000000001</v>
      </c>
      <c r="D1283" s="24">
        <v>8</v>
      </c>
    </row>
    <row r="1284" spans="1:4">
      <c r="A1284" s="35">
        <v>44647.729166666701</v>
      </c>
      <c r="B1284" s="37">
        <v>4.8188329999999997</v>
      </c>
      <c r="C1284" s="37">
        <v>2.8106249999999999</v>
      </c>
      <c r="D1284" s="23">
        <v>8</v>
      </c>
    </row>
    <row r="1285" spans="1:4">
      <c r="A1285" s="36">
        <v>44647.75</v>
      </c>
      <c r="B1285" s="38">
        <v>6.9353749999999996</v>
      </c>
      <c r="C1285" s="38">
        <v>2.8682500000000002</v>
      </c>
      <c r="D1285" s="24">
        <v>8</v>
      </c>
    </row>
    <row r="1286" spans="1:4">
      <c r="A1286" s="35">
        <v>44647.770833333299</v>
      </c>
      <c r="B1286" s="37">
        <v>6.5161249999999997</v>
      </c>
      <c r="C1286" s="37">
        <v>1.8029999999999999</v>
      </c>
      <c r="D1286" s="23">
        <v>8</v>
      </c>
    </row>
    <row r="1287" spans="1:4">
      <c r="A1287" s="36">
        <v>44647.791666666701</v>
      </c>
      <c r="B1287" s="38">
        <v>4.2824999999999998</v>
      </c>
      <c r="C1287" s="38">
        <v>1.4006670000000001</v>
      </c>
      <c r="D1287" s="24">
        <v>8</v>
      </c>
    </row>
    <row r="1288" spans="1:4">
      <c r="A1288" s="35">
        <v>44647.8125</v>
      </c>
      <c r="B1288" s="37">
        <v>4.6477779999999997</v>
      </c>
      <c r="C1288" s="37">
        <v>9.0249990000000002E-2</v>
      </c>
      <c r="D1288" s="23">
        <v>8</v>
      </c>
    </row>
    <row r="1289" spans="1:4">
      <c r="A1289" s="36">
        <v>44647.833333333299</v>
      </c>
      <c r="B1289" s="38">
        <v>2.6154000000000002</v>
      </c>
      <c r="C1289" s="38">
        <v>1.0857000000000001</v>
      </c>
      <c r="D1289" s="24">
        <v>8</v>
      </c>
    </row>
    <row r="1290" spans="1:4">
      <c r="A1290" s="35">
        <v>44647.854166666701</v>
      </c>
      <c r="B1290" s="37">
        <v>1.495857</v>
      </c>
      <c r="C1290" s="37">
        <v>-0.96833329999999995</v>
      </c>
      <c r="D1290" s="23">
        <v>8</v>
      </c>
    </row>
    <row r="1291" spans="1:4">
      <c r="A1291" s="36">
        <v>44647.875</v>
      </c>
      <c r="B1291" s="38">
        <v>1.1386670000000001</v>
      </c>
      <c r="C1291" s="38">
        <v>-0.48575000000000002</v>
      </c>
      <c r="D1291" s="24">
        <v>8</v>
      </c>
    </row>
    <row r="1292" spans="1:4">
      <c r="A1292" s="35">
        <v>44647.895833333299</v>
      </c>
      <c r="B1292" s="37">
        <v>1.0620000000000001</v>
      </c>
      <c r="C1292" s="37">
        <v>0.31112499999999998</v>
      </c>
      <c r="D1292" s="23">
        <v>8</v>
      </c>
    </row>
    <row r="1293" spans="1:4">
      <c r="A1293" s="36">
        <v>44647.916666666701</v>
      </c>
      <c r="B1293" s="38">
        <v>0.85324999999999995</v>
      </c>
      <c r="C1293" s="38">
        <v>-0.27700000000000002</v>
      </c>
      <c r="D1293" s="24">
        <v>8</v>
      </c>
    </row>
    <row r="1294" spans="1:4">
      <c r="A1294" s="35">
        <v>44647.9375</v>
      </c>
      <c r="B1294" s="37">
        <v>1.1585000000000001</v>
      </c>
      <c r="C1294" s="37">
        <v>-0.47899999999999998</v>
      </c>
      <c r="D1294" s="23">
        <v>8</v>
      </c>
    </row>
    <row r="1295" spans="1:4">
      <c r="A1295" s="36">
        <v>44647.958333333299</v>
      </c>
      <c r="B1295" s="38">
        <v>0.80111109999999996</v>
      </c>
      <c r="C1295" s="38">
        <v>0.68200000000000005</v>
      </c>
      <c r="D1295" s="24">
        <v>8</v>
      </c>
    </row>
    <row r="1296" spans="1:4">
      <c r="A1296" s="35">
        <v>44647.979166666701</v>
      </c>
      <c r="B1296" s="37">
        <v>0.90590000000000004</v>
      </c>
      <c r="C1296" s="37">
        <v>9.1499999999999998E-2</v>
      </c>
      <c r="D1296" s="23">
        <v>8</v>
      </c>
    </row>
    <row r="1297" spans="1:4">
      <c r="A1297" s="36">
        <v>44648</v>
      </c>
      <c r="B1297" s="38">
        <v>1.0378750000000001</v>
      </c>
      <c r="C1297" s="38">
        <v>0.16922219999999999</v>
      </c>
      <c r="D1297" s="24">
        <v>8</v>
      </c>
    </row>
    <row r="1298" spans="1:4">
      <c r="A1298" s="35">
        <v>44648.020833333299</v>
      </c>
      <c r="B1298" s="37">
        <v>1.017833</v>
      </c>
      <c r="C1298" s="37">
        <v>0.62949999999999995</v>
      </c>
      <c r="D1298" s="23">
        <v>8</v>
      </c>
    </row>
    <row r="1299" spans="1:4">
      <c r="A1299" s="36">
        <v>44648.041666666701</v>
      </c>
      <c r="B1299" s="38">
        <v>1.0036670000000001</v>
      </c>
      <c r="C1299" s="38">
        <v>0.62037500000000001</v>
      </c>
      <c r="D1299" s="24">
        <v>8</v>
      </c>
    </row>
    <row r="1300" spans="1:4">
      <c r="A1300" s="35">
        <v>44648.0625</v>
      </c>
      <c r="B1300" s="37">
        <v>1.2625</v>
      </c>
      <c r="C1300" s="37">
        <v>1.8714999999999999</v>
      </c>
      <c r="D1300" s="23">
        <v>8</v>
      </c>
    </row>
    <row r="1301" spans="1:4">
      <c r="A1301" s="36">
        <v>44648.083333333299</v>
      </c>
      <c r="B1301" s="38">
        <v>1.1812499999999999</v>
      </c>
      <c r="C1301" s="38">
        <v>0.52700000000000002</v>
      </c>
      <c r="D1301" s="24">
        <v>8</v>
      </c>
    </row>
    <row r="1302" spans="1:4">
      <c r="A1302" s="35">
        <v>44648.104166666701</v>
      </c>
      <c r="B1302" s="37">
        <v>2.8685</v>
      </c>
      <c r="C1302" s="37">
        <v>0.2926667</v>
      </c>
      <c r="D1302" s="23">
        <v>8</v>
      </c>
    </row>
    <row r="1303" spans="1:4">
      <c r="A1303" s="36">
        <v>44648.125</v>
      </c>
      <c r="B1303" s="38">
        <v>3.7637999999999998</v>
      </c>
      <c r="C1303" s="38">
        <v>1.1964999999999999</v>
      </c>
      <c r="D1303" s="24">
        <v>8</v>
      </c>
    </row>
    <row r="1304" spans="1:4">
      <c r="A1304" s="35">
        <v>44648.145833333299</v>
      </c>
      <c r="B1304" s="37">
        <v>4.8302500000000004</v>
      </c>
      <c r="C1304" s="37">
        <v>2.1217779999999999</v>
      </c>
      <c r="D1304" s="23">
        <v>8</v>
      </c>
    </row>
    <row r="1305" spans="1:4">
      <c r="A1305" s="36">
        <v>44648.166666666701</v>
      </c>
      <c r="B1305" s="38">
        <v>3.6541429999999999</v>
      </c>
      <c r="C1305" s="38">
        <v>2.593375</v>
      </c>
      <c r="D1305" s="24">
        <v>8</v>
      </c>
    </row>
    <row r="1306" spans="1:4">
      <c r="A1306" s="35">
        <v>44648.1875</v>
      </c>
      <c r="B1306" s="37">
        <v>2.7388330000000001</v>
      </c>
      <c r="C1306" s="37">
        <v>2.9161250000000001</v>
      </c>
      <c r="D1306" s="23">
        <v>8</v>
      </c>
    </row>
    <row r="1307" spans="1:4">
      <c r="A1307" s="36">
        <v>44648.208333333299</v>
      </c>
      <c r="B1307" s="38">
        <v>1.805571</v>
      </c>
      <c r="C1307" s="38">
        <v>1.3772500000000001</v>
      </c>
      <c r="D1307" s="24">
        <v>8</v>
      </c>
    </row>
    <row r="1308" spans="1:4">
      <c r="A1308" s="35">
        <v>44648.229166666701</v>
      </c>
      <c r="B1308" s="37">
        <v>1.079375</v>
      </c>
      <c r="C1308" s="37">
        <v>1.0227139999999999</v>
      </c>
      <c r="D1308" s="23">
        <v>8</v>
      </c>
    </row>
    <row r="1309" spans="1:4">
      <c r="A1309" s="36">
        <v>44648.25</v>
      </c>
      <c r="B1309" s="38">
        <v>3.7290000000000001</v>
      </c>
      <c r="C1309" s="38">
        <v>0.41433330000000002</v>
      </c>
      <c r="D1309" s="24">
        <v>8</v>
      </c>
    </row>
    <row r="1310" spans="1:4">
      <c r="A1310" s="35">
        <v>44648.270833333299</v>
      </c>
      <c r="B1310" s="37">
        <v>3.8969999999999998</v>
      </c>
      <c r="C1310" s="37">
        <v>0.16266659999999999</v>
      </c>
      <c r="D1310" s="23">
        <v>8</v>
      </c>
    </row>
    <row r="1311" spans="1:4">
      <c r="A1311" s="36">
        <v>44648.291666666701</v>
      </c>
      <c r="B1311" s="38">
        <v>1.7406250000000001</v>
      </c>
      <c r="C1311" s="38">
        <v>2.6021109999999998</v>
      </c>
      <c r="D1311" s="24">
        <v>8</v>
      </c>
    </row>
    <row r="1312" spans="1:4">
      <c r="A1312" s="35">
        <v>44648.3125</v>
      </c>
      <c r="B1312" s="37">
        <v>1.5435000000000001</v>
      </c>
      <c r="C1312" s="37">
        <v>1.9416249999999999</v>
      </c>
      <c r="D1312" s="23">
        <v>8</v>
      </c>
    </row>
    <row r="1313" spans="1:4">
      <c r="A1313" s="36">
        <v>44648.333333333299</v>
      </c>
      <c r="B1313" s="38">
        <v>1.6041669999999999</v>
      </c>
      <c r="C1313" s="38">
        <v>1.6152500000000001</v>
      </c>
      <c r="D1313" s="24">
        <v>8</v>
      </c>
    </row>
    <row r="1314" spans="1:4">
      <c r="A1314" s="35">
        <v>44648.354166666701</v>
      </c>
      <c r="B1314" s="37">
        <v>1.6778329999999999</v>
      </c>
      <c r="C1314" s="37">
        <v>2.5920000000000001</v>
      </c>
      <c r="D1314" s="23">
        <v>8</v>
      </c>
    </row>
    <row r="1315" spans="1:4">
      <c r="A1315" s="36">
        <v>44648.375</v>
      </c>
      <c r="B1315" s="38">
        <v>1.351</v>
      </c>
      <c r="C1315" s="38">
        <v>2.459625</v>
      </c>
      <c r="D1315" s="24">
        <v>8</v>
      </c>
    </row>
    <row r="1316" spans="1:4">
      <c r="A1316" s="35">
        <v>44648.395833333299</v>
      </c>
      <c r="B1316" s="37">
        <v>1.3314440000000001</v>
      </c>
      <c r="C1316" s="37">
        <v>2.5085000000000002</v>
      </c>
      <c r="D1316" s="23">
        <v>8</v>
      </c>
    </row>
    <row r="1317" spans="1:4">
      <c r="A1317" s="36">
        <v>44648.416666666701</v>
      </c>
      <c r="B1317" s="38">
        <v>1.4475</v>
      </c>
      <c r="C1317" s="38">
        <v>1.4548749999999999</v>
      </c>
      <c r="D1317" s="24">
        <v>8</v>
      </c>
    </row>
    <row r="1318" spans="1:4">
      <c r="A1318" s="35">
        <v>44648.4375</v>
      </c>
      <c r="B1318" s="37">
        <v>1.3422499999999999</v>
      </c>
      <c r="C1318" s="37">
        <v>2.8228330000000001</v>
      </c>
      <c r="D1318" s="23">
        <v>8</v>
      </c>
    </row>
    <row r="1319" spans="1:4">
      <c r="A1319" s="36">
        <v>44648.458333333299</v>
      </c>
      <c r="B1319" s="38">
        <v>1.492375</v>
      </c>
      <c r="C1319" s="38">
        <v>0.87087499999999995</v>
      </c>
      <c r="D1319" s="24">
        <v>8</v>
      </c>
    </row>
    <row r="1320" spans="1:4">
      <c r="A1320" s="35">
        <v>44648.479166666701</v>
      </c>
      <c r="B1320" s="37">
        <v>1.492</v>
      </c>
      <c r="C1320" s="37">
        <v>0.27028570000000002</v>
      </c>
      <c r="D1320" s="23">
        <v>8</v>
      </c>
    </row>
    <row r="1321" spans="1:4">
      <c r="A1321" s="36">
        <v>44648.5</v>
      </c>
      <c r="B1321" s="38">
        <v>1.58125</v>
      </c>
      <c r="C1321" s="38">
        <v>0.25937500000000002</v>
      </c>
      <c r="D1321" s="24">
        <v>8</v>
      </c>
    </row>
    <row r="1322" spans="1:4">
      <c r="A1322" s="35">
        <v>44648.520833333299</v>
      </c>
      <c r="B1322" s="37">
        <v>1.51525</v>
      </c>
      <c r="C1322" s="37">
        <v>0.75675000000000003</v>
      </c>
      <c r="D1322" s="23">
        <v>8</v>
      </c>
    </row>
    <row r="1323" spans="1:4">
      <c r="A1323" s="36">
        <v>44648.541666666701</v>
      </c>
      <c r="B1323" s="38">
        <v>1.573</v>
      </c>
      <c r="C1323" s="38">
        <v>0.63887499999999997</v>
      </c>
      <c r="D1323" s="24">
        <v>8</v>
      </c>
    </row>
    <row r="1324" spans="1:4">
      <c r="A1324" s="35">
        <v>44648.5625</v>
      </c>
      <c r="B1324" s="37">
        <v>1.394625</v>
      </c>
      <c r="C1324" s="37">
        <v>-6.6625009999999998E-2</v>
      </c>
      <c r="D1324" s="23">
        <v>8</v>
      </c>
    </row>
    <row r="1325" spans="1:4">
      <c r="A1325" s="36">
        <v>44648.583333333299</v>
      </c>
      <c r="B1325" s="38">
        <v>1.1546670000000001</v>
      </c>
      <c r="C1325" s="38">
        <v>0.173625</v>
      </c>
      <c r="D1325" s="24">
        <v>8</v>
      </c>
    </row>
    <row r="1326" spans="1:4">
      <c r="A1326" s="35">
        <v>44648.604166666701</v>
      </c>
      <c r="B1326" s="37">
        <v>1.4837499999999999</v>
      </c>
      <c r="C1326" s="37">
        <v>1.0066250000000001</v>
      </c>
      <c r="D1326" s="23">
        <v>8</v>
      </c>
    </row>
    <row r="1327" spans="1:4">
      <c r="A1327" s="36">
        <v>44648.625</v>
      </c>
      <c r="B1327" s="38">
        <v>2.598125</v>
      </c>
      <c r="C1327" s="38">
        <v>0.86962499999999998</v>
      </c>
      <c r="D1327" s="24">
        <v>8</v>
      </c>
    </row>
    <row r="1328" spans="1:4">
      <c r="A1328" s="35">
        <v>44648.645833333299</v>
      </c>
      <c r="B1328" s="37">
        <v>2.7614999999999998</v>
      </c>
      <c r="C1328" s="37">
        <v>0.91649999999999998</v>
      </c>
      <c r="D1328" s="23">
        <v>8</v>
      </c>
    </row>
    <row r="1329" spans="1:4">
      <c r="A1329" s="36">
        <v>44648.666666666701</v>
      </c>
      <c r="B1329" s="38">
        <v>2.3116249999999998</v>
      </c>
      <c r="C1329" s="38">
        <v>1.391</v>
      </c>
      <c r="D1329" s="24">
        <v>8</v>
      </c>
    </row>
    <row r="1330" spans="1:4">
      <c r="A1330" s="35">
        <v>44648.6875</v>
      </c>
      <c r="B1330" s="37"/>
      <c r="C1330" s="37"/>
      <c r="D1330" s="23">
        <v>8</v>
      </c>
    </row>
    <row r="1331" spans="1:4">
      <c r="A1331" s="36">
        <v>44648.708333333299</v>
      </c>
      <c r="B1331" s="38">
        <v>2.3693330000000001</v>
      </c>
      <c r="C1331" s="38">
        <v>3.9529999999999998</v>
      </c>
      <c r="D1331" s="24">
        <v>8</v>
      </c>
    </row>
    <row r="1332" spans="1:4">
      <c r="A1332" s="35">
        <v>44648.729166666701</v>
      </c>
      <c r="B1332" s="37">
        <v>1.4668330000000001</v>
      </c>
      <c r="C1332" s="37">
        <v>4.225625</v>
      </c>
      <c r="D1332" s="23">
        <v>8</v>
      </c>
    </row>
    <row r="1333" spans="1:4">
      <c r="A1333" s="36">
        <v>44648.75</v>
      </c>
      <c r="B1333" s="38">
        <v>3.4012500000000001</v>
      </c>
      <c r="C1333" s="38">
        <v>3.4163749999999999</v>
      </c>
      <c r="D1333" s="24">
        <v>8</v>
      </c>
    </row>
    <row r="1334" spans="1:4">
      <c r="A1334" s="35">
        <v>44648.770833333299</v>
      </c>
      <c r="B1334" s="37">
        <v>6.0143750000000002</v>
      </c>
      <c r="C1334" s="37">
        <v>2.246</v>
      </c>
      <c r="D1334" s="23">
        <v>8</v>
      </c>
    </row>
    <row r="1335" spans="1:4">
      <c r="A1335" s="36">
        <v>44648.791666666701</v>
      </c>
      <c r="B1335" s="38">
        <v>4.6589999999999998</v>
      </c>
      <c r="C1335" s="38">
        <v>2.6221670000000001</v>
      </c>
      <c r="D1335" s="24">
        <v>8</v>
      </c>
    </row>
    <row r="1336" spans="1:4">
      <c r="A1336" s="35">
        <v>44648.8125</v>
      </c>
      <c r="B1336" s="37">
        <v>2.471778</v>
      </c>
      <c r="C1336" s="37">
        <v>1.50525</v>
      </c>
      <c r="D1336" s="23">
        <v>8</v>
      </c>
    </row>
    <row r="1337" spans="1:4">
      <c r="A1337" s="36">
        <v>44648.833333333299</v>
      </c>
      <c r="B1337" s="38">
        <v>1.9272</v>
      </c>
      <c r="C1337" s="38">
        <v>1.6402000000000001</v>
      </c>
      <c r="D1337" s="24">
        <v>8</v>
      </c>
    </row>
    <row r="1338" spans="1:4">
      <c r="A1338" s="35">
        <v>44648.854166666701</v>
      </c>
      <c r="B1338" s="37">
        <v>2.1061429999999999</v>
      </c>
      <c r="C1338" s="37">
        <v>2.277444</v>
      </c>
      <c r="D1338" s="23">
        <v>8</v>
      </c>
    </row>
    <row r="1339" spans="1:4">
      <c r="A1339" s="36">
        <v>44648.875</v>
      </c>
      <c r="B1339" s="38">
        <v>2.0205000000000002</v>
      </c>
      <c r="C1339" s="38">
        <v>1.432625</v>
      </c>
      <c r="D1339" s="24">
        <v>8</v>
      </c>
    </row>
    <row r="1340" spans="1:4">
      <c r="A1340" s="35">
        <v>44648.895833333299</v>
      </c>
      <c r="B1340" s="37">
        <v>1.831</v>
      </c>
      <c r="C1340" s="37">
        <v>0.54937499999999995</v>
      </c>
      <c r="D1340" s="23">
        <v>8</v>
      </c>
    </row>
    <row r="1341" spans="1:4">
      <c r="A1341" s="36">
        <v>44648.916666666701</v>
      </c>
      <c r="B1341" s="38">
        <v>1.852875</v>
      </c>
      <c r="C1341" s="38">
        <v>1.5589999999999999</v>
      </c>
      <c r="D1341" s="24">
        <v>8</v>
      </c>
    </row>
    <row r="1342" spans="1:4">
      <c r="A1342" s="35">
        <v>44648.9375</v>
      </c>
      <c r="B1342" s="37">
        <v>1.7661249999999999</v>
      </c>
      <c r="C1342" s="37">
        <v>1.9636670000000001</v>
      </c>
      <c r="D1342" s="23">
        <v>8</v>
      </c>
    </row>
    <row r="1343" spans="1:4">
      <c r="A1343" s="36">
        <v>44648.958333333299</v>
      </c>
      <c r="B1343" s="38">
        <v>1.2725</v>
      </c>
      <c r="C1343" s="38">
        <v>0.94500010000000001</v>
      </c>
      <c r="D1343" s="24">
        <v>8</v>
      </c>
    </row>
    <row r="1344" spans="1:4">
      <c r="A1344" s="35">
        <v>44648.979166666701</v>
      </c>
      <c r="B1344" s="37">
        <v>1.4251</v>
      </c>
      <c r="C1344" s="37">
        <v>-0.28299999999999997</v>
      </c>
      <c r="D1344" s="23">
        <v>8</v>
      </c>
    </row>
    <row r="1345" spans="1:4">
      <c r="A1345" s="36">
        <v>44649</v>
      </c>
      <c r="B1345" s="38">
        <v>1.602625</v>
      </c>
      <c r="C1345" s="38">
        <v>0.55266669999999996</v>
      </c>
      <c r="D1345" s="24">
        <v>8</v>
      </c>
    </row>
    <row r="1346" spans="1:4">
      <c r="A1346" s="35">
        <v>44649.020833333299</v>
      </c>
      <c r="B1346" s="37">
        <v>1.765833</v>
      </c>
      <c r="C1346" s="37">
        <v>1.4027499999999999</v>
      </c>
      <c r="D1346" s="23">
        <v>8</v>
      </c>
    </row>
    <row r="1347" spans="1:4">
      <c r="A1347" s="36">
        <v>44649.041666666701</v>
      </c>
      <c r="B1347" s="38">
        <v>1.444167</v>
      </c>
      <c r="C1347" s="38">
        <v>1.8614999999999999</v>
      </c>
      <c r="D1347" s="24">
        <v>8</v>
      </c>
    </row>
    <row r="1348" spans="1:4">
      <c r="A1348" s="35">
        <v>44649.0625</v>
      </c>
      <c r="B1348" s="37">
        <v>1.1508750000000001</v>
      </c>
      <c r="C1348" s="37">
        <v>1.8747499999999999</v>
      </c>
      <c r="D1348" s="23">
        <v>8</v>
      </c>
    </row>
    <row r="1349" spans="1:4">
      <c r="A1349" s="36">
        <v>44649.083333333299</v>
      </c>
      <c r="B1349" s="38">
        <v>1.2417499999999999</v>
      </c>
      <c r="C1349" s="38">
        <v>1.826667</v>
      </c>
      <c r="D1349" s="24">
        <v>8</v>
      </c>
    </row>
    <row r="1350" spans="1:4">
      <c r="A1350" s="35">
        <v>44649.104166666701</v>
      </c>
      <c r="B1350" s="37">
        <v>1.819</v>
      </c>
      <c r="C1350" s="37">
        <v>2.1086670000000001</v>
      </c>
      <c r="D1350" s="23">
        <v>8</v>
      </c>
    </row>
    <row r="1351" spans="1:4">
      <c r="A1351" s="36">
        <v>44649.125</v>
      </c>
      <c r="B1351" s="38">
        <v>1.6420999999999999</v>
      </c>
      <c r="C1351" s="38">
        <v>2.1459000000000001</v>
      </c>
      <c r="D1351" s="24">
        <v>8</v>
      </c>
    </row>
    <row r="1352" spans="1:4">
      <c r="A1352" s="35">
        <v>44649.145833333299</v>
      </c>
      <c r="B1352" s="37">
        <v>1.5527500000000001</v>
      </c>
      <c r="C1352" s="37">
        <v>1.641</v>
      </c>
      <c r="D1352" s="23">
        <v>8</v>
      </c>
    </row>
    <row r="1353" spans="1:4">
      <c r="A1353" s="36">
        <v>44649.166666666701</v>
      </c>
      <c r="B1353" s="38">
        <v>1.533714</v>
      </c>
      <c r="C1353" s="38">
        <v>1.616125</v>
      </c>
      <c r="D1353" s="24">
        <v>8</v>
      </c>
    </row>
    <row r="1354" spans="1:4">
      <c r="A1354" s="35">
        <v>44649.1875</v>
      </c>
      <c r="B1354" s="37">
        <v>1.698167</v>
      </c>
      <c r="C1354" s="37">
        <v>1.29525</v>
      </c>
      <c r="D1354" s="23">
        <v>8</v>
      </c>
    </row>
    <row r="1355" spans="1:4">
      <c r="A1355" s="36">
        <v>44649.208333333299</v>
      </c>
      <c r="B1355" s="38">
        <v>1.64</v>
      </c>
      <c r="C1355" s="38">
        <v>2.2277499999999999</v>
      </c>
      <c r="D1355" s="24">
        <v>8</v>
      </c>
    </row>
    <row r="1356" spans="1:4">
      <c r="A1356" s="35">
        <v>44649.229166666701</v>
      </c>
      <c r="B1356" s="37">
        <v>1.4156249999999999</v>
      </c>
      <c r="C1356" s="37">
        <v>3.16</v>
      </c>
      <c r="D1356" s="23">
        <v>8</v>
      </c>
    </row>
    <row r="1357" spans="1:4">
      <c r="A1357" s="36">
        <v>44649.25</v>
      </c>
      <c r="B1357" s="38">
        <v>1.4332499999999999</v>
      </c>
      <c r="C1357" s="38">
        <v>2.5089999999999999</v>
      </c>
      <c r="D1357" s="24">
        <v>8</v>
      </c>
    </row>
    <row r="1358" spans="1:4">
      <c r="A1358" s="35">
        <v>44649.270833333299</v>
      </c>
      <c r="B1358" s="37">
        <v>1.8427</v>
      </c>
      <c r="C1358" s="37">
        <v>1.423</v>
      </c>
      <c r="D1358" s="23">
        <v>8</v>
      </c>
    </row>
    <row r="1359" spans="1:4">
      <c r="A1359" s="36">
        <v>44649.291666666701</v>
      </c>
      <c r="B1359" s="38">
        <v>2.2102499999999998</v>
      </c>
      <c r="C1359" s="38">
        <v>2.189333</v>
      </c>
      <c r="D1359" s="24">
        <v>8</v>
      </c>
    </row>
    <row r="1360" spans="1:4">
      <c r="A1360" s="35">
        <v>44649.3125</v>
      </c>
      <c r="B1360" s="37">
        <v>6.4112499999999999</v>
      </c>
      <c r="C1360" s="37">
        <v>2.770375</v>
      </c>
      <c r="D1360" s="23">
        <v>8</v>
      </c>
    </row>
    <row r="1361" spans="1:4">
      <c r="A1361" s="36">
        <v>44649.333333333299</v>
      </c>
      <c r="B1361" s="38">
        <v>3.7796669999999999</v>
      </c>
      <c r="C1361" s="38">
        <v>2.5006249999999999</v>
      </c>
      <c r="D1361" s="24">
        <v>8</v>
      </c>
    </row>
    <row r="1362" spans="1:4">
      <c r="A1362" s="35">
        <v>44649.354166666701</v>
      </c>
      <c r="B1362" s="37">
        <v>2.6313330000000001</v>
      </c>
      <c r="C1362" s="37">
        <v>1.6172500000000001</v>
      </c>
      <c r="D1362" s="23">
        <v>8</v>
      </c>
    </row>
    <row r="1363" spans="1:4">
      <c r="A1363" s="36">
        <v>44649.375</v>
      </c>
      <c r="B1363" s="38">
        <v>2.6804999999999999</v>
      </c>
      <c r="C1363" s="38">
        <v>0.75062499999999999</v>
      </c>
      <c r="D1363" s="24">
        <v>8</v>
      </c>
    </row>
    <row r="1364" spans="1:4">
      <c r="A1364" s="35">
        <v>44649.395833333299</v>
      </c>
      <c r="B1364" s="37">
        <v>4.0213330000000003</v>
      </c>
      <c r="C1364" s="37">
        <v>1.370333</v>
      </c>
      <c r="D1364" s="23">
        <v>8</v>
      </c>
    </row>
    <row r="1365" spans="1:4">
      <c r="A1365" s="36">
        <v>44649.416666666701</v>
      </c>
      <c r="B1365" s="38">
        <v>3.7886000000000002</v>
      </c>
      <c r="C1365" s="38">
        <v>1.6441250000000001</v>
      </c>
      <c r="D1365" s="24">
        <v>8</v>
      </c>
    </row>
    <row r="1366" spans="1:4">
      <c r="A1366" s="35">
        <v>44649.4375</v>
      </c>
      <c r="B1366" s="37">
        <v>3.5677500000000002</v>
      </c>
      <c r="C1366" s="37">
        <v>2.5701670000000001</v>
      </c>
      <c r="D1366" s="23">
        <v>8</v>
      </c>
    </row>
    <row r="1367" spans="1:4">
      <c r="A1367" s="36">
        <v>44649.458333333299</v>
      </c>
      <c r="B1367" s="38">
        <v>3.0106250000000001</v>
      </c>
      <c r="C1367" s="38">
        <v>3.8423750000000001</v>
      </c>
      <c r="D1367" s="24">
        <v>8</v>
      </c>
    </row>
    <row r="1368" spans="1:4">
      <c r="A1368" s="35">
        <v>44649.479166666701</v>
      </c>
      <c r="B1368" s="37">
        <v>2.6138750000000002</v>
      </c>
      <c r="C1368" s="37">
        <v>4.4114279999999999</v>
      </c>
      <c r="D1368" s="23">
        <v>8</v>
      </c>
    </row>
    <row r="1369" spans="1:4">
      <c r="A1369" s="36">
        <v>44649.5</v>
      </c>
      <c r="B1369" s="38">
        <v>2.1702499999999998</v>
      </c>
      <c r="C1369" s="38">
        <v>3.6675719999999998</v>
      </c>
      <c r="D1369" s="24">
        <v>8</v>
      </c>
    </row>
    <row r="1370" spans="1:4">
      <c r="A1370" s="35">
        <v>44649.520833333299</v>
      </c>
      <c r="B1370" s="37">
        <v>2.0887500000000001</v>
      </c>
      <c r="C1370" s="37">
        <v>4.7125000000000004</v>
      </c>
      <c r="D1370" s="23">
        <v>8</v>
      </c>
    </row>
    <row r="1371" spans="1:4">
      <c r="A1371" s="36">
        <v>44649.541666666701</v>
      </c>
      <c r="B1371" s="38">
        <v>2.0226670000000002</v>
      </c>
      <c r="C1371" s="38">
        <v>3.5786250000000002</v>
      </c>
      <c r="D1371" s="24">
        <v>8</v>
      </c>
    </row>
    <row r="1372" spans="1:4">
      <c r="A1372" s="35">
        <v>44649.5625</v>
      </c>
      <c r="B1372" s="37">
        <v>4.6942500000000003</v>
      </c>
      <c r="C1372" s="37">
        <v>4.538875</v>
      </c>
      <c r="D1372" s="23">
        <v>8</v>
      </c>
    </row>
    <row r="1373" spans="1:4">
      <c r="A1373" s="36">
        <v>44649.583333333299</v>
      </c>
      <c r="B1373" s="38">
        <v>7.6756250000000001</v>
      </c>
      <c r="C1373" s="38">
        <v>5.4604999999999997</v>
      </c>
      <c r="D1373" s="24">
        <v>8</v>
      </c>
    </row>
    <row r="1374" spans="1:4">
      <c r="A1374" s="35">
        <v>44649.604166666701</v>
      </c>
      <c r="B1374" s="37">
        <v>5.6427500000000004</v>
      </c>
      <c r="C1374" s="37">
        <v>5.7447499999999998</v>
      </c>
      <c r="D1374" s="23">
        <v>8</v>
      </c>
    </row>
    <row r="1375" spans="1:4">
      <c r="A1375" s="36">
        <v>44649.625</v>
      </c>
      <c r="B1375" s="38">
        <v>4.1268750000000001</v>
      </c>
      <c r="C1375" s="38">
        <v>4.4885000000000002</v>
      </c>
      <c r="D1375" s="24">
        <v>8</v>
      </c>
    </row>
    <row r="1376" spans="1:4">
      <c r="A1376" s="35">
        <v>44649.645833333299</v>
      </c>
      <c r="B1376" s="37">
        <v>3.8526250000000002</v>
      </c>
      <c r="C1376" s="37">
        <v>5.1357140000000001</v>
      </c>
      <c r="D1376" s="23">
        <v>8</v>
      </c>
    </row>
    <row r="1377" spans="1:4">
      <c r="A1377" s="36">
        <v>44649.666666666701</v>
      </c>
      <c r="B1377" s="38">
        <v>2.5782500000000002</v>
      </c>
      <c r="C1377" s="38">
        <v>4.9411430000000003</v>
      </c>
      <c r="D1377" s="24">
        <v>8</v>
      </c>
    </row>
    <row r="1378" spans="1:4">
      <c r="A1378" s="35">
        <v>44649.6875</v>
      </c>
      <c r="B1378" s="37"/>
      <c r="C1378" s="37"/>
      <c r="D1378" s="23">
        <v>8</v>
      </c>
    </row>
    <row r="1379" spans="1:4">
      <c r="A1379" s="36">
        <v>44649.708333333299</v>
      </c>
      <c r="B1379" s="38">
        <v>1.7248330000000001</v>
      </c>
      <c r="C1379" s="38">
        <v>3.2327499999999998</v>
      </c>
      <c r="D1379" s="24">
        <v>8</v>
      </c>
    </row>
    <row r="1380" spans="1:4">
      <c r="A1380" s="35">
        <v>44649.729166666701</v>
      </c>
      <c r="B1380" s="37">
        <v>2.5161669999999998</v>
      </c>
      <c r="C1380" s="37">
        <v>3.7786249999999999</v>
      </c>
      <c r="D1380" s="23">
        <v>8</v>
      </c>
    </row>
    <row r="1381" spans="1:4">
      <c r="A1381" s="36">
        <v>44649.75</v>
      </c>
      <c r="B1381" s="38">
        <v>4.0605000000000002</v>
      </c>
      <c r="C1381" s="38">
        <v>3.5347499999999998</v>
      </c>
      <c r="D1381" s="24">
        <v>8</v>
      </c>
    </row>
    <row r="1382" spans="1:4">
      <c r="A1382" s="35">
        <v>44649.770833333299</v>
      </c>
      <c r="B1382" s="37">
        <v>2.7358750000000001</v>
      </c>
      <c r="C1382" s="37">
        <v>3.2705000000000002</v>
      </c>
      <c r="D1382" s="23">
        <v>8</v>
      </c>
    </row>
    <row r="1383" spans="1:4">
      <c r="A1383" s="36">
        <v>44649.791666666701</v>
      </c>
      <c r="B1383" s="38">
        <v>2.24925</v>
      </c>
      <c r="C1383" s="38">
        <v>3.1858330000000001</v>
      </c>
      <c r="D1383" s="24">
        <v>8</v>
      </c>
    </row>
    <row r="1384" spans="1:4">
      <c r="A1384" s="35">
        <v>44649.8125</v>
      </c>
      <c r="B1384" s="37">
        <v>1.631</v>
      </c>
      <c r="C1384" s="37">
        <v>2.3607499999999999</v>
      </c>
      <c r="D1384" s="23">
        <v>8</v>
      </c>
    </row>
    <row r="1385" spans="1:4">
      <c r="A1385" s="36">
        <v>44649.833333333299</v>
      </c>
      <c r="B1385" s="38">
        <v>1.7376</v>
      </c>
      <c r="C1385" s="38">
        <v>2.4344000000000001</v>
      </c>
      <c r="D1385" s="24">
        <v>8</v>
      </c>
    </row>
    <row r="1386" spans="1:4">
      <c r="A1386" s="35">
        <v>44649.854166666701</v>
      </c>
      <c r="B1386" s="37">
        <v>2.4862860000000002</v>
      </c>
      <c r="C1386" s="37">
        <v>3.0673330000000001</v>
      </c>
      <c r="D1386" s="23">
        <v>8</v>
      </c>
    </row>
    <row r="1387" spans="1:4">
      <c r="A1387" s="36">
        <v>44649.875</v>
      </c>
      <c r="B1387" s="38">
        <v>1.8461669999999999</v>
      </c>
      <c r="C1387" s="38">
        <v>3.782</v>
      </c>
      <c r="D1387" s="24">
        <v>8</v>
      </c>
    </row>
    <row r="1388" spans="1:4">
      <c r="A1388" s="35">
        <v>44649.895833333299</v>
      </c>
      <c r="B1388" s="37">
        <v>2.132571</v>
      </c>
      <c r="C1388" s="37">
        <v>3.9672499999999999</v>
      </c>
      <c r="D1388" s="23">
        <v>8</v>
      </c>
    </row>
    <row r="1389" spans="1:4">
      <c r="A1389" s="36">
        <v>44649.916666666701</v>
      </c>
      <c r="B1389" s="38">
        <v>2.2818749999999999</v>
      </c>
      <c r="C1389" s="38">
        <v>3.6275710000000001</v>
      </c>
      <c r="D1389" s="24">
        <v>8</v>
      </c>
    </row>
    <row r="1390" spans="1:4">
      <c r="A1390" s="35">
        <v>44649.9375</v>
      </c>
      <c r="B1390" s="37">
        <v>3.05525</v>
      </c>
      <c r="C1390" s="37">
        <v>2.7593329999999998</v>
      </c>
      <c r="D1390" s="23">
        <v>8</v>
      </c>
    </row>
    <row r="1391" spans="1:4">
      <c r="A1391" s="36">
        <v>44649.958333333299</v>
      </c>
      <c r="B1391" s="38">
        <v>3.023889</v>
      </c>
      <c r="C1391" s="38">
        <v>1.9932859999999999</v>
      </c>
      <c r="D1391" s="24">
        <v>8</v>
      </c>
    </row>
    <row r="1392" spans="1:4">
      <c r="A1392" s="35">
        <v>44649.979166666701</v>
      </c>
      <c r="B1392" s="37">
        <v>4.8068</v>
      </c>
      <c r="C1392" s="37">
        <v>2.2319</v>
      </c>
      <c r="D1392" s="23">
        <v>8</v>
      </c>
    </row>
    <row r="1393" spans="1:4">
      <c r="A1393" s="36">
        <v>44650</v>
      </c>
      <c r="B1393" s="38">
        <v>0.41949999999999998</v>
      </c>
      <c r="C1393" s="38">
        <v>2.9249999999999998</v>
      </c>
      <c r="D1393" s="24">
        <v>8</v>
      </c>
    </row>
    <row r="1394" spans="1:4">
      <c r="A1394" s="35">
        <v>44650.020833333299</v>
      </c>
      <c r="B1394" s="37">
        <v>1.012667</v>
      </c>
      <c r="C1394" s="37">
        <v>3.3456250000000001</v>
      </c>
      <c r="D1394" s="23">
        <v>8</v>
      </c>
    </row>
    <row r="1395" spans="1:4">
      <c r="A1395" s="36">
        <v>44650.041666666701</v>
      </c>
      <c r="B1395" s="38">
        <v>1.452</v>
      </c>
      <c r="C1395" s="38">
        <v>4.0071250000000003</v>
      </c>
      <c r="D1395" s="24">
        <v>8</v>
      </c>
    </row>
    <row r="1396" spans="1:4">
      <c r="A1396" s="35">
        <v>44650.0625</v>
      </c>
      <c r="B1396" s="37">
        <v>1.6274999999999999</v>
      </c>
      <c r="C1396" s="37">
        <v>4.0691249999999997</v>
      </c>
      <c r="D1396" s="23">
        <v>8</v>
      </c>
    </row>
    <row r="1397" spans="1:4">
      <c r="A1397" s="36">
        <v>44650.083333333299</v>
      </c>
      <c r="B1397" s="38">
        <v>1.0654999999999999</v>
      </c>
      <c r="C1397" s="38">
        <v>3.4093330000000002</v>
      </c>
      <c r="D1397" s="24">
        <v>8</v>
      </c>
    </row>
    <row r="1398" spans="1:4">
      <c r="A1398" s="35">
        <v>44650.104166666701</v>
      </c>
      <c r="B1398" s="37">
        <v>0.82455560000000006</v>
      </c>
      <c r="C1398" s="37">
        <v>3.3515000000000001</v>
      </c>
      <c r="D1398" s="23">
        <v>8</v>
      </c>
    </row>
    <row r="1399" spans="1:4">
      <c r="A1399" s="36">
        <v>44650.125</v>
      </c>
      <c r="B1399" s="38">
        <v>1.0934999999999999</v>
      </c>
      <c r="C1399" s="38">
        <v>3.3544</v>
      </c>
      <c r="D1399" s="24">
        <v>8</v>
      </c>
    </row>
    <row r="1400" spans="1:4">
      <c r="A1400" s="35">
        <v>44650.145833333299</v>
      </c>
      <c r="B1400" s="37">
        <v>1.2815000000000001</v>
      </c>
      <c r="C1400" s="37">
        <v>3.8411110000000002</v>
      </c>
      <c r="D1400" s="23">
        <v>8</v>
      </c>
    </row>
    <row r="1401" spans="1:4">
      <c r="A1401" s="36">
        <v>44650.166666666701</v>
      </c>
      <c r="B1401" s="38">
        <v>1.3215710000000001</v>
      </c>
      <c r="C1401" s="38">
        <v>3.82</v>
      </c>
      <c r="D1401" s="24">
        <v>8</v>
      </c>
    </row>
    <row r="1402" spans="1:4">
      <c r="A1402" s="35">
        <v>44650.1875</v>
      </c>
      <c r="B1402" s="37">
        <v>1.3714999999999999</v>
      </c>
      <c r="C1402" s="37">
        <v>3.863</v>
      </c>
      <c r="D1402" s="23">
        <v>8</v>
      </c>
    </row>
    <row r="1403" spans="1:4">
      <c r="A1403" s="36">
        <v>44650.208333333299</v>
      </c>
      <c r="B1403" s="38">
        <v>1.331429</v>
      </c>
      <c r="C1403" s="38">
        <v>3.895375</v>
      </c>
      <c r="D1403" s="24">
        <v>8</v>
      </c>
    </row>
    <row r="1404" spans="1:4">
      <c r="A1404" s="35">
        <v>44650.229166666701</v>
      </c>
      <c r="B1404" s="37">
        <v>1.3494999999999999</v>
      </c>
      <c r="C1404" s="37">
        <v>3.7747139999999999</v>
      </c>
      <c r="D1404" s="23">
        <v>8</v>
      </c>
    </row>
    <row r="1405" spans="1:4">
      <c r="A1405" s="36">
        <v>44650.25</v>
      </c>
      <c r="B1405" s="38">
        <v>0.8692223</v>
      </c>
      <c r="C1405" s="38">
        <v>3.3610000000000002</v>
      </c>
      <c r="D1405" s="24">
        <v>8</v>
      </c>
    </row>
    <row r="1406" spans="1:4">
      <c r="A1406" s="35">
        <v>44650.270833333299</v>
      </c>
      <c r="B1406" s="37">
        <v>0.75700000000000001</v>
      </c>
      <c r="C1406" s="37">
        <v>3.1405560000000001</v>
      </c>
      <c r="D1406" s="23">
        <v>8</v>
      </c>
    </row>
    <row r="1407" spans="1:4">
      <c r="A1407" s="36">
        <v>44650.291666666701</v>
      </c>
      <c r="B1407" s="38">
        <v>0.56699999999999995</v>
      </c>
      <c r="C1407" s="38">
        <v>3.3634439999999999</v>
      </c>
      <c r="D1407" s="24">
        <v>8</v>
      </c>
    </row>
    <row r="1408" spans="1:4">
      <c r="A1408" s="35">
        <v>44650.3125</v>
      </c>
      <c r="B1408" s="37">
        <v>-0.432</v>
      </c>
      <c r="C1408" s="37">
        <v>2.5513750000000002</v>
      </c>
      <c r="D1408" s="23">
        <v>8</v>
      </c>
    </row>
    <row r="1409" spans="1:4">
      <c r="A1409" s="36">
        <v>44650.333333333299</v>
      </c>
      <c r="B1409" s="38">
        <v>0.64766659999999998</v>
      </c>
      <c r="C1409" s="38">
        <v>2.7986249999999999</v>
      </c>
      <c r="D1409" s="24">
        <v>8</v>
      </c>
    </row>
    <row r="1410" spans="1:4">
      <c r="A1410" s="35">
        <v>44650.354166666701</v>
      </c>
      <c r="B1410" s="37">
        <v>1.171667</v>
      </c>
      <c r="C1410" s="37">
        <v>3.5684999999999998</v>
      </c>
      <c r="D1410" s="23">
        <v>8</v>
      </c>
    </row>
    <row r="1411" spans="1:4">
      <c r="A1411" s="36">
        <v>44650.375</v>
      </c>
      <c r="B1411" s="38">
        <v>1.3895</v>
      </c>
      <c r="C1411" s="38">
        <v>3.95825</v>
      </c>
      <c r="D1411" s="24">
        <v>8</v>
      </c>
    </row>
    <row r="1412" spans="1:4">
      <c r="A1412" s="35">
        <v>44650.395833333299</v>
      </c>
      <c r="B1412" s="37">
        <v>1.6910000000000001</v>
      </c>
      <c r="C1412" s="37">
        <v>4.3438330000000001</v>
      </c>
      <c r="D1412" s="23">
        <v>8</v>
      </c>
    </row>
    <row r="1413" spans="1:4">
      <c r="A1413" s="36">
        <v>44650.416666666701</v>
      </c>
      <c r="B1413" s="38">
        <v>1.173</v>
      </c>
      <c r="C1413" s="38">
        <v>3.6772499999999999</v>
      </c>
      <c r="D1413" s="24">
        <v>8</v>
      </c>
    </row>
    <row r="1414" spans="1:4">
      <c r="A1414" s="35">
        <v>44650.4375</v>
      </c>
      <c r="B1414" s="37">
        <v>4.85975</v>
      </c>
      <c r="C1414" s="37">
        <v>3.190833</v>
      </c>
      <c r="D1414" s="23">
        <v>8</v>
      </c>
    </row>
    <row r="1415" spans="1:4">
      <c r="A1415" s="36">
        <v>44650.458333333299</v>
      </c>
      <c r="B1415" s="38">
        <v>3.8773749999999998</v>
      </c>
      <c r="C1415" s="38">
        <v>3.6738749999999998</v>
      </c>
      <c r="D1415" s="24">
        <v>8</v>
      </c>
    </row>
    <row r="1416" spans="1:4">
      <c r="A1416" s="35">
        <v>44650.479166666701</v>
      </c>
      <c r="B1416" s="37">
        <v>2.7348750000000002</v>
      </c>
      <c r="C1416" s="37">
        <v>4.5339999999999998</v>
      </c>
      <c r="D1416" s="23">
        <v>8</v>
      </c>
    </row>
    <row r="1417" spans="1:4">
      <c r="A1417" s="36">
        <v>44650.5</v>
      </c>
      <c r="B1417" s="38">
        <v>1.094125</v>
      </c>
      <c r="C1417" s="38">
        <v>4.750286</v>
      </c>
      <c r="D1417" s="24">
        <v>8</v>
      </c>
    </row>
    <row r="1418" spans="1:4">
      <c r="A1418" s="35">
        <v>44650.520833333299</v>
      </c>
      <c r="B1418" s="37">
        <v>1.257625</v>
      </c>
      <c r="C1418" s="37">
        <v>4.6901250000000001</v>
      </c>
      <c r="D1418" s="23">
        <v>8</v>
      </c>
    </row>
    <row r="1419" spans="1:4">
      <c r="A1419" s="36">
        <v>44650.541666666701</v>
      </c>
      <c r="B1419" s="38">
        <v>1.370714</v>
      </c>
      <c r="C1419" s="38">
        <v>5.1345000000000001</v>
      </c>
      <c r="D1419" s="24">
        <v>8</v>
      </c>
    </row>
    <row r="1420" spans="1:4">
      <c r="A1420" s="35">
        <v>44650.5625</v>
      </c>
      <c r="B1420" s="37">
        <v>2.0598749999999999</v>
      </c>
      <c r="C1420" s="37">
        <v>4.84375</v>
      </c>
      <c r="D1420" s="23">
        <v>8</v>
      </c>
    </row>
    <row r="1421" spans="1:4">
      <c r="A1421" s="36">
        <v>44650.583333333299</v>
      </c>
      <c r="B1421" s="38">
        <v>0.84824999999999995</v>
      </c>
      <c r="C1421" s="38">
        <v>4.4809999999999999</v>
      </c>
      <c r="D1421" s="24">
        <v>8</v>
      </c>
    </row>
    <row r="1422" spans="1:4">
      <c r="A1422" s="35">
        <v>44650.604166666701</v>
      </c>
      <c r="B1422" s="37">
        <v>1.671</v>
      </c>
      <c r="C1422" s="37">
        <v>4.2930000000000001</v>
      </c>
      <c r="D1422" s="23">
        <v>8</v>
      </c>
    </row>
    <row r="1423" spans="1:4">
      <c r="A1423" s="36">
        <v>44650.625</v>
      </c>
      <c r="B1423" s="38">
        <v>1.9842500000000001</v>
      </c>
      <c r="C1423" s="38">
        <v>4.4208889999999998</v>
      </c>
      <c r="D1423" s="24">
        <v>8</v>
      </c>
    </row>
    <row r="1424" spans="1:4">
      <c r="A1424" s="35">
        <v>44650.645833333299</v>
      </c>
      <c r="B1424" s="37">
        <v>1.4196249999999999</v>
      </c>
      <c r="C1424" s="37">
        <v>4.051571</v>
      </c>
      <c r="D1424" s="23">
        <v>8</v>
      </c>
    </row>
    <row r="1425" spans="1:4">
      <c r="A1425" s="36">
        <v>44650.666666666701</v>
      </c>
      <c r="B1425" s="38">
        <v>2.00875</v>
      </c>
      <c r="C1425" s="38">
        <v>3.7994279999999998</v>
      </c>
      <c r="D1425" s="24">
        <v>8</v>
      </c>
    </row>
    <row r="1426" spans="1:4">
      <c r="A1426" s="35">
        <v>44650.6875</v>
      </c>
      <c r="B1426" s="37"/>
      <c r="C1426" s="37"/>
      <c r="D1426" s="23">
        <v>8</v>
      </c>
    </row>
    <row r="1427" spans="1:4">
      <c r="A1427" s="36">
        <v>44650.708333333299</v>
      </c>
      <c r="B1427" s="38">
        <v>0.86966670000000001</v>
      </c>
      <c r="C1427" s="38">
        <v>3.9085000000000001</v>
      </c>
      <c r="D1427" s="24">
        <v>8</v>
      </c>
    </row>
    <row r="1428" spans="1:4">
      <c r="A1428" s="35">
        <v>44650.729166666701</v>
      </c>
      <c r="B1428" s="37">
        <v>0.44600000000000001</v>
      </c>
      <c r="C1428" s="37">
        <v>4.3867500000000001</v>
      </c>
      <c r="D1428" s="23">
        <v>8</v>
      </c>
    </row>
    <row r="1429" spans="1:4">
      <c r="A1429" s="36">
        <v>44650.75</v>
      </c>
      <c r="B1429" s="38">
        <v>0.94237499999999996</v>
      </c>
      <c r="C1429" s="38">
        <v>4.460375</v>
      </c>
      <c r="D1429" s="24">
        <v>8</v>
      </c>
    </row>
    <row r="1430" spans="1:4">
      <c r="A1430" s="35">
        <v>44650.770833333299</v>
      </c>
      <c r="B1430" s="37">
        <v>1.1801250000000001</v>
      </c>
      <c r="C1430" s="37">
        <v>4.5163339999999996</v>
      </c>
      <c r="D1430" s="23">
        <v>8</v>
      </c>
    </row>
    <row r="1431" spans="1:4">
      <c r="A1431" s="36">
        <v>44650.791666666701</v>
      </c>
      <c r="B1431" s="38">
        <v>1.0727500000000001</v>
      </c>
      <c r="C1431" s="38">
        <v>4.3731669999999996</v>
      </c>
      <c r="D1431" s="24">
        <v>8</v>
      </c>
    </row>
    <row r="1432" spans="1:4">
      <c r="A1432" s="35">
        <v>44650.8125</v>
      </c>
      <c r="B1432" s="37">
        <v>0.98699999999999999</v>
      </c>
      <c r="C1432" s="37">
        <v>3.8936250000000001</v>
      </c>
      <c r="D1432" s="23">
        <v>8</v>
      </c>
    </row>
    <row r="1433" spans="1:4">
      <c r="A1433" s="36">
        <v>44650.833333333299</v>
      </c>
      <c r="B1433" s="38">
        <v>0.86180000000000001</v>
      </c>
      <c r="C1433" s="38">
        <v>3.0455999999999999</v>
      </c>
      <c r="D1433" s="24">
        <v>8</v>
      </c>
    </row>
    <row r="1434" spans="1:4">
      <c r="A1434" s="35">
        <v>44650.854166666701</v>
      </c>
      <c r="B1434" s="37">
        <v>1.0049999999999999</v>
      </c>
      <c r="C1434" s="37">
        <v>3.4866670000000002</v>
      </c>
      <c r="D1434" s="23">
        <v>8</v>
      </c>
    </row>
    <row r="1435" spans="1:4">
      <c r="A1435" s="36">
        <v>44650.875</v>
      </c>
      <c r="B1435" s="38">
        <v>1.055833</v>
      </c>
      <c r="C1435" s="38">
        <v>3.758</v>
      </c>
      <c r="D1435" s="24">
        <v>8</v>
      </c>
    </row>
    <row r="1436" spans="1:4">
      <c r="A1436" s="35">
        <v>44650.895833333299</v>
      </c>
      <c r="B1436" s="37">
        <v>1.1301429999999999</v>
      </c>
      <c r="C1436" s="37">
        <v>4.0448750000000002</v>
      </c>
      <c r="D1436" s="23">
        <v>8</v>
      </c>
    </row>
    <row r="1437" spans="1:4">
      <c r="A1437" s="36">
        <v>44650.916666666701</v>
      </c>
      <c r="B1437" s="38">
        <v>2.1292499999999999</v>
      </c>
      <c r="C1437" s="38">
        <v>3.7</v>
      </c>
      <c r="D1437" s="24">
        <v>8</v>
      </c>
    </row>
    <row r="1438" spans="1:4">
      <c r="A1438" s="35">
        <v>44650.9375</v>
      </c>
      <c r="B1438" s="37">
        <v>1.6713750000000001</v>
      </c>
      <c r="C1438" s="37">
        <v>3.3558330000000001</v>
      </c>
      <c r="D1438" s="23">
        <v>8</v>
      </c>
    </row>
    <row r="1439" spans="1:4" ht="13.5" customHeight="1">
      <c r="A1439" s="36">
        <v>44650.958333333299</v>
      </c>
      <c r="B1439" s="38">
        <v>1.546556</v>
      </c>
      <c r="C1439" s="38">
        <v>3.2105709999999998</v>
      </c>
      <c r="D1439" s="24">
        <v>8</v>
      </c>
    </row>
    <row r="1440" spans="1:4">
      <c r="A1440" s="35">
        <v>44650.979166666701</v>
      </c>
      <c r="B1440" s="37">
        <v>2.0163000000000002</v>
      </c>
      <c r="C1440" s="37">
        <v>3.3671000000000002</v>
      </c>
      <c r="D1440" s="23">
        <v>8</v>
      </c>
    </row>
    <row r="1441" spans="1:4">
      <c r="A1441" s="36">
        <v>44651</v>
      </c>
      <c r="B1441" s="38">
        <v>2.4581249999999999</v>
      </c>
      <c r="C1441" s="38">
        <v>3.3043330000000002</v>
      </c>
      <c r="D1441" s="24">
        <v>8</v>
      </c>
    </row>
    <row r="1442" spans="1:4">
      <c r="A1442" s="35">
        <v>44651.020833333299</v>
      </c>
      <c r="B1442" s="37">
        <v>3.512</v>
      </c>
      <c r="C1442" s="37">
        <v>2.7241249999999999</v>
      </c>
      <c r="D1442" s="23">
        <v>8</v>
      </c>
    </row>
    <row r="1443" spans="1:4">
      <c r="A1443" s="36">
        <v>44651.041666666701</v>
      </c>
      <c r="B1443" s="38">
        <v>2.3253330000000001</v>
      </c>
      <c r="C1443" s="38">
        <v>3.0006249999999999</v>
      </c>
      <c r="D1443" s="24">
        <v>8</v>
      </c>
    </row>
    <row r="1444" spans="1:4">
      <c r="A1444" s="35">
        <v>44651.0625</v>
      </c>
      <c r="B1444" s="37">
        <v>2.8283749999999999</v>
      </c>
      <c r="C1444" s="37">
        <v>3.6723750000000002</v>
      </c>
      <c r="D1444" s="23">
        <v>8</v>
      </c>
    </row>
    <row r="1445" spans="1:4">
      <c r="A1445" s="36">
        <v>44651.083333333299</v>
      </c>
      <c r="B1445" s="38">
        <v>2.327</v>
      </c>
      <c r="C1445" s="38">
        <v>3.9914999999999998</v>
      </c>
      <c r="D1445" s="24">
        <v>8</v>
      </c>
    </row>
    <row r="1446" spans="1:4">
      <c r="A1446" s="35">
        <v>44651.104166666701</v>
      </c>
      <c r="B1446" s="37">
        <v>2.5278890000000001</v>
      </c>
      <c r="C1446" s="37">
        <v>3.838333</v>
      </c>
      <c r="D1446" s="23">
        <v>8</v>
      </c>
    </row>
    <row r="1447" spans="1:4">
      <c r="A1447" s="36">
        <v>44651.125</v>
      </c>
      <c r="B1447" s="38">
        <v>2.6778</v>
      </c>
      <c r="C1447" s="38">
        <v>3.6814439999999999</v>
      </c>
      <c r="D1447" s="24">
        <v>8</v>
      </c>
    </row>
    <row r="1448" spans="1:4">
      <c r="A1448" s="35">
        <v>44651.145833333299</v>
      </c>
      <c r="B1448" s="37">
        <v>2.2631250000000001</v>
      </c>
      <c r="C1448" s="37">
        <v>3.213333</v>
      </c>
      <c r="D1448" s="23">
        <v>8</v>
      </c>
    </row>
    <row r="1449" spans="1:4">
      <c r="A1449" s="36">
        <v>44651.166666666701</v>
      </c>
      <c r="B1449" s="38">
        <v>3.184428</v>
      </c>
      <c r="C1449" s="38">
        <v>3.3304999999999998</v>
      </c>
      <c r="D1449" s="24">
        <v>8</v>
      </c>
    </row>
    <row r="1450" spans="1:4">
      <c r="A1450" s="35">
        <v>44651.1875</v>
      </c>
      <c r="B1450" s="37">
        <v>3.8283330000000002</v>
      </c>
      <c r="C1450" s="37">
        <v>3.0651250000000001</v>
      </c>
      <c r="D1450" s="23">
        <v>8</v>
      </c>
    </row>
    <row r="1451" spans="1:4">
      <c r="A1451" s="36">
        <v>44651.208333333299</v>
      </c>
      <c r="B1451" s="38">
        <v>3.875143</v>
      </c>
      <c r="C1451" s="38">
        <v>3.397125</v>
      </c>
      <c r="D1451" s="24">
        <v>8</v>
      </c>
    </row>
    <row r="1452" spans="1:4">
      <c r="A1452" s="35">
        <v>44651.229166666701</v>
      </c>
      <c r="B1452" s="37">
        <v>3.3306249999999999</v>
      </c>
      <c r="C1452" s="37">
        <v>3.528143</v>
      </c>
      <c r="D1452" s="23">
        <v>8</v>
      </c>
    </row>
    <row r="1453" spans="1:4">
      <c r="A1453" s="36">
        <v>44651.25</v>
      </c>
      <c r="B1453" s="38">
        <v>2.5231110000000001</v>
      </c>
      <c r="C1453" s="38">
        <v>3.1701670000000002</v>
      </c>
      <c r="D1453" s="24">
        <v>8</v>
      </c>
    </row>
    <row r="1454" spans="1:4">
      <c r="A1454" s="35">
        <v>44651.270833333299</v>
      </c>
      <c r="B1454" s="37">
        <v>2.0238</v>
      </c>
      <c r="C1454" s="37">
        <v>3.089556</v>
      </c>
      <c r="D1454" s="23">
        <v>8</v>
      </c>
    </row>
    <row r="1455" spans="1:4">
      <c r="A1455" s="36">
        <v>44651.291666666701</v>
      </c>
      <c r="B1455" s="38">
        <v>2.0952500000000001</v>
      </c>
      <c r="C1455" s="38">
        <v>2.149111</v>
      </c>
      <c r="D1455" s="24">
        <v>8</v>
      </c>
    </row>
    <row r="1456" spans="1:4">
      <c r="A1456" s="35">
        <v>44651.3125</v>
      </c>
      <c r="B1456" s="37">
        <v>1.9941249999999999</v>
      </c>
      <c r="C1456" s="37">
        <v>2.0567500000000001</v>
      </c>
      <c r="D1456" s="23">
        <v>8</v>
      </c>
    </row>
    <row r="1457" spans="1:4">
      <c r="A1457" s="36">
        <v>44651.333333333299</v>
      </c>
      <c r="B1457" s="38">
        <v>1.9298329999999999</v>
      </c>
      <c r="C1457" s="38">
        <v>3.2269999999999999</v>
      </c>
      <c r="D1457" s="24">
        <v>8</v>
      </c>
    </row>
    <row r="1458" spans="1:4">
      <c r="A1458" s="35">
        <v>44651.354166666701</v>
      </c>
      <c r="B1458" s="37">
        <v>1.7183330000000001</v>
      </c>
      <c r="C1458" s="37">
        <v>4.0543750000000003</v>
      </c>
      <c r="D1458" s="23">
        <v>8</v>
      </c>
    </row>
    <row r="1459" spans="1:4">
      <c r="A1459" s="36">
        <v>44651.375</v>
      </c>
      <c r="B1459" s="38">
        <v>1.944375</v>
      </c>
      <c r="C1459" s="38">
        <v>4.0056250000000002</v>
      </c>
      <c r="D1459" s="24">
        <v>8</v>
      </c>
    </row>
    <row r="1460" spans="1:4">
      <c r="A1460" s="35">
        <v>44651.395833333299</v>
      </c>
      <c r="B1460" s="37">
        <v>2.535444</v>
      </c>
      <c r="C1460" s="37">
        <v>3.9784999999999999</v>
      </c>
      <c r="D1460" s="23">
        <v>8</v>
      </c>
    </row>
    <row r="1461" spans="1:4">
      <c r="A1461" s="36">
        <v>44651.416666666701</v>
      </c>
      <c r="B1461" s="38">
        <v>2.3306</v>
      </c>
      <c r="C1461" s="38">
        <v>3.8548749999999998</v>
      </c>
      <c r="D1461" s="24">
        <v>8</v>
      </c>
    </row>
    <row r="1462" spans="1:4">
      <c r="A1462" s="35">
        <v>44651.4375</v>
      </c>
      <c r="B1462" s="37">
        <v>2.4047499999999999</v>
      </c>
      <c r="C1462" s="37">
        <v>3.887</v>
      </c>
      <c r="D1462" s="23">
        <v>8</v>
      </c>
    </row>
    <row r="1463" spans="1:4">
      <c r="A1463" s="36">
        <v>44651.458333333299</v>
      </c>
      <c r="B1463" s="38">
        <v>2.4794999999999998</v>
      </c>
      <c r="C1463" s="38">
        <v>3.20025</v>
      </c>
      <c r="D1463" s="24">
        <v>8</v>
      </c>
    </row>
    <row r="1464" spans="1:4">
      <c r="A1464" s="35">
        <v>44651.479166666701</v>
      </c>
      <c r="B1464" s="37">
        <v>2.218</v>
      </c>
      <c r="C1464" s="37">
        <v>2.4973749999999999</v>
      </c>
      <c r="D1464" s="23">
        <v>8</v>
      </c>
    </row>
    <row r="1465" spans="1:4">
      <c r="A1465" s="36">
        <v>44651.5</v>
      </c>
      <c r="B1465" s="38">
        <v>1.9955000000000001</v>
      </c>
      <c r="C1465" s="38">
        <v>1.873143</v>
      </c>
      <c r="D1465" s="24">
        <v>8</v>
      </c>
    </row>
    <row r="1466" spans="1:4">
      <c r="A1466" s="35">
        <v>44651.520833333299</v>
      </c>
      <c r="B1466" s="37">
        <v>2.1546249999999998</v>
      </c>
      <c r="C1466" s="37">
        <v>1.171125</v>
      </c>
      <c r="D1466" s="23">
        <v>8</v>
      </c>
    </row>
    <row r="1467" spans="1:4">
      <c r="A1467" s="36">
        <v>44651.541666666701</v>
      </c>
      <c r="B1467" s="38">
        <v>1.8895709999999999</v>
      </c>
      <c r="C1467" s="38">
        <v>-0.85750000000000004</v>
      </c>
      <c r="D1467" s="24">
        <v>8</v>
      </c>
    </row>
    <row r="1468" spans="1:4">
      <c r="A1468" s="35">
        <v>44651.5625</v>
      </c>
      <c r="B1468" s="37">
        <v>1.698</v>
      </c>
      <c r="C1468" s="37">
        <v>0.16137499999999999</v>
      </c>
      <c r="D1468" s="23">
        <v>8</v>
      </c>
    </row>
    <row r="1469" spans="1:4">
      <c r="A1469" s="36">
        <v>44651.583333333299</v>
      </c>
      <c r="B1469" s="38">
        <v>1.6505000000000001</v>
      </c>
      <c r="C1469" s="38">
        <v>0.82174999999999998</v>
      </c>
      <c r="D1469" s="24">
        <v>8</v>
      </c>
    </row>
    <row r="1470" spans="1:4">
      <c r="A1470" s="35">
        <v>44651.604166666701</v>
      </c>
      <c r="B1470" s="37">
        <v>2.0303749999999998</v>
      </c>
      <c r="C1470" s="37">
        <v>1.6479999999999999</v>
      </c>
      <c r="D1470" s="23">
        <v>8</v>
      </c>
    </row>
    <row r="1471" spans="1:4">
      <c r="A1471" s="36">
        <v>44651.625</v>
      </c>
      <c r="B1471" s="38">
        <v>2.3530000000000002</v>
      </c>
      <c r="C1471" s="38">
        <v>1.050667</v>
      </c>
      <c r="D1471" s="24">
        <v>8</v>
      </c>
    </row>
    <row r="1472" spans="1:4">
      <c r="A1472" s="35">
        <v>44651.645833333299</v>
      </c>
      <c r="B1472" s="37">
        <v>1.514</v>
      </c>
      <c r="C1472" s="37">
        <v>1.357167</v>
      </c>
      <c r="D1472" s="23">
        <v>8</v>
      </c>
    </row>
    <row r="1473" spans="1:4">
      <c r="A1473" s="36">
        <v>44651.666666666701</v>
      </c>
      <c r="B1473" s="38">
        <v>2.1041249999999998</v>
      </c>
      <c r="C1473" s="38">
        <v>0.94471419999999995</v>
      </c>
      <c r="D1473" s="24">
        <v>8</v>
      </c>
    </row>
    <row r="1474" spans="1:4">
      <c r="A1474" s="35">
        <v>44651.6875</v>
      </c>
      <c r="B1474" s="37"/>
      <c r="C1474" s="37"/>
      <c r="D1474" s="23">
        <v>8</v>
      </c>
    </row>
    <row r="1475" spans="1:4">
      <c r="A1475" s="36">
        <v>44651.708333333299</v>
      </c>
      <c r="B1475" s="38">
        <v>3.1448330000000002</v>
      </c>
      <c r="C1475" s="38">
        <v>1.73275</v>
      </c>
      <c r="D1475" s="24">
        <v>8</v>
      </c>
    </row>
    <row r="1476" spans="1:4">
      <c r="A1476" s="35">
        <v>44651.729166666701</v>
      </c>
      <c r="B1476" s="37">
        <v>2.7789999999999999</v>
      </c>
      <c r="C1476" s="37">
        <v>2.4476249999999999</v>
      </c>
      <c r="D1476" s="23">
        <v>8</v>
      </c>
    </row>
    <row r="1477" spans="1:4">
      <c r="A1477" s="36">
        <v>44651.75</v>
      </c>
      <c r="B1477" s="38">
        <v>3.070125</v>
      </c>
      <c r="C1477" s="38">
        <v>2.1317499999999998</v>
      </c>
      <c r="D1477" s="24">
        <v>8</v>
      </c>
    </row>
    <row r="1478" spans="1:4">
      <c r="A1478" s="35">
        <v>44651.770833333299</v>
      </c>
      <c r="B1478" s="37">
        <v>4.1741250000000001</v>
      </c>
      <c r="C1478" s="37">
        <v>2.2663329999999999</v>
      </c>
      <c r="D1478" s="23">
        <v>8</v>
      </c>
    </row>
    <row r="1479" spans="1:4">
      <c r="A1479" s="36">
        <v>44651.791666666701</v>
      </c>
      <c r="B1479" s="38">
        <v>4.0919999999999996</v>
      </c>
      <c r="C1479" s="38">
        <v>2.279833</v>
      </c>
      <c r="D1479" s="24">
        <v>8</v>
      </c>
    </row>
    <row r="1480" spans="1:4">
      <c r="A1480" s="35">
        <v>44651.8125</v>
      </c>
      <c r="B1480" s="37">
        <v>2.8013330000000001</v>
      </c>
      <c r="C1480" s="37">
        <v>1.5994999999999999</v>
      </c>
      <c r="D1480" s="23">
        <v>8</v>
      </c>
    </row>
    <row r="1481" spans="1:4">
      <c r="A1481" s="36">
        <v>44651.833333333299</v>
      </c>
      <c r="B1481" s="38">
        <v>1.8178000000000001</v>
      </c>
      <c r="C1481" s="38">
        <v>1.6093</v>
      </c>
      <c r="D1481" s="24">
        <v>8</v>
      </c>
    </row>
    <row r="1482" spans="1:4">
      <c r="A1482" s="35">
        <v>44651.854166666701</v>
      </c>
      <c r="B1482" s="37">
        <v>1.478</v>
      </c>
      <c r="C1482" s="37">
        <v>1.7087779999999999</v>
      </c>
      <c r="D1482" s="23">
        <v>8</v>
      </c>
    </row>
    <row r="1483" spans="1:4">
      <c r="A1483" s="36">
        <v>44651.875</v>
      </c>
      <c r="B1483" s="38">
        <v>1.7035</v>
      </c>
      <c r="C1483" s="38">
        <v>1.504875</v>
      </c>
      <c r="D1483" s="24">
        <v>8</v>
      </c>
    </row>
    <row r="1484" spans="1:4">
      <c r="A1484" s="35">
        <v>44651.895833333299</v>
      </c>
      <c r="B1484" s="37">
        <v>1.733857</v>
      </c>
      <c r="C1484" s="37">
        <v>1.7582500000000001</v>
      </c>
      <c r="D1484" s="23">
        <v>8</v>
      </c>
    </row>
    <row r="1485" spans="1:4">
      <c r="A1485" s="36">
        <v>44651.916666666701</v>
      </c>
      <c r="B1485" s="38">
        <v>1.93675</v>
      </c>
      <c r="C1485" s="38">
        <v>1.888857</v>
      </c>
      <c r="D1485" s="24">
        <v>8</v>
      </c>
    </row>
    <row r="1486" spans="1:4">
      <c r="A1486" s="35">
        <v>44651.9375</v>
      </c>
      <c r="B1486" s="37">
        <v>2.0296249999999998</v>
      </c>
      <c r="C1486" s="37">
        <v>2.0961669999999999</v>
      </c>
      <c r="D1486" s="23">
        <v>8</v>
      </c>
    </row>
    <row r="1487" spans="1:4">
      <c r="A1487" s="36">
        <v>44651.958333333299</v>
      </c>
      <c r="B1487" s="38">
        <v>2.3518750000000002</v>
      </c>
      <c r="C1487" s="38">
        <v>2.2522859999999998</v>
      </c>
      <c r="D1487" s="24">
        <v>8</v>
      </c>
    </row>
    <row r="1488" spans="1:4">
      <c r="A1488" s="35">
        <v>44651.979166666701</v>
      </c>
      <c r="B1488" s="37">
        <v>1.8452999999999999</v>
      </c>
      <c r="C1488" s="37">
        <v>2.1760999999999999</v>
      </c>
      <c r="D1488" s="23">
        <v>8</v>
      </c>
    </row>
    <row r="1489" spans="1:4">
      <c r="A1489" s="36">
        <v>44652</v>
      </c>
      <c r="B1489" s="38">
        <v>1.32175</v>
      </c>
      <c r="C1489" s="38">
        <v>2.1722220000000001</v>
      </c>
      <c r="D1489" s="24">
        <v>8</v>
      </c>
    </row>
    <row r="1490" spans="1:4">
      <c r="B1490"/>
      <c r="C1490"/>
    </row>
    <row r="1492" spans="1:4">
      <c r="A1492" s="11" t="s">
        <v>25</v>
      </c>
      <c r="B1492" s="19">
        <f>(COUNT(B2:B1489)/(COUNT(A2:A1489))*100)</f>
        <v>97.715053763440864</v>
      </c>
      <c r="C1492" s="19">
        <f>(COUNT(C2:C1489)/(COUNT(A2:A1489))*100)</f>
        <v>97.715053763440864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729" activePane="bottomRight" state="frozen"/>
      <selection pane="topRight" activeCell="B1" sqref="B1"/>
      <selection pane="bottomLeft" activeCell="A2" sqref="A2"/>
      <selection pane="bottomRight" activeCell="A725" sqref="A725:A745"/>
    </sheetView>
  </sheetViews>
  <sheetFormatPr defaultRowHeight="14.4"/>
  <cols>
    <col min="1" max="8" width="15.33203125" customWidth="1"/>
  </cols>
  <sheetData>
    <row r="1" spans="1:8" ht="38.4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35">
        <v>44621.041666666701</v>
      </c>
      <c r="B2" s="37">
        <v>1.531037</v>
      </c>
      <c r="C2" s="37">
        <v>0.8650833</v>
      </c>
      <c r="D2" s="37">
        <v>0.1943889</v>
      </c>
      <c r="E2" s="37">
        <v>3.3062500000000002E-2</v>
      </c>
      <c r="F2" s="23">
        <v>200</v>
      </c>
      <c r="G2" s="23">
        <v>500</v>
      </c>
      <c r="H2" s="23">
        <v>8</v>
      </c>
    </row>
    <row r="3" spans="1:8">
      <c r="A3" s="36">
        <v>44621.083333333299</v>
      </c>
      <c r="B3" s="38">
        <v>0.60245839999999995</v>
      </c>
      <c r="C3" s="38">
        <v>0.59287500000000004</v>
      </c>
      <c r="D3" s="38">
        <v>0.33868749999999997</v>
      </c>
      <c r="E3" s="38">
        <v>-8.2833329999999997E-2</v>
      </c>
      <c r="F3" s="24">
        <v>200</v>
      </c>
      <c r="G3" s="24">
        <v>500</v>
      </c>
      <c r="H3" s="24">
        <v>8</v>
      </c>
    </row>
    <row r="4" spans="1:8">
      <c r="A4" s="35">
        <v>44621.125</v>
      </c>
      <c r="B4" s="37">
        <v>0.48704170000000002</v>
      </c>
      <c r="C4" s="37">
        <v>0.36565550000000002</v>
      </c>
      <c r="D4" s="37">
        <v>3.39E-2</v>
      </c>
      <c r="E4" s="37">
        <v>2.41E-2</v>
      </c>
      <c r="F4" s="23">
        <v>200</v>
      </c>
      <c r="G4" s="23">
        <v>500</v>
      </c>
      <c r="H4" s="23">
        <v>8</v>
      </c>
    </row>
    <row r="5" spans="1:8">
      <c r="A5" s="36">
        <v>44621.166666666701</v>
      </c>
      <c r="B5" s="38">
        <v>1.006669</v>
      </c>
      <c r="C5" s="38">
        <v>-8.7964299999999995E-2</v>
      </c>
      <c r="D5" s="38">
        <v>0.13900000000000001</v>
      </c>
      <c r="E5" s="38">
        <v>-4.5743060000000002E-2</v>
      </c>
      <c r="F5" s="24">
        <v>200</v>
      </c>
      <c r="G5" s="24">
        <v>500</v>
      </c>
      <c r="H5" s="24">
        <v>8</v>
      </c>
    </row>
    <row r="6" spans="1:8">
      <c r="A6" s="35">
        <v>44621.208333333299</v>
      </c>
      <c r="B6" s="37">
        <v>0.38719239999999999</v>
      </c>
      <c r="C6" s="37">
        <v>8.7904769999999993E-2</v>
      </c>
      <c r="D6" s="37">
        <v>0.40050000000000002</v>
      </c>
      <c r="E6" s="37">
        <v>0.17218749999999999</v>
      </c>
      <c r="F6" s="23">
        <v>200</v>
      </c>
      <c r="G6" s="23">
        <v>500</v>
      </c>
      <c r="H6" s="23">
        <v>8</v>
      </c>
    </row>
    <row r="7" spans="1:8">
      <c r="A7" s="36">
        <v>44621.25</v>
      </c>
      <c r="B7" s="38">
        <v>1.668812</v>
      </c>
      <c r="C7" s="38">
        <v>1.4593119999999999</v>
      </c>
      <c r="D7" s="38">
        <v>0.22037499999999999</v>
      </c>
      <c r="E7" s="38">
        <v>0.20423810000000001</v>
      </c>
      <c r="F7" s="24">
        <v>200</v>
      </c>
      <c r="G7" s="24">
        <v>500</v>
      </c>
      <c r="H7" s="24">
        <v>8</v>
      </c>
    </row>
    <row r="8" spans="1:8">
      <c r="A8" s="35">
        <v>44621.291666666701</v>
      </c>
      <c r="B8" s="37">
        <v>2.2702819999999999</v>
      </c>
      <c r="C8" s="37">
        <v>1.627475</v>
      </c>
      <c r="D8" s="37">
        <v>0.38263750000000002</v>
      </c>
      <c r="E8" s="37">
        <v>0.1396667</v>
      </c>
      <c r="F8" s="23">
        <v>200</v>
      </c>
      <c r="G8" s="23">
        <v>500</v>
      </c>
      <c r="H8" s="23">
        <v>8</v>
      </c>
    </row>
    <row r="9" spans="1:8">
      <c r="A9" s="36">
        <v>44621.333333333299</v>
      </c>
      <c r="B9" s="38">
        <v>1.0389820000000001</v>
      </c>
      <c r="C9" s="38">
        <v>0.71050000000000002</v>
      </c>
      <c r="D9" s="38">
        <v>0.26485710000000001</v>
      </c>
      <c r="E9" s="38">
        <v>-4.9062500000000002E-2</v>
      </c>
      <c r="F9" s="24">
        <v>200</v>
      </c>
      <c r="G9" s="24">
        <v>500</v>
      </c>
      <c r="H9" s="24">
        <v>8</v>
      </c>
    </row>
    <row r="10" spans="1:8">
      <c r="A10" s="35">
        <v>44621.375</v>
      </c>
      <c r="B10" s="37">
        <v>1.250877</v>
      </c>
      <c r="C10" s="37">
        <v>1.4964789999999999</v>
      </c>
      <c r="D10" s="37">
        <v>0.87006249999999996</v>
      </c>
      <c r="E10" s="37">
        <v>5.3624999999999999E-2</v>
      </c>
      <c r="F10" s="23">
        <v>200</v>
      </c>
      <c r="G10" s="23">
        <v>500</v>
      </c>
      <c r="H10" s="23">
        <v>8</v>
      </c>
    </row>
    <row r="11" spans="1:8">
      <c r="A11" s="36">
        <v>44621.416666666701</v>
      </c>
      <c r="B11" s="38">
        <v>1.1810590000000001</v>
      </c>
      <c r="C11" s="38">
        <v>1.605375</v>
      </c>
      <c r="D11" s="38">
        <v>0.77217499999999994</v>
      </c>
      <c r="E11" s="38">
        <v>-0.17535419999999999</v>
      </c>
      <c r="F11" s="24">
        <v>200</v>
      </c>
      <c r="G11" s="24">
        <v>500</v>
      </c>
      <c r="H11" s="24">
        <v>8</v>
      </c>
    </row>
    <row r="12" spans="1:8">
      <c r="A12" s="35">
        <v>44621.458333333299</v>
      </c>
      <c r="B12" s="37">
        <v>1.3229630000000001</v>
      </c>
      <c r="C12" s="37">
        <v>0.99078889999999997</v>
      </c>
      <c r="D12" s="37">
        <v>0.119625</v>
      </c>
      <c r="E12" s="37">
        <v>-0.64049999999999996</v>
      </c>
      <c r="F12" s="23">
        <v>200</v>
      </c>
      <c r="G12" s="23">
        <v>500</v>
      </c>
      <c r="H12" s="23">
        <v>8</v>
      </c>
    </row>
    <row r="13" spans="1:8">
      <c r="A13" s="36">
        <v>44621.5</v>
      </c>
      <c r="B13" s="38">
        <v>1.100759</v>
      </c>
      <c r="C13" s="38">
        <v>0.36893749999999997</v>
      </c>
      <c r="D13" s="38">
        <v>0.2709375</v>
      </c>
      <c r="E13" s="38">
        <v>-0.52992859999999997</v>
      </c>
      <c r="F13" s="24">
        <v>200</v>
      </c>
      <c r="G13" s="24">
        <v>500</v>
      </c>
      <c r="H13" s="24">
        <v>8</v>
      </c>
    </row>
    <row r="14" spans="1:8">
      <c r="A14" s="35">
        <v>44621.541666666701</v>
      </c>
      <c r="B14" s="37">
        <v>1.274661</v>
      </c>
      <c r="C14" s="37">
        <v>0.94094639999999996</v>
      </c>
      <c r="D14" s="37">
        <v>0.32776250000000001</v>
      </c>
      <c r="E14" s="37">
        <v>0.2287286</v>
      </c>
      <c r="F14" s="23">
        <v>200</v>
      </c>
      <c r="G14" s="23">
        <v>500</v>
      </c>
      <c r="H14" s="23">
        <v>8</v>
      </c>
    </row>
    <row r="15" spans="1:8">
      <c r="A15" s="36">
        <v>44621.583333333299</v>
      </c>
      <c r="B15" s="38">
        <v>0.65915000000000001</v>
      </c>
      <c r="C15" s="38">
        <v>1.6727289999999999</v>
      </c>
      <c r="D15" s="38">
        <v>0.71511899999999995</v>
      </c>
      <c r="E15" s="38">
        <v>0.5407708</v>
      </c>
      <c r="F15" s="24">
        <v>200</v>
      </c>
      <c r="G15" s="24">
        <v>500</v>
      </c>
      <c r="H15" s="24">
        <v>8</v>
      </c>
    </row>
    <row r="16" spans="1:8">
      <c r="A16" s="35">
        <v>44621.625</v>
      </c>
      <c r="B16" s="37">
        <v>1.318341</v>
      </c>
      <c r="C16" s="37">
        <v>1.6150690000000001</v>
      </c>
      <c r="D16" s="37">
        <v>1.4890350000000001</v>
      </c>
      <c r="E16" s="37">
        <v>1.5429379999999999</v>
      </c>
      <c r="F16" s="23">
        <v>200</v>
      </c>
      <c r="G16" s="23">
        <v>500</v>
      </c>
      <c r="H16" s="23">
        <v>8</v>
      </c>
    </row>
    <row r="17" spans="1:8">
      <c r="A17" s="36">
        <v>44621.666666666701</v>
      </c>
      <c r="B17" s="38">
        <v>1.56433</v>
      </c>
      <c r="C17" s="38">
        <v>1.3880619999999999</v>
      </c>
      <c r="D17" s="38">
        <v>1.893375</v>
      </c>
      <c r="E17" s="38">
        <v>1.7775000000000001</v>
      </c>
      <c r="F17" s="24">
        <v>200</v>
      </c>
      <c r="G17" s="24">
        <v>500</v>
      </c>
      <c r="H17" s="24">
        <v>8</v>
      </c>
    </row>
    <row r="18" spans="1:8">
      <c r="A18" s="35">
        <v>44621.708333333299</v>
      </c>
      <c r="B18" s="37"/>
      <c r="C18" s="37"/>
      <c r="D18" s="37"/>
      <c r="E18" s="37"/>
      <c r="F18" s="23">
        <v>200</v>
      </c>
      <c r="G18" s="23">
        <v>500</v>
      </c>
      <c r="H18" s="23">
        <v>8</v>
      </c>
    </row>
    <row r="19" spans="1:8">
      <c r="A19" s="36">
        <v>44621.75</v>
      </c>
      <c r="B19" s="38">
        <v>1.1278330000000001</v>
      </c>
      <c r="C19" s="38">
        <v>1.3374379999999999</v>
      </c>
      <c r="D19" s="38">
        <v>0.67844439999999995</v>
      </c>
      <c r="E19" s="38">
        <v>1.427</v>
      </c>
      <c r="F19" s="24">
        <v>200</v>
      </c>
      <c r="G19" s="24">
        <v>500</v>
      </c>
      <c r="H19" s="24">
        <v>8</v>
      </c>
    </row>
    <row r="20" spans="1:8">
      <c r="A20" s="35">
        <v>44621.791666666701</v>
      </c>
      <c r="B20" s="37">
        <v>1.083375</v>
      </c>
      <c r="C20" s="37">
        <v>1.516562</v>
      </c>
      <c r="D20" s="37">
        <v>0.67843750000000003</v>
      </c>
      <c r="E20" s="37">
        <v>1.0569170000000001</v>
      </c>
      <c r="F20" s="23">
        <v>200</v>
      </c>
      <c r="G20" s="23">
        <v>500</v>
      </c>
      <c r="H20" s="23">
        <v>8</v>
      </c>
    </row>
    <row r="21" spans="1:8">
      <c r="A21" s="36">
        <v>44621.833333333299</v>
      </c>
      <c r="B21" s="38">
        <v>1.543533</v>
      </c>
      <c r="C21" s="38">
        <v>1.4956389999999999</v>
      </c>
      <c r="D21" s="38">
        <v>0.62575700000000001</v>
      </c>
      <c r="E21" s="38">
        <v>0.61868749999999995</v>
      </c>
      <c r="F21" s="24">
        <v>200</v>
      </c>
      <c r="G21" s="24">
        <v>500</v>
      </c>
      <c r="H21" s="24">
        <v>8</v>
      </c>
    </row>
    <row r="22" spans="1:8">
      <c r="A22" s="35">
        <v>44621.875</v>
      </c>
      <c r="B22" s="37">
        <v>0.94907640000000004</v>
      </c>
      <c r="C22" s="37">
        <v>1.0967260000000001</v>
      </c>
      <c r="D22" s="37">
        <v>1.0822290000000001</v>
      </c>
      <c r="E22" s="37">
        <v>0.90432639999999997</v>
      </c>
      <c r="F22" s="23">
        <v>200</v>
      </c>
      <c r="G22" s="23">
        <v>500</v>
      </c>
      <c r="H22" s="23">
        <v>8</v>
      </c>
    </row>
    <row r="23" spans="1:8">
      <c r="A23" s="36">
        <v>44621.916666666701</v>
      </c>
      <c r="B23" s="38">
        <v>0.96167360000000002</v>
      </c>
      <c r="C23" s="38">
        <v>1.211187</v>
      </c>
      <c r="D23" s="38">
        <v>0.99557640000000003</v>
      </c>
      <c r="E23" s="38">
        <v>0.98597319999999999</v>
      </c>
      <c r="F23" s="24">
        <v>200</v>
      </c>
      <c r="G23" s="24">
        <v>500</v>
      </c>
      <c r="H23" s="24">
        <v>8</v>
      </c>
    </row>
    <row r="24" spans="1:8">
      <c r="A24" s="35">
        <v>44621.958333333299</v>
      </c>
      <c r="B24" s="37">
        <v>0.81366669999999996</v>
      </c>
      <c r="C24" s="37">
        <v>1.265854</v>
      </c>
      <c r="D24" s="37">
        <v>1.0900000000000001</v>
      </c>
      <c r="E24" s="37">
        <v>1.2103930000000001</v>
      </c>
      <c r="F24" s="23">
        <v>200</v>
      </c>
      <c r="G24" s="23">
        <v>500</v>
      </c>
      <c r="H24" s="23">
        <v>8</v>
      </c>
    </row>
    <row r="25" spans="1:8">
      <c r="A25" s="36">
        <v>44622</v>
      </c>
      <c r="B25" s="38">
        <v>0.96883330000000001</v>
      </c>
      <c r="C25" s="38">
        <v>1.901937</v>
      </c>
      <c r="D25" s="38">
        <v>0.58589999999999998</v>
      </c>
      <c r="E25" s="38">
        <v>1.4348669999999999</v>
      </c>
      <c r="F25" s="24">
        <v>200</v>
      </c>
      <c r="G25" s="24">
        <v>500</v>
      </c>
      <c r="H25" s="24">
        <v>8</v>
      </c>
    </row>
    <row r="26" spans="1:8">
      <c r="A26" s="35">
        <v>44622.041666666701</v>
      </c>
      <c r="B26" s="37">
        <v>0.72788889999999995</v>
      </c>
      <c r="C26" s="37">
        <v>2.3108330000000001</v>
      </c>
      <c r="D26" s="37">
        <v>0.51322219999999996</v>
      </c>
      <c r="E26" s="37">
        <v>1.189875</v>
      </c>
      <c r="F26" s="23">
        <v>200</v>
      </c>
      <c r="G26" s="23">
        <v>500</v>
      </c>
      <c r="H26" s="23">
        <v>8</v>
      </c>
    </row>
    <row r="27" spans="1:8">
      <c r="A27" s="36">
        <v>44622.083333333299</v>
      </c>
      <c r="B27" s="38">
        <v>0.82037499999999997</v>
      </c>
      <c r="C27" s="38">
        <v>2.0861869999999998</v>
      </c>
      <c r="D27" s="38">
        <v>0.504</v>
      </c>
      <c r="E27" s="38">
        <v>0.87679169999999995</v>
      </c>
      <c r="F27" s="24">
        <v>200</v>
      </c>
      <c r="G27" s="24">
        <v>500</v>
      </c>
      <c r="H27" s="24">
        <v>8</v>
      </c>
    </row>
    <row r="28" spans="1:8">
      <c r="A28" s="35">
        <v>44622.125</v>
      </c>
      <c r="B28" s="37">
        <v>1.4517500000000001</v>
      </c>
      <c r="C28" s="37">
        <v>2.3631250000000001</v>
      </c>
      <c r="D28" s="37">
        <v>0.57679999999999998</v>
      </c>
      <c r="E28" s="37">
        <v>0.73296669999999997</v>
      </c>
      <c r="F28" s="23">
        <v>200</v>
      </c>
      <c r="G28" s="23">
        <v>500</v>
      </c>
      <c r="H28" s="23">
        <v>8</v>
      </c>
    </row>
    <row r="29" spans="1:8">
      <c r="A29" s="36">
        <v>44622.166666666701</v>
      </c>
      <c r="B29" s="38">
        <v>0.95950000000000002</v>
      </c>
      <c r="C29" s="38">
        <v>2.5147590000000002</v>
      </c>
      <c r="D29" s="38">
        <v>0.33171430000000002</v>
      </c>
      <c r="E29" s="38">
        <v>0.51399300000000003</v>
      </c>
      <c r="F29" s="24">
        <v>200</v>
      </c>
      <c r="G29" s="24">
        <v>500</v>
      </c>
      <c r="H29" s="24">
        <v>8</v>
      </c>
    </row>
    <row r="30" spans="1:8">
      <c r="A30" s="35">
        <v>44622.208333333299</v>
      </c>
      <c r="B30" s="37">
        <v>0.36363190000000001</v>
      </c>
      <c r="C30" s="37">
        <v>2.1851069999999999</v>
      </c>
      <c r="D30" s="37">
        <v>0.38456249999999997</v>
      </c>
      <c r="E30" s="37">
        <v>0.65874999999999995</v>
      </c>
      <c r="F30" s="23">
        <v>200</v>
      </c>
      <c r="G30" s="23">
        <v>500</v>
      </c>
      <c r="H30" s="23">
        <v>8</v>
      </c>
    </row>
    <row r="31" spans="1:8">
      <c r="A31" s="36">
        <v>44622.25</v>
      </c>
      <c r="B31" s="38">
        <v>2.3973209999999998E-2</v>
      </c>
      <c r="C31" s="38">
        <v>1.5430759999999999</v>
      </c>
      <c r="D31" s="38">
        <v>0.46725</v>
      </c>
      <c r="E31" s="38">
        <v>0.66274999999999995</v>
      </c>
      <c r="F31" s="24">
        <v>200</v>
      </c>
      <c r="G31" s="24">
        <v>500</v>
      </c>
      <c r="H31" s="24">
        <v>8</v>
      </c>
    </row>
    <row r="32" spans="1:8">
      <c r="A32" s="35">
        <v>44622.291666666701</v>
      </c>
      <c r="B32" s="37">
        <v>9.6124979999999999E-2</v>
      </c>
      <c r="C32" s="37">
        <v>1.9456</v>
      </c>
      <c r="D32" s="37">
        <v>0.54016249999999999</v>
      </c>
      <c r="E32" s="37">
        <v>0.51722219999999997</v>
      </c>
      <c r="F32" s="23">
        <v>200</v>
      </c>
      <c r="G32" s="23">
        <v>500</v>
      </c>
      <c r="H32" s="23">
        <v>8</v>
      </c>
    </row>
    <row r="33" spans="1:8">
      <c r="A33" s="36">
        <v>44622.333333333299</v>
      </c>
      <c r="B33" s="38">
        <v>-4.9111109999999999E-2</v>
      </c>
      <c r="C33" s="38">
        <v>1.881896</v>
      </c>
      <c r="D33" s="38">
        <v>0.64538399999999996</v>
      </c>
      <c r="E33" s="38">
        <v>0.62993750000000004</v>
      </c>
      <c r="F33" s="24">
        <v>200</v>
      </c>
      <c r="G33" s="24">
        <v>500</v>
      </c>
      <c r="H33" s="24">
        <v>8</v>
      </c>
    </row>
    <row r="34" spans="1:8">
      <c r="A34" s="35">
        <v>44622.375</v>
      </c>
      <c r="B34" s="37">
        <v>1.667813</v>
      </c>
      <c r="C34" s="37">
        <v>2.8626670000000001</v>
      </c>
      <c r="D34" s="37">
        <v>0.96725000000000005</v>
      </c>
      <c r="E34" s="37">
        <v>0.8056875</v>
      </c>
      <c r="F34" s="23">
        <v>200</v>
      </c>
      <c r="G34" s="23">
        <v>500</v>
      </c>
      <c r="H34" s="23">
        <v>8</v>
      </c>
    </row>
    <row r="35" spans="1:8">
      <c r="A35" s="36">
        <v>44622.416666666701</v>
      </c>
      <c r="B35" s="38">
        <v>2.2873540000000001</v>
      </c>
      <c r="C35" s="38">
        <v>2.9306719999999999</v>
      </c>
      <c r="D35" s="38">
        <v>0.67378749999999998</v>
      </c>
      <c r="E35" s="38">
        <v>0.2070208</v>
      </c>
      <c r="F35" s="24">
        <v>200</v>
      </c>
      <c r="G35" s="24">
        <v>500</v>
      </c>
      <c r="H35" s="24">
        <v>8</v>
      </c>
    </row>
    <row r="36" spans="1:8">
      <c r="A36" s="35">
        <v>44622.458333333299</v>
      </c>
      <c r="B36" s="37">
        <v>4.0714930000000003</v>
      </c>
      <c r="C36" s="37">
        <v>2.1970779999999999</v>
      </c>
      <c r="D36" s="37">
        <v>1.097375</v>
      </c>
      <c r="E36" s="37">
        <v>1.078875</v>
      </c>
      <c r="F36" s="23">
        <v>200</v>
      </c>
      <c r="G36" s="23">
        <v>500</v>
      </c>
      <c r="H36" s="23">
        <v>8</v>
      </c>
    </row>
    <row r="37" spans="1:8">
      <c r="A37" s="36">
        <v>44622.5</v>
      </c>
      <c r="B37" s="38">
        <v>3.4516879999999999</v>
      </c>
      <c r="C37" s="38">
        <v>2.2092499999999999</v>
      </c>
      <c r="D37" s="38">
        <v>4.2437500000000004</v>
      </c>
      <c r="E37" s="38">
        <v>5.4149050000000001</v>
      </c>
      <c r="F37" s="24">
        <v>200</v>
      </c>
      <c r="G37" s="24">
        <v>500</v>
      </c>
      <c r="H37" s="24">
        <v>8</v>
      </c>
    </row>
    <row r="38" spans="1:8">
      <c r="A38" s="35">
        <v>44622.541666666701</v>
      </c>
      <c r="B38" s="37">
        <v>3.468188</v>
      </c>
      <c r="C38" s="37">
        <v>2.353777</v>
      </c>
      <c r="D38" s="37">
        <v>4.7487000000000004</v>
      </c>
      <c r="E38" s="37">
        <v>4.27935</v>
      </c>
      <c r="F38" s="23">
        <v>200</v>
      </c>
      <c r="G38" s="23">
        <v>500</v>
      </c>
      <c r="H38" s="23">
        <v>8</v>
      </c>
    </row>
    <row r="39" spans="1:8">
      <c r="A39" s="36">
        <v>44622.583333333299</v>
      </c>
      <c r="B39" s="38">
        <v>4.2118250000000002</v>
      </c>
      <c r="C39" s="38">
        <v>2.1498330000000001</v>
      </c>
      <c r="D39" s="38">
        <v>5.185187</v>
      </c>
      <c r="E39" s="38">
        <v>3.7655630000000002</v>
      </c>
      <c r="F39" s="24">
        <v>200</v>
      </c>
      <c r="G39" s="24">
        <v>500</v>
      </c>
      <c r="H39" s="24">
        <v>8</v>
      </c>
    </row>
    <row r="40" spans="1:8">
      <c r="A40" s="35">
        <v>44622.625</v>
      </c>
      <c r="B40" s="37">
        <v>1.9590000000000001</v>
      </c>
      <c r="C40" s="37">
        <v>1.8743540000000001</v>
      </c>
      <c r="D40" s="37">
        <v>1.358347</v>
      </c>
      <c r="E40" s="37">
        <v>3.3326250000000002</v>
      </c>
      <c r="F40" s="23">
        <v>200</v>
      </c>
      <c r="G40" s="23">
        <v>500</v>
      </c>
      <c r="H40" s="23">
        <v>8</v>
      </c>
    </row>
    <row r="41" spans="1:8">
      <c r="A41" s="36">
        <v>44622.666666666701</v>
      </c>
      <c r="B41" s="38">
        <v>1.549652</v>
      </c>
      <c r="C41" s="38">
        <v>1.7533129999999999</v>
      </c>
      <c r="D41" s="38">
        <v>1.643875</v>
      </c>
      <c r="E41" s="38">
        <v>4.2479170000000002</v>
      </c>
      <c r="F41" s="24">
        <v>200</v>
      </c>
      <c r="G41" s="24">
        <v>500</v>
      </c>
      <c r="H41" s="24">
        <v>8</v>
      </c>
    </row>
    <row r="42" spans="1:8">
      <c r="A42" s="35">
        <v>44622.708333333299</v>
      </c>
      <c r="B42" s="37"/>
      <c r="C42" s="37"/>
      <c r="D42" s="37"/>
      <c r="E42" s="37"/>
      <c r="F42" s="23">
        <v>200</v>
      </c>
      <c r="G42" s="23">
        <v>500</v>
      </c>
      <c r="H42" s="23">
        <v>8</v>
      </c>
    </row>
    <row r="43" spans="1:8">
      <c r="A43" s="36">
        <v>44622.75</v>
      </c>
      <c r="B43" s="38">
        <v>1.3171109999999999</v>
      </c>
      <c r="C43" s="38">
        <v>1.5550630000000001</v>
      </c>
      <c r="D43" s="38">
        <v>0.90449999999999997</v>
      </c>
      <c r="E43" s="38">
        <v>3.9241869999999999</v>
      </c>
      <c r="F43" s="24">
        <v>200</v>
      </c>
      <c r="G43" s="24">
        <v>500</v>
      </c>
      <c r="H43" s="24">
        <v>8</v>
      </c>
    </row>
    <row r="44" spans="1:8">
      <c r="A44" s="35">
        <v>44622.791666666701</v>
      </c>
      <c r="B44" s="37">
        <v>1.074729</v>
      </c>
      <c r="C44" s="37">
        <v>1.3327500000000001</v>
      </c>
      <c r="D44" s="37">
        <v>0.59343760000000001</v>
      </c>
      <c r="E44" s="37">
        <v>2.6142500000000002</v>
      </c>
      <c r="F44" s="23">
        <v>200</v>
      </c>
      <c r="G44" s="23">
        <v>500</v>
      </c>
      <c r="H44" s="23">
        <v>8</v>
      </c>
    </row>
    <row r="45" spans="1:8">
      <c r="A45" s="36">
        <v>44622.833333333299</v>
      </c>
      <c r="B45" s="38">
        <v>1.067817</v>
      </c>
      <c r="C45" s="38">
        <v>1.110406</v>
      </c>
      <c r="D45" s="38">
        <v>0.54478470000000001</v>
      </c>
      <c r="E45" s="38">
        <v>2.6431</v>
      </c>
      <c r="F45" s="24">
        <v>200</v>
      </c>
      <c r="G45" s="24">
        <v>500</v>
      </c>
      <c r="H45" s="24">
        <v>8</v>
      </c>
    </row>
    <row r="46" spans="1:8">
      <c r="A46" s="35">
        <v>44622.875</v>
      </c>
      <c r="B46" s="37">
        <v>0.6722361</v>
      </c>
      <c r="C46" s="37">
        <v>0.92448810000000003</v>
      </c>
      <c r="D46" s="37">
        <v>0.49149999999999999</v>
      </c>
      <c r="E46" s="37">
        <v>2.9217080000000002</v>
      </c>
      <c r="F46" s="23">
        <v>200</v>
      </c>
      <c r="G46" s="23">
        <v>500</v>
      </c>
      <c r="H46" s="23">
        <v>8</v>
      </c>
    </row>
    <row r="47" spans="1:8">
      <c r="A47" s="36">
        <v>44622.916666666701</v>
      </c>
      <c r="B47" s="38">
        <v>0.64815279999999997</v>
      </c>
      <c r="C47" s="38">
        <v>0.89770530000000004</v>
      </c>
      <c r="D47" s="38">
        <v>0.80066669999999995</v>
      </c>
      <c r="E47" s="38">
        <v>2.717241</v>
      </c>
      <c r="F47" s="24">
        <v>200</v>
      </c>
      <c r="G47" s="24">
        <v>500</v>
      </c>
      <c r="H47" s="24">
        <v>8</v>
      </c>
    </row>
    <row r="48" spans="1:8">
      <c r="A48" s="35">
        <v>44622.958333333299</v>
      </c>
      <c r="B48" s="37">
        <v>0.56853569999999998</v>
      </c>
      <c r="C48" s="37">
        <v>0.71363200000000004</v>
      </c>
      <c r="D48" s="37">
        <v>0.42862499999999998</v>
      </c>
      <c r="E48" s="37">
        <v>2.8468089999999999</v>
      </c>
      <c r="F48" s="23">
        <v>200</v>
      </c>
      <c r="G48" s="23">
        <v>500</v>
      </c>
      <c r="H48" s="23">
        <v>8</v>
      </c>
    </row>
    <row r="49" spans="1:8">
      <c r="A49" s="36">
        <v>44623</v>
      </c>
      <c r="B49" s="38">
        <v>0.78324309999999997</v>
      </c>
      <c r="C49" s="38">
        <v>1.145087</v>
      </c>
      <c r="D49" s="38">
        <v>0.60329999999999995</v>
      </c>
      <c r="E49" s="38">
        <v>2.9476939999999998</v>
      </c>
      <c r="F49" s="24">
        <v>200</v>
      </c>
      <c r="G49" s="24">
        <v>500</v>
      </c>
      <c r="H49" s="24">
        <v>8</v>
      </c>
    </row>
    <row r="50" spans="1:8">
      <c r="A50" s="35">
        <v>44623.041666666701</v>
      </c>
      <c r="B50" s="37">
        <v>2.467889</v>
      </c>
      <c r="C50" s="37">
        <v>2.3705829999999999</v>
      </c>
      <c r="D50" s="37">
        <v>2.417643</v>
      </c>
      <c r="E50" s="37">
        <v>3.0283120000000001</v>
      </c>
      <c r="F50" s="23">
        <v>200</v>
      </c>
      <c r="G50" s="23">
        <v>500</v>
      </c>
      <c r="H50" s="23">
        <v>8</v>
      </c>
    </row>
    <row r="51" spans="1:8">
      <c r="A51" s="36">
        <v>44623.083333333299</v>
      </c>
      <c r="B51" s="38">
        <v>3.4233750000000001</v>
      </c>
      <c r="C51" s="38">
        <v>2.9839380000000002</v>
      </c>
      <c r="D51" s="38">
        <v>2.5972499999999998</v>
      </c>
      <c r="E51" s="38">
        <v>3.1101459999999999</v>
      </c>
      <c r="F51" s="24">
        <v>200</v>
      </c>
      <c r="G51" s="24">
        <v>500</v>
      </c>
      <c r="H51" s="24">
        <v>8</v>
      </c>
    </row>
    <row r="52" spans="1:8">
      <c r="A52" s="35">
        <v>44623.125</v>
      </c>
      <c r="B52" s="37">
        <v>3.2278129999999998</v>
      </c>
      <c r="C52" s="37">
        <v>2.9035440000000001</v>
      </c>
      <c r="D52" s="37">
        <v>2.487187</v>
      </c>
      <c r="E52" s="37">
        <v>2.7809499999999998</v>
      </c>
      <c r="F52" s="23">
        <v>200</v>
      </c>
      <c r="G52" s="23">
        <v>500</v>
      </c>
      <c r="H52" s="23">
        <v>8</v>
      </c>
    </row>
    <row r="53" spans="1:8">
      <c r="A53" s="36">
        <v>44623.166666666701</v>
      </c>
      <c r="B53" s="38">
        <v>3.0121530000000001</v>
      </c>
      <c r="C53" s="38">
        <v>4.5452409999999999</v>
      </c>
      <c r="D53" s="38">
        <v>2.4332859999999998</v>
      </c>
      <c r="E53" s="38">
        <v>2.8053330000000001</v>
      </c>
      <c r="F53" s="24">
        <v>200</v>
      </c>
      <c r="G53" s="24">
        <v>500</v>
      </c>
      <c r="H53" s="24">
        <v>8</v>
      </c>
    </row>
    <row r="54" spans="1:8">
      <c r="A54" s="35">
        <v>44623.208333333299</v>
      </c>
      <c r="B54" s="37">
        <v>3.547139</v>
      </c>
      <c r="C54" s="37">
        <v>4.0137140000000002</v>
      </c>
      <c r="D54" s="37">
        <v>2.4187500000000002</v>
      </c>
      <c r="E54" s="37">
        <v>2.8833120000000001</v>
      </c>
      <c r="F54" s="23">
        <v>200</v>
      </c>
      <c r="G54" s="23">
        <v>500</v>
      </c>
      <c r="H54" s="23">
        <v>8</v>
      </c>
    </row>
    <row r="55" spans="1:8">
      <c r="A55" s="36">
        <v>44623.25</v>
      </c>
      <c r="B55" s="38">
        <v>2.336929</v>
      </c>
      <c r="C55" s="38">
        <v>2.5608119999999999</v>
      </c>
      <c r="D55" s="38">
        <v>2.6825619999999999</v>
      </c>
      <c r="E55" s="38">
        <v>2.8255720000000002</v>
      </c>
      <c r="F55" s="24">
        <v>200</v>
      </c>
      <c r="G55" s="24">
        <v>500</v>
      </c>
      <c r="H55" s="24">
        <v>8</v>
      </c>
    </row>
    <row r="56" spans="1:8">
      <c r="A56" s="35">
        <v>44623.291666666701</v>
      </c>
      <c r="B56" s="37">
        <v>2.7358479999999998</v>
      </c>
      <c r="C56" s="37">
        <v>1.212213</v>
      </c>
      <c r="D56" s="37">
        <v>2.4386000000000001</v>
      </c>
      <c r="E56" s="37">
        <v>2.5504440000000002</v>
      </c>
      <c r="F56" s="23">
        <v>200</v>
      </c>
      <c r="G56" s="23">
        <v>500</v>
      </c>
      <c r="H56" s="23">
        <v>8</v>
      </c>
    </row>
    <row r="57" spans="1:8">
      <c r="A57" s="36">
        <v>44623.333333333299</v>
      </c>
      <c r="B57" s="38">
        <v>2.260278</v>
      </c>
      <c r="C57" s="38">
        <v>1.462958</v>
      </c>
      <c r="D57" s="38">
        <v>1.632714</v>
      </c>
      <c r="E57" s="38">
        <v>2.2982499999999999</v>
      </c>
      <c r="F57" s="24">
        <v>200</v>
      </c>
      <c r="G57" s="24">
        <v>500</v>
      </c>
      <c r="H57" s="24">
        <v>8</v>
      </c>
    </row>
    <row r="58" spans="1:8">
      <c r="A58" s="35">
        <v>44623.375</v>
      </c>
      <c r="B58" s="37">
        <v>2.8838119999999998</v>
      </c>
      <c r="C58" s="37">
        <v>2.2786040000000001</v>
      </c>
      <c r="D58" s="37">
        <v>1.9958750000000001</v>
      </c>
      <c r="E58" s="37">
        <v>2.199875</v>
      </c>
      <c r="F58" s="23">
        <v>200</v>
      </c>
      <c r="G58" s="23">
        <v>500</v>
      </c>
      <c r="H58" s="23">
        <v>8</v>
      </c>
    </row>
    <row r="59" spans="1:8">
      <c r="A59" s="36">
        <v>44623.416666666701</v>
      </c>
      <c r="B59" s="38">
        <v>8.5546050000000005</v>
      </c>
      <c r="C59" s="38">
        <v>2.9419330000000001</v>
      </c>
      <c r="D59" s="38">
        <v>2.8573879999999998</v>
      </c>
      <c r="E59" s="38">
        <v>2.0680830000000001</v>
      </c>
      <c r="F59" s="24">
        <v>200</v>
      </c>
      <c r="G59" s="24">
        <v>500</v>
      </c>
      <c r="H59" s="24">
        <v>8</v>
      </c>
    </row>
    <row r="60" spans="1:8">
      <c r="A60" s="35">
        <v>44623.458333333299</v>
      </c>
      <c r="B60" s="37">
        <v>3.609556</v>
      </c>
      <c r="C60" s="37">
        <v>2.1845500000000002</v>
      </c>
      <c r="D60" s="37">
        <v>2.0008750000000002</v>
      </c>
      <c r="E60" s="37">
        <v>1.375729</v>
      </c>
      <c r="F60" s="23">
        <v>200</v>
      </c>
      <c r="G60" s="23">
        <v>500</v>
      </c>
      <c r="H60" s="23">
        <v>8</v>
      </c>
    </row>
    <row r="61" spans="1:8">
      <c r="A61" s="36">
        <v>44623.5</v>
      </c>
      <c r="B61" s="38">
        <v>1.9166700000000001</v>
      </c>
      <c r="C61" s="38">
        <v>1.4935620000000001</v>
      </c>
      <c r="D61" s="38">
        <v>0.614375</v>
      </c>
      <c r="E61" s="38">
        <v>0.36395240000000001</v>
      </c>
      <c r="F61" s="24">
        <v>200</v>
      </c>
      <c r="G61" s="24">
        <v>500</v>
      </c>
      <c r="H61" s="24">
        <v>8</v>
      </c>
    </row>
    <row r="62" spans="1:8">
      <c r="A62" s="35">
        <v>44623.541666666701</v>
      </c>
      <c r="B62" s="37">
        <v>4.03775</v>
      </c>
      <c r="C62" s="37">
        <v>1.633902</v>
      </c>
      <c r="D62" s="37">
        <v>2.227395</v>
      </c>
      <c r="E62" s="37">
        <v>-0.32908569999999998</v>
      </c>
      <c r="F62" s="23">
        <v>200</v>
      </c>
      <c r="G62" s="23">
        <v>500</v>
      </c>
      <c r="H62" s="23">
        <v>8</v>
      </c>
    </row>
    <row r="63" spans="1:8">
      <c r="A63" s="36">
        <v>44623.583333333299</v>
      </c>
      <c r="B63" s="38">
        <v>6.1737219999999997</v>
      </c>
      <c r="C63" s="38">
        <v>1.7405870000000001</v>
      </c>
      <c r="D63" s="38">
        <v>7.0496249999999998</v>
      </c>
      <c r="E63" s="38">
        <v>-0.30337500000000001</v>
      </c>
      <c r="F63" s="24">
        <v>200</v>
      </c>
      <c r="G63" s="24">
        <v>500</v>
      </c>
      <c r="H63" s="24">
        <v>8</v>
      </c>
    </row>
    <row r="64" spans="1:8">
      <c r="A64" s="35">
        <v>44623.625</v>
      </c>
      <c r="B64" s="37">
        <v>10.6365</v>
      </c>
      <c r="C64" s="37">
        <v>2.3459370000000002</v>
      </c>
      <c r="D64" s="37">
        <v>6.2636880000000001</v>
      </c>
      <c r="E64" s="37">
        <v>0.16768749999999999</v>
      </c>
      <c r="F64" s="23">
        <v>200</v>
      </c>
      <c r="G64" s="23">
        <v>500</v>
      </c>
      <c r="H64" s="23">
        <v>8</v>
      </c>
    </row>
    <row r="65" spans="1:8">
      <c r="A65" s="36">
        <v>44623.666666666701</v>
      </c>
      <c r="B65" s="38">
        <v>3.2731249999999998</v>
      </c>
      <c r="C65" s="38">
        <v>2.6070000000000002</v>
      </c>
      <c r="D65" s="38">
        <v>1.880917</v>
      </c>
      <c r="E65" s="38">
        <v>-0.28066659999999999</v>
      </c>
      <c r="F65" s="24">
        <v>200</v>
      </c>
      <c r="G65" s="24">
        <v>500</v>
      </c>
      <c r="H65" s="24">
        <v>8</v>
      </c>
    </row>
    <row r="66" spans="1:8">
      <c r="A66" s="35">
        <v>44623.708333333299</v>
      </c>
      <c r="B66" s="37"/>
      <c r="C66" s="37"/>
      <c r="D66" s="37"/>
      <c r="E66" s="37"/>
      <c r="F66" s="23">
        <v>200</v>
      </c>
      <c r="G66" s="23">
        <v>500</v>
      </c>
      <c r="H66" s="23">
        <v>8</v>
      </c>
    </row>
    <row r="67" spans="1:8">
      <c r="A67" s="36">
        <v>44623.75</v>
      </c>
      <c r="B67" s="38">
        <v>7.489223</v>
      </c>
      <c r="C67" s="38">
        <v>3.0536249999999998</v>
      </c>
      <c r="D67" s="38">
        <v>4.8919449999999998</v>
      </c>
      <c r="E67" s="38">
        <v>0.44768750000000002</v>
      </c>
      <c r="F67" s="24">
        <v>200</v>
      </c>
      <c r="G67" s="24">
        <v>500</v>
      </c>
      <c r="H67" s="24">
        <v>8</v>
      </c>
    </row>
    <row r="68" spans="1:8">
      <c r="A68" s="35">
        <v>44623.791666666701</v>
      </c>
      <c r="B68" s="37">
        <v>7.9136040000000003</v>
      </c>
      <c r="C68" s="37">
        <v>3.3253750000000002</v>
      </c>
      <c r="D68" s="37">
        <v>4.2752499999999998</v>
      </c>
      <c r="E68" s="37">
        <v>0.36249999999999999</v>
      </c>
      <c r="F68" s="23">
        <v>200</v>
      </c>
      <c r="G68" s="23">
        <v>500</v>
      </c>
      <c r="H68" s="23">
        <v>8</v>
      </c>
    </row>
    <row r="69" spans="1:8">
      <c r="A69" s="36">
        <v>44623.833333333299</v>
      </c>
      <c r="B69" s="38">
        <v>10.197620000000001</v>
      </c>
      <c r="C69" s="38">
        <v>3.2505220000000001</v>
      </c>
      <c r="D69" s="38">
        <v>3.8341460000000001</v>
      </c>
      <c r="E69" s="38">
        <v>0.29375000000000001</v>
      </c>
      <c r="F69" s="24">
        <v>200</v>
      </c>
      <c r="G69" s="24">
        <v>500</v>
      </c>
      <c r="H69" s="24">
        <v>8</v>
      </c>
    </row>
    <row r="70" spans="1:8">
      <c r="A70" s="35">
        <v>44623.875</v>
      </c>
      <c r="B70" s="37">
        <v>5.9620550000000003</v>
      </c>
      <c r="C70" s="37">
        <v>2.951095</v>
      </c>
      <c r="D70" s="37">
        <v>2.9553539999999998</v>
      </c>
      <c r="E70" s="37">
        <v>0.62030549999999995</v>
      </c>
      <c r="F70" s="23">
        <v>200</v>
      </c>
      <c r="G70" s="23">
        <v>500</v>
      </c>
      <c r="H70" s="23">
        <v>8</v>
      </c>
    </row>
    <row r="71" spans="1:8">
      <c r="A71" s="36">
        <v>44623.916666666701</v>
      </c>
      <c r="B71" s="38">
        <v>2.2070419999999999</v>
      </c>
      <c r="C71" s="38">
        <v>2.8552230000000001</v>
      </c>
      <c r="D71" s="38">
        <v>3.491215</v>
      </c>
      <c r="E71" s="38">
        <v>1.060589</v>
      </c>
      <c r="F71" s="24">
        <v>200</v>
      </c>
      <c r="G71" s="24">
        <v>500</v>
      </c>
      <c r="H71" s="24">
        <v>8</v>
      </c>
    </row>
    <row r="72" spans="1:8">
      <c r="A72" s="35">
        <v>44623.958333333299</v>
      </c>
      <c r="B72" s="37">
        <v>2.620714</v>
      </c>
      <c r="C72" s="37">
        <v>2.8841600000000001</v>
      </c>
      <c r="D72" s="37">
        <v>3.576937</v>
      </c>
      <c r="E72" s="37">
        <v>0.72740479999999996</v>
      </c>
      <c r="F72" s="23">
        <v>200</v>
      </c>
      <c r="G72" s="23">
        <v>500</v>
      </c>
      <c r="H72" s="23">
        <v>8</v>
      </c>
    </row>
    <row r="73" spans="1:8">
      <c r="A73" s="36">
        <v>44624</v>
      </c>
      <c r="B73" s="38">
        <v>3.3869929999999999</v>
      </c>
      <c r="C73" s="38">
        <v>3.2322250000000001</v>
      </c>
      <c r="D73" s="38">
        <v>3.5866669999999998</v>
      </c>
      <c r="E73" s="38">
        <v>0.50961109999999998</v>
      </c>
      <c r="F73" s="24">
        <v>200</v>
      </c>
      <c r="G73" s="24">
        <v>500</v>
      </c>
      <c r="H73" s="24">
        <v>8</v>
      </c>
    </row>
    <row r="74" spans="1:8">
      <c r="A74" s="35">
        <v>44624.041666666701</v>
      </c>
      <c r="B74" s="37">
        <v>8.325056</v>
      </c>
      <c r="C74" s="37">
        <v>3.4275829999999998</v>
      </c>
      <c r="D74" s="37">
        <v>2.1413250000000001</v>
      </c>
      <c r="E74" s="37">
        <v>0.82568750000000002</v>
      </c>
      <c r="F74" s="23">
        <v>200</v>
      </c>
      <c r="G74" s="23">
        <v>500</v>
      </c>
      <c r="H74" s="23">
        <v>8</v>
      </c>
    </row>
    <row r="75" spans="1:8">
      <c r="A75" s="36">
        <v>44624.083333333299</v>
      </c>
      <c r="B75" s="38">
        <v>2.7610000000000001</v>
      </c>
      <c r="C75" s="38">
        <v>2.7294999999999998</v>
      </c>
      <c r="D75" s="38">
        <v>1.5774999999999999</v>
      </c>
      <c r="E75" s="38">
        <v>0.2662292</v>
      </c>
      <c r="F75" s="24">
        <v>200</v>
      </c>
      <c r="G75" s="24">
        <v>500</v>
      </c>
      <c r="H75" s="24">
        <v>8</v>
      </c>
    </row>
    <row r="76" spans="1:8">
      <c r="A76" s="35">
        <v>44624.125</v>
      </c>
      <c r="B76" s="37">
        <v>2.5003129999999998</v>
      </c>
      <c r="C76" s="37">
        <v>2.1783440000000001</v>
      </c>
      <c r="D76" s="37">
        <v>1.1950369999999999</v>
      </c>
      <c r="E76" s="37">
        <v>0.14993329999999999</v>
      </c>
      <c r="F76" s="23">
        <v>200</v>
      </c>
      <c r="G76" s="23">
        <v>500</v>
      </c>
      <c r="H76" s="23">
        <v>8</v>
      </c>
    </row>
    <row r="77" spans="1:8">
      <c r="A77" s="36">
        <v>44624.166666666701</v>
      </c>
      <c r="B77" s="38">
        <v>4.1036659999999996</v>
      </c>
      <c r="C77" s="38">
        <v>3.0661610000000001</v>
      </c>
      <c r="D77" s="38">
        <v>1.6515709999999999</v>
      </c>
      <c r="E77" s="38">
        <v>0.49585420000000002</v>
      </c>
      <c r="F77" s="24">
        <v>200</v>
      </c>
      <c r="G77" s="24">
        <v>500</v>
      </c>
      <c r="H77" s="24">
        <v>8</v>
      </c>
    </row>
    <row r="78" spans="1:8">
      <c r="A78" s="35">
        <v>44624.208333333299</v>
      </c>
      <c r="B78" s="37">
        <v>2.0594510000000001</v>
      </c>
      <c r="C78" s="37">
        <v>3.0897260000000002</v>
      </c>
      <c r="D78" s="37">
        <v>0.66762500000000002</v>
      </c>
      <c r="E78" s="37">
        <v>-0.14068749999999999</v>
      </c>
      <c r="F78" s="23">
        <v>200</v>
      </c>
      <c r="G78" s="23">
        <v>500</v>
      </c>
      <c r="H78" s="23">
        <v>8</v>
      </c>
    </row>
    <row r="79" spans="1:8">
      <c r="A79" s="36">
        <v>44624.25</v>
      </c>
      <c r="B79" s="38">
        <v>0.89582150000000005</v>
      </c>
      <c r="C79" s="38">
        <v>2.6865000000000001</v>
      </c>
      <c r="D79" s="38">
        <v>0.70437499999999997</v>
      </c>
      <c r="E79" s="38">
        <v>-4.8940480000000001E-2</v>
      </c>
      <c r="F79" s="24">
        <v>200</v>
      </c>
      <c r="G79" s="24">
        <v>500</v>
      </c>
      <c r="H79" s="24">
        <v>8</v>
      </c>
    </row>
    <row r="80" spans="1:8">
      <c r="A80" s="35">
        <v>44624.291666666701</v>
      </c>
      <c r="B80" s="37">
        <v>2.4569380000000001</v>
      </c>
      <c r="C80" s="37">
        <v>2.851375</v>
      </c>
      <c r="D80" s="37">
        <v>2.2411629999999998</v>
      </c>
      <c r="E80" s="37">
        <v>6.5166660000000001E-2</v>
      </c>
      <c r="F80" s="23">
        <v>200</v>
      </c>
      <c r="G80" s="23">
        <v>500</v>
      </c>
      <c r="H80" s="23">
        <v>8</v>
      </c>
    </row>
    <row r="81" spans="1:8">
      <c r="A81" s="36">
        <v>44624.333333333299</v>
      </c>
      <c r="B81" s="38">
        <v>8.1941659999999992</v>
      </c>
      <c r="C81" s="38">
        <v>3.222146</v>
      </c>
      <c r="D81" s="38">
        <v>5.574071</v>
      </c>
      <c r="E81" s="38">
        <v>0.48906250000000001</v>
      </c>
      <c r="F81" s="24">
        <v>200</v>
      </c>
      <c r="G81" s="24">
        <v>500</v>
      </c>
      <c r="H81" s="24">
        <v>8</v>
      </c>
    </row>
    <row r="82" spans="1:8">
      <c r="A82" s="35">
        <v>44624.375</v>
      </c>
      <c r="B82" s="37">
        <v>8.4981880000000007</v>
      </c>
      <c r="C82" s="37">
        <v>3.7404790000000001</v>
      </c>
      <c r="D82" s="37">
        <v>3.4855</v>
      </c>
      <c r="E82" s="37">
        <v>0.56518749999999995</v>
      </c>
      <c r="F82" s="23">
        <v>200</v>
      </c>
      <c r="G82" s="23">
        <v>500</v>
      </c>
      <c r="H82" s="23">
        <v>8</v>
      </c>
    </row>
    <row r="83" spans="1:8">
      <c r="A83" s="36">
        <v>44624.416666666701</v>
      </c>
      <c r="B83" s="38">
        <v>7.1206670000000001</v>
      </c>
      <c r="C83" s="38">
        <v>3.9037500000000001</v>
      </c>
      <c r="D83" s="38">
        <v>1.822012</v>
      </c>
      <c r="E83" s="38">
        <v>0.93570830000000005</v>
      </c>
      <c r="F83" s="24">
        <v>200</v>
      </c>
      <c r="G83" s="24">
        <v>500</v>
      </c>
      <c r="H83" s="24">
        <v>8</v>
      </c>
    </row>
    <row r="84" spans="1:8">
      <c r="A84" s="35">
        <v>44624.458333333299</v>
      </c>
      <c r="B84" s="37">
        <v>6.055993</v>
      </c>
      <c r="C84" s="37">
        <v>3.552187</v>
      </c>
      <c r="D84" s="37">
        <v>2.6323750000000001</v>
      </c>
      <c r="E84" s="37">
        <v>1.869675</v>
      </c>
      <c r="F84" s="23">
        <v>200</v>
      </c>
      <c r="G84" s="23">
        <v>500</v>
      </c>
      <c r="H84" s="23">
        <v>8</v>
      </c>
    </row>
    <row r="85" spans="1:8">
      <c r="A85" s="36">
        <v>44624.5</v>
      </c>
      <c r="B85" s="38">
        <v>3.7696429999999999</v>
      </c>
      <c r="C85" s="38">
        <v>2.3038129999999999</v>
      </c>
      <c r="D85" s="38">
        <v>3.8410829999999998</v>
      </c>
      <c r="E85" s="38">
        <v>2.6406869999999998</v>
      </c>
      <c r="F85" s="24">
        <v>200</v>
      </c>
      <c r="G85" s="24">
        <v>500</v>
      </c>
      <c r="H85" s="24">
        <v>8</v>
      </c>
    </row>
    <row r="86" spans="1:8">
      <c r="A86" s="35">
        <v>44624.541666666701</v>
      </c>
      <c r="B86" s="37">
        <v>2.6675620000000002</v>
      </c>
      <c r="C86" s="37">
        <v>2.168634</v>
      </c>
      <c r="D86" s="37">
        <v>5.5532570000000003</v>
      </c>
      <c r="E86" s="37">
        <v>2.8783750000000001</v>
      </c>
      <c r="F86" s="23">
        <v>200</v>
      </c>
      <c r="G86" s="23">
        <v>500</v>
      </c>
      <c r="H86" s="23">
        <v>8</v>
      </c>
    </row>
    <row r="87" spans="1:8">
      <c r="A87" s="36">
        <v>44624.583333333299</v>
      </c>
      <c r="B87" s="38">
        <v>2.1656559999999998</v>
      </c>
      <c r="C87" s="38">
        <v>1.971357</v>
      </c>
      <c r="D87" s="38">
        <v>3.9122620000000001</v>
      </c>
      <c r="E87" s="38">
        <v>3.032</v>
      </c>
      <c r="F87" s="24">
        <v>200</v>
      </c>
      <c r="G87" s="24">
        <v>500</v>
      </c>
      <c r="H87" s="24">
        <v>8</v>
      </c>
    </row>
    <row r="88" spans="1:8">
      <c r="A88" s="35">
        <v>44624.625</v>
      </c>
      <c r="B88" s="37">
        <v>3.3306429999999998</v>
      </c>
      <c r="C88" s="37">
        <v>1.89</v>
      </c>
      <c r="D88" s="37">
        <v>4.895486</v>
      </c>
      <c r="E88" s="37">
        <v>3.3218749999999999</v>
      </c>
      <c r="F88" s="23">
        <v>200</v>
      </c>
      <c r="G88" s="23">
        <v>500</v>
      </c>
      <c r="H88" s="23">
        <v>8</v>
      </c>
    </row>
    <row r="89" spans="1:8">
      <c r="A89" s="36">
        <v>44624.666666666701</v>
      </c>
      <c r="B89" s="38">
        <v>3.9909379999999999</v>
      </c>
      <c r="C89" s="38">
        <v>2.9391880000000001</v>
      </c>
      <c r="D89" s="38">
        <v>4.4228249999999996</v>
      </c>
      <c r="E89" s="38">
        <v>3.7713209999999999</v>
      </c>
      <c r="F89" s="24">
        <v>200</v>
      </c>
      <c r="G89" s="24">
        <v>500</v>
      </c>
      <c r="H89" s="24">
        <v>8</v>
      </c>
    </row>
    <row r="90" spans="1:8">
      <c r="A90" s="35">
        <v>44624.708333333299</v>
      </c>
      <c r="B90" s="37"/>
      <c r="C90" s="37"/>
      <c r="D90" s="37"/>
      <c r="E90" s="37"/>
      <c r="F90" s="23">
        <v>200</v>
      </c>
      <c r="G90" s="23">
        <v>500</v>
      </c>
      <c r="H90" s="23">
        <v>8</v>
      </c>
    </row>
    <row r="91" spans="1:8">
      <c r="A91" s="36">
        <v>44624.75</v>
      </c>
      <c r="B91" s="38">
        <v>5.31</v>
      </c>
      <c r="C91" s="38">
        <v>2.4334790000000002</v>
      </c>
      <c r="D91" s="38">
        <v>3.644444</v>
      </c>
      <c r="E91" s="38">
        <v>3.059688</v>
      </c>
      <c r="F91" s="24">
        <v>200</v>
      </c>
      <c r="G91" s="24">
        <v>500</v>
      </c>
      <c r="H91" s="24">
        <v>8</v>
      </c>
    </row>
    <row r="92" spans="1:8">
      <c r="A92" s="35">
        <v>44624.791666666701</v>
      </c>
      <c r="B92" s="37">
        <v>7.5713540000000004</v>
      </c>
      <c r="C92" s="37">
        <v>3.5923750000000001</v>
      </c>
      <c r="D92" s="37">
        <v>3.7941250000000002</v>
      </c>
      <c r="E92" s="37">
        <v>3.3588330000000002</v>
      </c>
      <c r="F92" s="23">
        <v>200</v>
      </c>
      <c r="G92" s="23">
        <v>500</v>
      </c>
      <c r="H92" s="23">
        <v>8</v>
      </c>
    </row>
    <row r="93" spans="1:8">
      <c r="A93" s="36">
        <v>44624.833333333299</v>
      </c>
      <c r="B93" s="38">
        <v>4.375267</v>
      </c>
      <c r="C93" s="38">
        <v>2.0223499999999999</v>
      </c>
      <c r="D93" s="38">
        <v>2.7245629999999998</v>
      </c>
      <c r="E93" s="38">
        <v>1.69295</v>
      </c>
      <c r="F93" s="24">
        <v>200</v>
      </c>
      <c r="G93" s="24">
        <v>500</v>
      </c>
      <c r="H93" s="24">
        <v>8</v>
      </c>
    </row>
    <row r="94" spans="1:8">
      <c r="A94" s="35">
        <v>44624.875</v>
      </c>
      <c r="B94" s="37">
        <v>2.2208329999999998</v>
      </c>
      <c r="C94" s="37">
        <v>1.627429</v>
      </c>
      <c r="D94" s="37">
        <v>3.2401249999999999</v>
      </c>
      <c r="E94" s="37">
        <v>1.8608260000000001</v>
      </c>
      <c r="F94" s="23">
        <v>200</v>
      </c>
      <c r="G94" s="23">
        <v>500</v>
      </c>
      <c r="H94" s="23">
        <v>8</v>
      </c>
    </row>
    <row r="95" spans="1:8">
      <c r="A95" s="36">
        <v>44624.916666666701</v>
      </c>
      <c r="B95" s="38">
        <v>5.2601110000000002</v>
      </c>
      <c r="C95" s="38">
        <v>2.8445710000000002</v>
      </c>
      <c r="D95" s="38">
        <v>3.058611</v>
      </c>
      <c r="E95" s="38">
        <v>2.1517680000000001</v>
      </c>
      <c r="F95" s="24">
        <v>200</v>
      </c>
      <c r="G95" s="24">
        <v>500</v>
      </c>
      <c r="H95" s="24">
        <v>8</v>
      </c>
    </row>
    <row r="96" spans="1:8">
      <c r="A96" s="35">
        <v>44624.958333333299</v>
      </c>
      <c r="B96" s="37">
        <v>3.708952</v>
      </c>
      <c r="C96" s="37">
        <v>2.151729</v>
      </c>
      <c r="D96" s="37">
        <v>3.217187</v>
      </c>
      <c r="E96" s="37">
        <v>2.0437970000000001</v>
      </c>
      <c r="F96" s="23">
        <v>200</v>
      </c>
      <c r="G96" s="23">
        <v>500</v>
      </c>
      <c r="H96" s="23">
        <v>8</v>
      </c>
    </row>
    <row r="97" spans="1:8">
      <c r="A97" s="36">
        <v>44625</v>
      </c>
      <c r="B97" s="38">
        <v>1.722</v>
      </c>
      <c r="C97" s="38">
        <v>1.091262</v>
      </c>
      <c r="D97" s="38">
        <v>2.97465</v>
      </c>
      <c r="E97" s="38">
        <v>1.9506669999999999</v>
      </c>
      <c r="F97" s="24">
        <v>200</v>
      </c>
      <c r="G97" s="24">
        <v>500</v>
      </c>
      <c r="H97" s="24">
        <v>8</v>
      </c>
    </row>
    <row r="98" spans="1:8">
      <c r="A98" s="35">
        <v>44625.041666666701</v>
      </c>
      <c r="B98" s="37">
        <v>1.6425000000000001</v>
      </c>
      <c r="C98" s="37">
        <v>0.89091659999999995</v>
      </c>
      <c r="D98" s="37">
        <v>2.909373</v>
      </c>
      <c r="E98" s="37">
        <v>1.99925</v>
      </c>
      <c r="F98" s="23">
        <v>200</v>
      </c>
      <c r="G98" s="23">
        <v>500</v>
      </c>
      <c r="H98" s="23">
        <v>8</v>
      </c>
    </row>
    <row r="99" spans="1:8">
      <c r="A99" s="36">
        <v>44625.083333333299</v>
      </c>
      <c r="B99" s="38">
        <v>1.1203749999999999</v>
      </c>
      <c r="C99" s="38">
        <v>1.198437</v>
      </c>
      <c r="D99" s="38">
        <v>2.2484999999999999</v>
      </c>
      <c r="E99" s="38">
        <v>2.2394579999999999</v>
      </c>
      <c r="F99" s="24">
        <v>200</v>
      </c>
      <c r="G99" s="24">
        <v>500</v>
      </c>
      <c r="H99" s="24">
        <v>8</v>
      </c>
    </row>
    <row r="100" spans="1:8">
      <c r="A100" s="35">
        <v>44625.125</v>
      </c>
      <c r="B100" s="37">
        <v>0.77237500000000003</v>
      </c>
      <c r="C100" s="37">
        <v>0.91192499999999999</v>
      </c>
      <c r="D100" s="37">
        <v>1.6805000000000001</v>
      </c>
      <c r="E100" s="37">
        <v>2.211217</v>
      </c>
      <c r="F100" s="23">
        <v>200</v>
      </c>
      <c r="G100" s="23">
        <v>500</v>
      </c>
      <c r="H100" s="23">
        <v>8</v>
      </c>
    </row>
    <row r="101" spans="1:8">
      <c r="A101" s="36">
        <v>44625.166666666701</v>
      </c>
      <c r="B101" s="38">
        <v>0.62505560000000004</v>
      </c>
      <c r="C101" s="38">
        <v>0.80400899999999997</v>
      </c>
      <c r="D101" s="38">
        <v>1.7085710000000001</v>
      </c>
      <c r="E101" s="38">
        <v>2.0705279999999999</v>
      </c>
      <c r="F101" s="24">
        <v>200</v>
      </c>
      <c r="G101" s="24">
        <v>500</v>
      </c>
      <c r="H101" s="24">
        <v>8</v>
      </c>
    </row>
    <row r="102" spans="1:8">
      <c r="A102" s="35">
        <v>44625.208333333299</v>
      </c>
      <c r="B102" s="37">
        <v>0.43597219999999998</v>
      </c>
      <c r="C102" s="37">
        <v>0.98122620000000005</v>
      </c>
      <c r="D102" s="37">
        <v>1.663813</v>
      </c>
      <c r="E102" s="37">
        <v>2.0852499999999998</v>
      </c>
      <c r="F102" s="23">
        <v>200</v>
      </c>
      <c r="G102" s="23">
        <v>500</v>
      </c>
      <c r="H102" s="23">
        <v>8</v>
      </c>
    </row>
    <row r="103" spans="1:8">
      <c r="A103" s="36">
        <v>44625.25</v>
      </c>
      <c r="B103" s="38">
        <v>0.34568749999999998</v>
      </c>
      <c r="C103" s="38">
        <v>0.95243750000000005</v>
      </c>
      <c r="D103" s="38">
        <v>1.926563</v>
      </c>
      <c r="E103" s="38">
        <v>1.6361669999999999</v>
      </c>
      <c r="F103" s="24">
        <v>200</v>
      </c>
      <c r="G103" s="24">
        <v>500</v>
      </c>
      <c r="H103" s="24">
        <v>8</v>
      </c>
    </row>
    <row r="104" spans="1:8">
      <c r="A104" s="35">
        <v>44625.291666666701</v>
      </c>
      <c r="B104" s="37">
        <v>0.22425890000000001</v>
      </c>
      <c r="C104" s="37">
        <v>0.85129999999999995</v>
      </c>
      <c r="D104" s="37">
        <v>1.8934249999999999</v>
      </c>
      <c r="E104" s="37">
        <v>1.746111</v>
      </c>
      <c r="F104" s="23">
        <v>200</v>
      </c>
      <c r="G104" s="23">
        <v>500</v>
      </c>
      <c r="H104" s="23">
        <v>8</v>
      </c>
    </row>
    <row r="105" spans="1:8">
      <c r="A105" s="36">
        <v>44625.333333333299</v>
      </c>
      <c r="B105" s="38">
        <v>0.48011110000000001</v>
      </c>
      <c r="C105" s="38">
        <v>1.1995830000000001</v>
      </c>
      <c r="D105" s="38">
        <v>1.7135</v>
      </c>
      <c r="E105" s="38">
        <v>1.6904999999999999</v>
      </c>
      <c r="F105" s="24">
        <v>200</v>
      </c>
      <c r="G105" s="24">
        <v>500</v>
      </c>
      <c r="H105" s="24">
        <v>8</v>
      </c>
    </row>
    <row r="106" spans="1:8">
      <c r="A106" s="35">
        <v>44625.375</v>
      </c>
      <c r="B106" s="37">
        <v>0.83531250000000001</v>
      </c>
      <c r="C106" s="37">
        <v>1.5526880000000001</v>
      </c>
      <c r="D106" s="37">
        <v>1.5794999999999999</v>
      </c>
      <c r="E106" s="37">
        <v>1.6468119999999999</v>
      </c>
      <c r="F106" s="23">
        <v>200</v>
      </c>
      <c r="G106" s="23">
        <v>500</v>
      </c>
      <c r="H106" s="23">
        <v>8</v>
      </c>
    </row>
    <row r="107" spans="1:8">
      <c r="A107" s="36">
        <v>44625.416666666701</v>
      </c>
      <c r="B107" s="38">
        <v>1.1702920000000001</v>
      </c>
      <c r="C107" s="38">
        <v>1.6109629999999999</v>
      </c>
      <c r="D107" s="38">
        <v>1.9074880000000001</v>
      </c>
      <c r="E107" s="38">
        <v>1.7482500000000001</v>
      </c>
      <c r="F107" s="24">
        <v>200</v>
      </c>
      <c r="G107" s="24">
        <v>500</v>
      </c>
      <c r="H107" s="24">
        <v>8</v>
      </c>
    </row>
    <row r="108" spans="1:8">
      <c r="A108" s="35">
        <v>44625.458333333299</v>
      </c>
      <c r="B108" s="37">
        <v>1.00725</v>
      </c>
      <c r="C108" s="37">
        <v>1.4087499999999999</v>
      </c>
      <c r="D108" s="37">
        <v>2.9868130000000002</v>
      </c>
      <c r="E108" s="37">
        <v>2.0591249999999999</v>
      </c>
      <c r="F108" s="23">
        <v>200</v>
      </c>
      <c r="G108" s="23">
        <v>500</v>
      </c>
      <c r="H108" s="23">
        <v>8</v>
      </c>
    </row>
    <row r="109" spans="1:8">
      <c r="A109" s="36">
        <v>44625.5</v>
      </c>
      <c r="B109" s="38">
        <v>0.98978569999999999</v>
      </c>
      <c r="C109" s="38">
        <v>1.574438</v>
      </c>
      <c r="D109" s="38">
        <v>3.5562499999999999</v>
      </c>
      <c r="E109" s="38">
        <v>1.0867260000000001</v>
      </c>
      <c r="F109" s="24">
        <v>200</v>
      </c>
      <c r="G109" s="24">
        <v>500</v>
      </c>
      <c r="H109" s="24">
        <v>8</v>
      </c>
    </row>
    <row r="110" spans="1:8">
      <c r="A110" s="35">
        <v>44625.541666666701</v>
      </c>
      <c r="B110" s="37">
        <v>1.009063</v>
      </c>
      <c r="C110" s="37">
        <v>1.59842</v>
      </c>
      <c r="D110" s="37">
        <v>2.3644280000000002</v>
      </c>
      <c r="E110" s="37">
        <v>1.3864860000000001</v>
      </c>
      <c r="F110" s="23">
        <v>200</v>
      </c>
      <c r="G110" s="23">
        <v>500</v>
      </c>
      <c r="H110" s="23">
        <v>8</v>
      </c>
    </row>
    <row r="111" spans="1:8">
      <c r="A111" s="36">
        <v>44625.583333333299</v>
      </c>
      <c r="B111" s="38">
        <v>0.79095000000000004</v>
      </c>
      <c r="C111" s="38">
        <v>1.494875</v>
      </c>
      <c r="D111" s="38">
        <v>2.2460710000000002</v>
      </c>
      <c r="E111" s="38">
        <v>1.116063</v>
      </c>
      <c r="F111" s="24">
        <v>200</v>
      </c>
      <c r="G111" s="24">
        <v>500</v>
      </c>
      <c r="H111" s="24">
        <v>8</v>
      </c>
    </row>
    <row r="112" spans="1:8">
      <c r="A112" s="35">
        <v>44625.625</v>
      </c>
      <c r="B112" s="37">
        <v>2.004381</v>
      </c>
      <c r="C112" s="37">
        <v>1.5365</v>
      </c>
      <c r="D112" s="37">
        <v>1.9355</v>
      </c>
      <c r="E112" s="37">
        <v>0.46006249999999999</v>
      </c>
      <c r="F112" s="23">
        <v>200</v>
      </c>
      <c r="G112" s="23">
        <v>500</v>
      </c>
      <c r="H112" s="23">
        <v>8</v>
      </c>
    </row>
    <row r="113" spans="1:8">
      <c r="A113" s="36">
        <v>44625.666666666701</v>
      </c>
      <c r="B113" s="38">
        <v>2.2567710000000001</v>
      </c>
      <c r="C113" s="38">
        <v>1.7415620000000001</v>
      </c>
      <c r="D113" s="38">
        <v>0.66901250000000001</v>
      </c>
      <c r="E113" s="38">
        <v>-0.39959529999999999</v>
      </c>
      <c r="F113" s="24">
        <v>200</v>
      </c>
      <c r="G113" s="24">
        <v>500</v>
      </c>
      <c r="H113" s="24">
        <v>8</v>
      </c>
    </row>
    <row r="114" spans="1:8">
      <c r="A114" s="35">
        <v>44625.708333333299</v>
      </c>
      <c r="B114" s="37"/>
      <c r="C114" s="37"/>
      <c r="D114" s="37"/>
      <c r="E114" s="37"/>
      <c r="F114" s="23">
        <v>200</v>
      </c>
      <c r="G114" s="23">
        <v>500</v>
      </c>
      <c r="H114" s="23">
        <v>8</v>
      </c>
    </row>
    <row r="115" spans="1:8">
      <c r="A115" s="36">
        <v>44625.75</v>
      </c>
      <c r="B115" s="38">
        <v>1.386889</v>
      </c>
      <c r="C115" s="38">
        <v>1.9208959999999999</v>
      </c>
      <c r="D115" s="38">
        <v>0.95377780000000001</v>
      </c>
      <c r="E115" s="38">
        <v>0.54</v>
      </c>
      <c r="F115" s="24">
        <v>200</v>
      </c>
      <c r="G115" s="24">
        <v>500</v>
      </c>
      <c r="H115" s="24">
        <v>8</v>
      </c>
    </row>
    <row r="116" spans="1:8">
      <c r="A116" s="35">
        <v>44625.791666666701</v>
      </c>
      <c r="B116" s="37">
        <v>1.1446460000000001</v>
      </c>
      <c r="C116" s="37">
        <v>1.8138749999999999</v>
      </c>
      <c r="D116" s="37">
        <v>1.728688</v>
      </c>
      <c r="E116" s="37">
        <v>0.83183339999999995</v>
      </c>
      <c r="F116" s="23">
        <v>200</v>
      </c>
      <c r="G116" s="23">
        <v>500</v>
      </c>
      <c r="H116" s="23">
        <v>8</v>
      </c>
    </row>
    <row r="117" spans="1:8">
      <c r="A117" s="36">
        <v>44625.833333333299</v>
      </c>
      <c r="B117" s="38">
        <v>0.7300333</v>
      </c>
      <c r="C117" s="38">
        <v>1.10995</v>
      </c>
      <c r="D117" s="38">
        <v>0.1476806</v>
      </c>
      <c r="E117" s="38">
        <v>0.24406249999999999</v>
      </c>
      <c r="F117" s="24">
        <v>200</v>
      </c>
      <c r="G117" s="24">
        <v>500</v>
      </c>
      <c r="H117" s="24">
        <v>8</v>
      </c>
    </row>
    <row r="118" spans="1:8">
      <c r="A118" s="35">
        <v>44625.875</v>
      </c>
      <c r="B118" s="37">
        <v>0.4698889</v>
      </c>
      <c r="C118" s="37">
        <v>0.97214290000000003</v>
      </c>
      <c r="D118" s="37">
        <v>0.21285419999999999</v>
      </c>
      <c r="E118" s="37">
        <v>0.24995829999999999</v>
      </c>
      <c r="F118" s="23">
        <v>200</v>
      </c>
      <c r="G118" s="23">
        <v>500</v>
      </c>
      <c r="H118" s="23">
        <v>8</v>
      </c>
    </row>
    <row r="119" spans="1:8">
      <c r="A119" s="36">
        <v>44625.916666666701</v>
      </c>
      <c r="B119" s="38">
        <v>10.022460000000001</v>
      </c>
      <c r="C119" s="38">
        <v>2.073188</v>
      </c>
      <c r="D119" s="38">
        <v>5.3111110000000003E-2</v>
      </c>
      <c r="E119" s="38">
        <v>0.53077680000000005</v>
      </c>
      <c r="F119" s="24">
        <v>200</v>
      </c>
      <c r="G119" s="24">
        <v>500</v>
      </c>
      <c r="H119" s="24">
        <v>8</v>
      </c>
    </row>
    <row r="120" spans="1:8">
      <c r="A120" s="35">
        <v>44625.958333333299</v>
      </c>
      <c r="B120" s="37">
        <v>17.86421</v>
      </c>
      <c r="C120" s="37">
        <v>5.1805620000000001</v>
      </c>
      <c r="D120" s="37">
        <v>0.48343750000000002</v>
      </c>
      <c r="E120" s="37">
        <v>0.58602379999999998</v>
      </c>
      <c r="F120" s="23">
        <v>200</v>
      </c>
      <c r="G120" s="23">
        <v>500</v>
      </c>
      <c r="H120" s="23">
        <v>8</v>
      </c>
    </row>
    <row r="121" spans="1:8">
      <c r="A121" s="36">
        <v>44626</v>
      </c>
      <c r="B121" s="38">
        <v>9.4000559999999993</v>
      </c>
      <c r="C121" s="38">
        <v>3.1108250000000002</v>
      </c>
      <c r="D121" s="38">
        <v>0.2102667</v>
      </c>
      <c r="E121" s="38">
        <v>0.1289833</v>
      </c>
      <c r="F121" s="24">
        <v>200</v>
      </c>
      <c r="G121" s="24">
        <v>500</v>
      </c>
      <c r="H121" s="24">
        <v>8</v>
      </c>
    </row>
    <row r="122" spans="1:8">
      <c r="A122" s="35">
        <v>44626.041666666701</v>
      </c>
      <c r="B122" s="37">
        <v>4.17</v>
      </c>
      <c r="C122" s="37">
        <v>2.3442500000000002</v>
      </c>
      <c r="D122" s="37">
        <v>0.23465079999999999</v>
      </c>
      <c r="E122" s="37">
        <v>0.22975000000000001</v>
      </c>
      <c r="F122" s="23">
        <v>200</v>
      </c>
      <c r="G122" s="23">
        <v>500</v>
      </c>
      <c r="H122" s="23">
        <v>8</v>
      </c>
    </row>
    <row r="123" spans="1:8">
      <c r="A123" s="36">
        <v>44626.083333333299</v>
      </c>
      <c r="B123" s="38">
        <v>2.0118749999999999</v>
      </c>
      <c r="C123" s="38">
        <v>1.8665</v>
      </c>
      <c r="D123" s="38">
        <v>0.22187499999999999</v>
      </c>
      <c r="E123" s="38">
        <v>3.872917E-2</v>
      </c>
      <c r="F123" s="24">
        <v>200</v>
      </c>
      <c r="G123" s="24">
        <v>500</v>
      </c>
      <c r="H123" s="24">
        <v>8</v>
      </c>
    </row>
    <row r="124" spans="1:8">
      <c r="A124" s="35">
        <v>44626.125</v>
      </c>
      <c r="B124" s="37">
        <v>1.9395210000000001</v>
      </c>
      <c r="C124" s="37">
        <v>3.0344120000000001</v>
      </c>
      <c r="D124" s="37">
        <v>0.52569999999999995</v>
      </c>
      <c r="E124" s="37">
        <v>-7.2666670000000001E-3</v>
      </c>
      <c r="F124" s="23">
        <v>200</v>
      </c>
      <c r="G124" s="23">
        <v>500</v>
      </c>
      <c r="H124" s="23">
        <v>8</v>
      </c>
    </row>
    <row r="125" spans="1:8">
      <c r="A125" s="36">
        <v>44626.166666666701</v>
      </c>
      <c r="B125" s="38">
        <v>1.6679999999999999</v>
      </c>
      <c r="C125" s="38">
        <v>2.1082230000000002</v>
      </c>
      <c r="D125" s="38">
        <v>0.27042860000000002</v>
      </c>
      <c r="E125" s="38">
        <v>-0.11125</v>
      </c>
      <c r="F125" s="24">
        <v>200</v>
      </c>
      <c r="G125" s="24">
        <v>500</v>
      </c>
      <c r="H125" s="24">
        <v>8</v>
      </c>
    </row>
    <row r="126" spans="1:8">
      <c r="A126" s="35">
        <v>44626.208333333299</v>
      </c>
      <c r="B126" s="37">
        <v>1.816792</v>
      </c>
      <c r="C126" s="37">
        <v>1.6795359999999999</v>
      </c>
      <c r="D126" s="37">
        <v>0.4165625</v>
      </c>
      <c r="E126" s="37">
        <v>-0.18531249999999999</v>
      </c>
      <c r="F126" s="23">
        <v>200</v>
      </c>
      <c r="G126" s="23">
        <v>500</v>
      </c>
      <c r="H126" s="23">
        <v>8</v>
      </c>
    </row>
    <row r="127" spans="1:8">
      <c r="A127" s="36">
        <v>44626.25</v>
      </c>
      <c r="B127" s="38">
        <v>1.8011250000000001</v>
      </c>
      <c r="C127" s="38">
        <v>1.6060620000000001</v>
      </c>
      <c r="D127" s="38">
        <v>0.31462499999999999</v>
      </c>
      <c r="E127" s="38">
        <v>-3.1547619999999998E-2</v>
      </c>
      <c r="F127" s="24">
        <v>200</v>
      </c>
      <c r="G127" s="24">
        <v>500</v>
      </c>
      <c r="H127" s="24">
        <v>8</v>
      </c>
    </row>
    <row r="128" spans="1:8">
      <c r="A128" s="35">
        <v>44626.291666666701</v>
      </c>
      <c r="B128" s="37">
        <v>1.811563</v>
      </c>
      <c r="C128" s="37">
        <v>1.8696120000000001</v>
      </c>
      <c r="D128" s="37">
        <v>2.0825E-2</v>
      </c>
      <c r="E128" s="37">
        <v>1.083333E-2</v>
      </c>
      <c r="F128" s="23">
        <v>200</v>
      </c>
      <c r="G128" s="23">
        <v>500</v>
      </c>
      <c r="H128" s="23">
        <v>8</v>
      </c>
    </row>
    <row r="129" spans="1:8">
      <c r="A129" s="36">
        <v>44626.333333333299</v>
      </c>
      <c r="B129" s="38">
        <v>2.5267219999999999</v>
      </c>
      <c r="C129" s="38">
        <v>2.3545210000000001</v>
      </c>
      <c r="D129" s="38">
        <v>-0.30085709999999999</v>
      </c>
      <c r="E129" s="38">
        <v>-0.3515625</v>
      </c>
      <c r="F129" s="24">
        <v>200</v>
      </c>
      <c r="G129" s="24">
        <v>500</v>
      </c>
      <c r="H129" s="24">
        <v>8</v>
      </c>
    </row>
    <row r="130" spans="1:8">
      <c r="A130" s="35">
        <v>44626.375</v>
      </c>
      <c r="B130" s="37">
        <v>6.2359369999999998</v>
      </c>
      <c r="C130" s="37">
        <v>2.1407289999999999</v>
      </c>
      <c r="D130" s="37">
        <v>0.47625000000000001</v>
      </c>
      <c r="E130" s="37">
        <v>-0.42218749999999999</v>
      </c>
      <c r="F130" s="23">
        <v>200</v>
      </c>
      <c r="G130" s="23">
        <v>500</v>
      </c>
      <c r="H130" s="23">
        <v>8</v>
      </c>
    </row>
    <row r="131" spans="1:8">
      <c r="A131" s="36">
        <v>44626.416666666701</v>
      </c>
      <c r="B131" s="38">
        <v>12.536149999999999</v>
      </c>
      <c r="C131" s="38">
        <v>2.721778</v>
      </c>
      <c r="D131" s="38">
        <v>1.7440869999999999</v>
      </c>
      <c r="E131" s="38">
        <v>-0.65497919999999998</v>
      </c>
      <c r="F131" s="24">
        <v>200</v>
      </c>
      <c r="G131" s="24">
        <v>500</v>
      </c>
      <c r="H131" s="24">
        <v>8</v>
      </c>
    </row>
    <row r="132" spans="1:8">
      <c r="A132" s="35">
        <v>44626.458333333299</v>
      </c>
      <c r="B132" s="37">
        <v>5.7295420000000004</v>
      </c>
      <c r="C132" s="37">
        <v>2.3891249999999999</v>
      </c>
      <c r="D132" s="37">
        <v>13.293939999999999</v>
      </c>
      <c r="E132" s="37">
        <v>-0.84470829999999997</v>
      </c>
      <c r="F132" s="23">
        <v>200</v>
      </c>
      <c r="G132" s="23">
        <v>500</v>
      </c>
      <c r="H132" s="23">
        <v>8</v>
      </c>
    </row>
    <row r="133" spans="1:8">
      <c r="A133" s="36">
        <v>44626.5</v>
      </c>
      <c r="B133" s="38">
        <v>2.9155120000000001</v>
      </c>
      <c r="C133" s="38">
        <v>1.889937</v>
      </c>
      <c r="D133" s="38">
        <v>6.4726249999999999</v>
      </c>
      <c r="E133" s="38">
        <v>-1.166107</v>
      </c>
      <c r="F133" s="24">
        <v>200</v>
      </c>
      <c r="G133" s="24">
        <v>500</v>
      </c>
      <c r="H133" s="24">
        <v>8</v>
      </c>
    </row>
    <row r="134" spans="1:8">
      <c r="A134" s="35">
        <v>44626.541666666701</v>
      </c>
      <c r="B134" s="37">
        <v>2.0240140000000002</v>
      </c>
      <c r="C134" s="37">
        <v>1.46417</v>
      </c>
      <c r="D134" s="37">
        <v>1.63795</v>
      </c>
      <c r="E134" s="37">
        <v>-0.41694439999999999</v>
      </c>
      <c r="F134" s="23">
        <v>200</v>
      </c>
      <c r="G134" s="23">
        <v>500</v>
      </c>
      <c r="H134" s="23">
        <v>8</v>
      </c>
    </row>
    <row r="135" spans="1:8">
      <c r="A135" s="36">
        <v>44626.583333333299</v>
      </c>
      <c r="B135" s="38">
        <v>1.5319</v>
      </c>
      <c r="C135" s="38">
        <v>1.427446</v>
      </c>
      <c r="D135" s="38">
        <v>1.5997140000000001</v>
      </c>
      <c r="E135" s="38">
        <v>-0.61306249999999995</v>
      </c>
      <c r="F135" s="24">
        <v>200</v>
      </c>
      <c r="G135" s="24">
        <v>500</v>
      </c>
      <c r="H135" s="24">
        <v>8</v>
      </c>
    </row>
    <row r="136" spans="1:8">
      <c r="A136" s="35">
        <v>44626.625</v>
      </c>
      <c r="B136" s="37">
        <v>1.1259330000000001</v>
      </c>
      <c r="C136" s="37">
        <v>1.2438750000000001</v>
      </c>
      <c r="D136" s="37">
        <v>0.80656249999999996</v>
      </c>
      <c r="E136" s="37">
        <v>-1.426563</v>
      </c>
      <c r="F136" s="23">
        <v>200</v>
      </c>
      <c r="G136" s="23">
        <v>500</v>
      </c>
      <c r="H136" s="23">
        <v>8</v>
      </c>
    </row>
    <row r="137" spans="1:8">
      <c r="A137" s="36">
        <v>44626.666666666701</v>
      </c>
      <c r="B137" s="38">
        <v>2.5332499999999998</v>
      </c>
      <c r="C137" s="38">
        <v>1.7216880000000001</v>
      </c>
      <c r="D137" s="38">
        <v>1.586625</v>
      </c>
      <c r="E137" s="38">
        <v>0.10271429999999999</v>
      </c>
      <c r="F137" s="24">
        <v>200</v>
      </c>
      <c r="G137" s="24">
        <v>500</v>
      </c>
      <c r="H137" s="24">
        <v>8</v>
      </c>
    </row>
    <row r="138" spans="1:8">
      <c r="A138" s="35">
        <v>44626.708333333299</v>
      </c>
      <c r="B138" s="37"/>
      <c r="C138" s="37"/>
      <c r="D138" s="37"/>
      <c r="E138" s="37"/>
      <c r="F138" s="23">
        <v>200</v>
      </c>
      <c r="G138" s="23">
        <v>500</v>
      </c>
      <c r="H138" s="23">
        <v>8</v>
      </c>
    </row>
    <row r="139" spans="1:8">
      <c r="A139" s="36">
        <v>44626.75</v>
      </c>
      <c r="B139" s="38">
        <v>4.384334</v>
      </c>
      <c r="C139" s="38">
        <v>2.9580419999999998</v>
      </c>
      <c r="D139" s="38">
        <v>3.983778</v>
      </c>
      <c r="E139" s="38">
        <v>0.91381250000000003</v>
      </c>
      <c r="F139" s="24">
        <v>200</v>
      </c>
      <c r="G139" s="24">
        <v>500</v>
      </c>
      <c r="H139" s="24">
        <v>8</v>
      </c>
    </row>
    <row r="140" spans="1:8">
      <c r="A140" s="35">
        <v>44626.791666666701</v>
      </c>
      <c r="B140" s="37">
        <v>2.5419170000000002</v>
      </c>
      <c r="C140" s="37">
        <v>1.786813</v>
      </c>
      <c r="D140" s="37">
        <v>5.5049380000000001</v>
      </c>
      <c r="E140" s="37">
        <v>-0.27575</v>
      </c>
      <c r="F140" s="23">
        <v>200</v>
      </c>
      <c r="G140" s="23">
        <v>500</v>
      </c>
      <c r="H140" s="23">
        <v>8</v>
      </c>
    </row>
    <row r="141" spans="1:8">
      <c r="A141" s="36">
        <v>44626.833333333299</v>
      </c>
      <c r="B141" s="38">
        <v>3.3564829999999999</v>
      </c>
      <c r="C141" s="38">
        <v>2.9689619999999999</v>
      </c>
      <c r="D141" s="38">
        <v>3.8468819999999999</v>
      </c>
      <c r="E141" s="38">
        <v>-1.0060500000000001</v>
      </c>
      <c r="F141" s="24">
        <v>200</v>
      </c>
      <c r="G141" s="24">
        <v>500</v>
      </c>
      <c r="H141" s="24">
        <v>8</v>
      </c>
    </row>
    <row r="142" spans="1:8">
      <c r="A142" s="35">
        <v>44626.875</v>
      </c>
      <c r="B142" s="37">
        <v>2.8282219999999998</v>
      </c>
      <c r="C142" s="37">
        <v>6.2818690000000004</v>
      </c>
      <c r="D142" s="37">
        <v>0.93577089999999996</v>
      </c>
      <c r="E142" s="37">
        <v>0.15461810000000001</v>
      </c>
      <c r="F142" s="23">
        <v>200</v>
      </c>
      <c r="G142" s="23">
        <v>500</v>
      </c>
      <c r="H142" s="23">
        <v>8</v>
      </c>
    </row>
    <row r="143" spans="1:8">
      <c r="A143" s="36">
        <v>44626.916666666701</v>
      </c>
      <c r="B143" s="38">
        <v>3.2396319999999998</v>
      </c>
      <c r="C143" s="38">
        <v>3.8454380000000001</v>
      </c>
      <c r="D143" s="38">
        <v>-0.13956250000000001</v>
      </c>
      <c r="E143" s="38">
        <v>-0.46181250000000001</v>
      </c>
      <c r="F143" s="24">
        <v>200</v>
      </c>
      <c r="G143" s="24">
        <v>500</v>
      </c>
      <c r="H143" s="24">
        <v>8</v>
      </c>
    </row>
    <row r="144" spans="1:8">
      <c r="A144" s="35">
        <v>44626.958333333299</v>
      </c>
      <c r="B144" s="37">
        <v>3.9948929999999998</v>
      </c>
      <c r="C144" s="37">
        <v>4.1386950000000002</v>
      </c>
      <c r="D144" s="37">
        <v>-8.7499620000000002E-4</v>
      </c>
      <c r="E144" s="37">
        <v>-0.46730949999999999</v>
      </c>
      <c r="F144" s="23">
        <v>200</v>
      </c>
      <c r="G144" s="23">
        <v>500</v>
      </c>
      <c r="H144" s="23">
        <v>8</v>
      </c>
    </row>
    <row r="145" spans="1:8">
      <c r="A145" s="36">
        <v>44627</v>
      </c>
      <c r="B145" s="38">
        <v>3.1274449999999998</v>
      </c>
      <c r="C145" s="38">
        <v>4.8805500000000004</v>
      </c>
      <c r="D145" s="38">
        <v>0.18493329999999999</v>
      </c>
      <c r="E145" s="38">
        <v>-0.45181110000000002</v>
      </c>
      <c r="F145" s="24">
        <v>200</v>
      </c>
      <c r="G145" s="24">
        <v>500</v>
      </c>
      <c r="H145" s="24">
        <v>8</v>
      </c>
    </row>
    <row r="146" spans="1:8">
      <c r="A146" s="35">
        <v>44627.041666666701</v>
      </c>
      <c r="B146" s="37">
        <v>1.6298889999999999</v>
      </c>
      <c r="C146" s="37">
        <v>4.1894169999999997</v>
      </c>
      <c r="D146" s="37">
        <v>-0.24460319999999999</v>
      </c>
      <c r="E146" s="37">
        <v>-0.54774999999999996</v>
      </c>
      <c r="F146" s="23">
        <v>200</v>
      </c>
      <c r="G146" s="23">
        <v>500</v>
      </c>
      <c r="H146" s="23">
        <v>8</v>
      </c>
    </row>
    <row r="147" spans="1:8">
      <c r="A147" s="36">
        <v>44627.083333333299</v>
      </c>
      <c r="B147" s="38">
        <v>12.737</v>
      </c>
      <c r="C147" s="38">
        <v>22.506119999999999</v>
      </c>
      <c r="D147" s="38">
        <v>0.53762500000000002</v>
      </c>
      <c r="E147" s="38">
        <v>-0.46831250000000002</v>
      </c>
      <c r="F147" s="24">
        <v>200</v>
      </c>
      <c r="G147" s="24">
        <v>500</v>
      </c>
      <c r="H147" s="24">
        <v>8</v>
      </c>
    </row>
    <row r="148" spans="1:8">
      <c r="A148" s="35">
        <v>44627.125</v>
      </c>
      <c r="B148" s="37">
        <v>14.701599999999999</v>
      </c>
      <c r="C148" s="37">
        <v>12.31738</v>
      </c>
      <c r="D148" s="37">
        <v>-0.19082499999999999</v>
      </c>
      <c r="E148" s="37">
        <v>-0.46698329999999999</v>
      </c>
      <c r="F148" s="23">
        <v>200</v>
      </c>
      <c r="G148" s="23">
        <v>500</v>
      </c>
      <c r="H148" s="23">
        <v>8</v>
      </c>
    </row>
    <row r="149" spans="1:8">
      <c r="A149" s="36">
        <v>44627.166666666701</v>
      </c>
      <c r="B149" s="38">
        <v>8.9403900000000007</v>
      </c>
      <c r="C149" s="38">
        <v>7.1031069999999996</v>
      </c>
      <c r="D149" s="38">
        <v>-0.33471430000000002</v>
      </c>
      <c r="E149" s="38">
        <v>-0.59488200000000002</v>
      </c>
      <c r="F149" s="24">
        <v>200</v>
      </c>
      <c r="G149" s="24">
        <v>500</v>
      </c>
      <c r="H149" s="24">
        <v>8</v>
      </c>
    </row>
    <row r="150" spans="1:8">
      <c r="A150" s="35">
        <v>44627.208333333299</v>
      </c>
      <c r="B150" s="37">
        <v>10.46242</v>
      </c>
      <c r="C150" s="37">
        <v>8.2186070000000004</v>
      </c>
      <c r="D150" s="37">
        <v>-0.48931249999999998</v>
      </c>
      <c r="E150" s="37">
        <v>-0.70762499999999995</v>
      </c>
      <c r="F150" s="23">
        <v>200</v>
      </c>
      <c r="G150" s="23">
        <v>500</v>
      </c>
      <c r="H150" s="23">
        <v>8</v>
      </c>
    </row>
    <row r="151" spans="1:8">
      <c r="A151" s="36">
        <v>44627.25</v>
      </c>
      <c r="B151" s="38">
        <v>10.7889</v>
      </c>
      <c r="C151" s="38">
        <v>5.8576110000000003</v>
      </c>
      <c r="D151" s="38">
        <v>-0.97637499999999999</v>
      </c>
      <c r="E151" s="38">
        <v>-0.57533339999999999</v>
      </c>
      <c r="F151" s="24">
        <v>200</v>
      </c>
      <c r="G151" s="24">
        <v>500</v>
      </c>
      <c r="H151" s="24">
        <v>8</v>
      </c>
    </row>
    <row r="152" spans="1:8">
      <c r="A152" s="35">
        <v>44627.291666666701</v>
      </c>
      <c r="B152" s="37">
        <v>8.0724999999999998</v>
      </c>
      <c r="C152" s="37">
        <v>4.2380630000000004</v>
      </c>
      <c r="D152" s="37">
        <v>-0.97076249999999997</v>
      </c>
      <c r="E152" s="37">
        <v>-8.5111110000000004E-2</v>
      </c>
      <c r="F152" s="23">
        <v>200</v>
      </c>
      <c r="G152" s="23">
        <v>500</v>
      </c>
      <c r="H152" s="23">
        <v>8</v>
      </c>
    </row>
    <row r="153" spans="1:8">
      <c r="A153" s="36">
        <v>44627.333333333299</v>
      </c>
      <c r="B153" s="38">
        <v>4.1513330000000002</v>
      </c>
      <c r="C153" s="38">
        <v>2.8117709999999998</v>
      </c>
      <c r="D153" s="38">
        <v>-0.95850000000000002</v>
      </c>
      <c r="E153" s="38">
        <v>-0.1174375</v>
      </c>
      <c r="F153" s="24">
        <v>200</v>
      </c>
      <c r="G153" s="24">
        <v>500</v>
      </c>
      <c r="H153" s="24">
        <v>8</v>
      </c>
    </row>
    <row r="154" spans="1:8">
      <c r="A154" s="35">
        <v>44627.375</v>
      </c>
      <c r="B154" s="37">
        <v>2.4918119999999999</v>
      </c>
      <c r="C154" s="37">
        <v>2.393167</v>
      </c>
      <c r="D154" s="37">
        <v>-0.70425000000000004</v>
      </c>
      <c r="E154" s="37">
        <v>-5.8749999999999997E-2</v>
      </c>
      <c r="F154" s="23">
        <v>200</v>
      </c>
      <c r="G154" s="23">
        <v>500</v>
      </c>
      <c r="H154" s="23">
        <v>8</v>
      </c>
    </row>
    <row r="155" spans="1:8">
      <c r="A155" s="36">
        <v>44627.416666666701</v>
      </c>
      <c r="B155" s="38">
        <v>1.871375</v>
      </c>
      <c r="C155" s="38">
        <v>2.0261629999999999</v>
      </c>
      <c r="D155" s="38">
        <v>-0.99282499999999996</v>
      </c>
      <c r="E155" s="38">
        <v>-0.65502079999999996</v>
      </c>
      <c r="F155" s="24">
        <v>200</v>
      </c>
      <c r="G155" s="24">
        <v>500</v>
      </c>
      <c r="H155" s="24">
        <v>8</v>
      </c>
    </row>
    <row r="156" spans="1:8">
      <c r="A156" s="35">
        <v>44627.458333333299</v>
      </c>
      <c r="B156" s="37">
        <v>2.7602220000000002</v>
      </c>
      <c r="C156" s="37">
        <v>2.5825619999999998</v>
      </c>
      <c r="D156" s="37">
        <v>4.7937500000000001E-2</v>
      </c>
      <c r="E156" s="37">
        <v>-0.3576667</v>
      </c>
      <c r="F156" s="23">
        <v>200</v>
      </c>
      <c r="G156" s="23">
        <v>500</v>
      </c>
      <c r="H156" s="23">
        <v>8</v>
      </c>
    </row>
    <row r="157" spans="1:8">
      <c r="A157" s="36">
        <v>44627.5</v>
      </c>
      <c r="B157" s="38">
        <v>3.4837379999999998</v>
      </c>
      <c r="C157" s="38">
        <v>2.7303120000000001</v>
      </c>
      <c r="D157" s="38">
        <v>2.2033119999999999</v>
      </c>
      <c r="E157" s="38">
        <v>1.286988</v>
      </c>
      <c r="F157" s="24">
        <v>200</v>
      </c>
      <c r="G157" s="24">
        <v>500</v>
      </c>
      <c r="H157" s="24">
        <v>8</v>
      </c>
    </row>
    <row r="158" spans="1:8">
      <c r="A158" s="35">
        <v>44627.541666666701</v>
      </c>
      <c r="B158" s="37">
        <v>3.68391</v>
      </c>
      <c r="C158" s="37">
        <v>2.345812</v>
      </c>
      <c r="D158" s="37">
        <v>2.4918499999999999</v>
      </c>
      <c r="E158" s="37">
        <v>1.882833</v>
      </c>
      <c r="F158" s="23">
        <v>200</v>
      </c>
      <c r="G158" s="23">
        <v>500</v>
      </c>
      <c r="H158" s="23">
        <v>8</v>
      </c>
    </row>
    <row r="159" spans="1:8">
      <c r="A159" s="36">
        <v>44627.583333333299</v>
      </c>
      <c r="B159" s="38">
        <v>2.8969239999999998</v>
      </c>
      <c r="C159" s="38">
        <v>2.2070449999999999</v>
      </c>
      <c r="D159" s="38">
        <v>1.9712860000000001</v>
      </c>
      <c r="E159" s="38">
        <v>2.655437</v>
      </c>
      <c r="F159" s="24">
        <v>200</v>
      </c>
      <c r="G159" s="24">
        <v>500</v>
      </c>
      <c r="H159" s="24">
        <v>8</v>
      </c>
    </row>
    <row r="160" spans="1:8">
      <c r="A160" s="35">
        <v>44627.625</v>
      </c>
      <c r="B160" s="37">
        <v>1.8786</v>
      </c>
      <c r="C160" s="37">
        <v>1.739187</v>
      </c>
      <c r="D160" s="37">
        <v>2.9135629999999999</v>
      </c>
      <c r="E160" s="37">
        <v>2.448375</v>
      </c>
      <c r="F160" s="23">
        <v>200</v>
      </c>
      <c r="G160" s="23">
        <v>500</v>
      </c>
      <c r="H160" s="23">
        <v>8</v>
      </c>
    </row>
    <row r="161" spans="1:8">
      <c r="A161" s="36">
        <v>44627.666666666701</v>
      </c>
      <c r="B161" s="38">
        <v>1.468188</v>
      </c>
      <c r="C161" s="38">
        <v>1.749438</v>
      </c>
      <c r="D161" s="38">
        <v>1.475363</v>
      </c>
      <c r="E161" s="38">
        <v>0.97389579999999998</v>
      </c>
      <c r="F161" s="24">
        <v>200</v>
      </c>
      <c r="G161" s="24">
        <v>500</v>
      </c>
      <c r="H161" s="24">
        <v>8</v>
      </c>
    </row>
    <row r="162" spans="1:8">
      <c r="A162" s="35">
        <v>44627.708333333299</v>
      </c>
      <c r="B162" s="37"/>
      <c r="C162" s="37"/>
      <c r="D162" s="37"/>
      <c r="E162" s="37"/>
      <c r="F162" s="23">
        <v>200</v>
      </c>
      <c r="G162" s="23">
        <v>500</v>
      </c>
      <c r="H162" s="23">
        <v>8</v>
      </c>
    </row>
    <row r="163" spans="1:8">
      <c r="A163" s="36">
        <v>44627.75</v>
      </c>
      <c r="B163" s="38">
        <v>1.583</v>
      </c>
      <c r="C163" s="38">
        <v>2.0129999999999999</v>
      </c>
      <c r="D163" s="38">
        <v>0.81288890000000003</v>
      </c>
      <c r="E163" s="38">
        <v>1.2316879999999999</v>
      </c>
      <c r="F163" s="24">
        <v>200</v>
      </c>
      <c r="G163" s="24">
        <v>500</v>
      </c>
      <c r="H163" s="24">
        <v>8</v>
      </c>
    </row>
    <row r="164" spans="1:8">
      <c r="A164" s="35">
        <v>44627.791666666701</v>
      </c>
      <c r="B164" s="37">
        <v>1.8465419999999999</v>
      </c>
      <c r="C164" s="37">
        <v>2.6331869999999999</v>
      </c>
      <c r="D164" s="37">
        <v>0.60287500000000005</v>
      </c>
      <c r="E164" s="37">
        <v>1.2664169999999999</v>
      </c>
      <c r="F164" s="23">
        <v>200</v>
      </c>
      <c r="G164" s="23">
        <v>500</v>
      </c>
      <c r="H164" s="23">
        <v>8</v>
      </c>
    </row>
    <row r="165" spans="1:8">
      <c r="A165" s="36">
        <v>44627.833333333299</v>
      </c>
      <c r="B165" s="38">
        <v>1.58575</v>
      </c>
      <c r="C165" s="38">
        <v>2.0038749999999999</v>
      </c>
      <c r="D165" s="38">
        <v>1.311618</v>
      </c>
      <c r="E165" s="38">
        <v>1.388325</v>
      </c>
      <c r="F165" s="24">
        <v>200</v>
      </c>
      <c r="G165" s="24">
        <v>500</v>
      </c>
      <c r="H165" s="24">
        <v>8</v>
      </c>
    </row>
    <row r="166" spans="1:8">
      <c r="A166" s="35">
        <v>44627.875</v>
      </c>
      <c r="B166" s="37">
        <v>1.0077640000000001</v>
      </c>
      <c r="C166" s="37">
        <v>0.87294050000000001</v>
      </c>
      <c r="D166" s="37">
        <v>0.82937499999999997</v>
      </c>
      <c r="E166" s="37">
        <v>1.204833</v>
      </c>
      <c r="F166" s="23">
        <v>200</v>
      </c>
      <c r="G166" s="23">
        <v>500</v>
      </c>
      <c r="H166" s="23">
        <v>8</v>
      </c>
    </row>
    <row r="167" spans="1:8">
      <c r="A167" s="36">
        <v>44627.916666666701</v>
      </c>
      <c r="B167" s="38">
        <v>0.84598609999999996</v>
      </c>
      <c r="C167" s="38">
        <v>1.298071</v>
      </c>
      <c r="D167" s="38">
        <v>0.53388199999999997</v>
      </c>
      <c r="E167" s="38">
        <v>0.95037499999999997</v>
      </c>
      <c r="F167" s="24">
        <v>200</v>
      </c>
      <c r="G167" s="24">
        <v>500</v>
      </c>
      <c r="H167" s="24">
        <v>8</v>
      </c>
    </row>
    <row r="168" spans="1:8">
      <c r="A168" s="35">
        <v>44627.958333333299</v>
      </c>
      <c r="B168" s="37">
        <v>1.5260480000000001</v>
      </c>
      <c r="C168" s="37">
        <v>1.8748750000000001</v>
      </c>
      <c r="D168" s="37">
        <v>0.96887489999999998</v>
      </c>
      <c r="E168" s="37">
        <v>1.476952</v>
      </c>
      <c r="F168" s="23">
        <v>200</v>
      </c>
      <c r="G168" s="23">
        <v>500</v>
      </c>
      <c r="H168" s="23">
        <v>8</v>
      </c>
    </row>
    <row r="169" spans="1:8">
      <c r="A169" s="36">
        <v>44628</v>
      </c>
      <c r="B169" s="38">
        <v>1.0913889999999999</v>
      </c>
      <c r="C169" s="38">
        <v>1.4305749999999999</v>
      </c>
      <c r="D169" s="38">
        <v>0.69855</v>
      </c>
      <c r="E169" s="38">
        <v>1.7857559999999999</v>
      </c>
      <c r="F169" s="24">
        <v>200</v>
      </c>
      <c r="G169" s="24">
        <v>500</v>
      </c>
      <c r="H169" s="24">
        <v>8</v>
      </c>
    </row>
    <row r="170" spans="1:8">
      <c r="A170" s="35">
        <v>44628.041666666701</v>
      </c>
      <c r="B170" s="37">
        <v>1.2183889999999999</v>
      </c>
      <c r="C170" s="37">
        <v>1.446583</v>
      </c>
      <c r="D170" s="37">
        <v>0.9221587</v>
      </c>
      <c r="E170" s="37">
        <v>1.5813120000000001</v>
      </c>
      <c r="F170" s="23">
        <v>200</v>
      </c>
      <c r="G170" s="23">
        <v>500</v>
      </c>
      <c r="H170" s="23">
        <v>8</v>
      </c>
    </row>
    <row r="171" spans="1:8">
      <c r="A171" s="36">
        <v>44628.083333333299</v>
      </c>
      <c r="B171" s="38">
        <v>1.571563</v>
      </c>
      <c r="C171" s="38">
        <v>1.926563</v>
      </c>
      <c r="D171" s="38">
        <v>0.76400000000000001</v>
      </c>
      <c r="E171" s="38">
        <v>1.2208129999999999</v>
      </c>
      <c r="F171" s="24">
        <v>200</v>
      </c>
      <c r="G171" s="24">
        <v>500</v>
      </c>
      <c r="H171" s="24">
        <v>8</v>
      </c>
    </row>
    <row r="172" spans="1:8">
      <c r="A172" s="35">
        <v>44628.125</v>
      </c>
      <c r="B172" s="37">
        <v>2.422625</v>
      </c>
      <c r="C172" s="37">
        <v>2.5260250000000002</v>
      </c>
      <c r="D172" s="37">
        <v>0.86308750000000001</v>
      </c>
      <c r="E172" s="37">
        <v>0.47115000000000001</v>
      </c>
      <c r="F172" s="23">
        <v>200</v>
      </c>
      <c r="G172" s="23">
        <v>500</v>
      </c>
      <c r="H172" s="23">
        <v>8</v>
      </c>
    </row>
    <row r="173" spans="1:8">
      <c r="A173" s="36">
        <v>44628.166666666701</v>
      </c>
      <c r="B173" s="38">
        <v>2.3220559999999999</v>
      </c>
      <c r="C173" s="38">
        <v>1.538705</v>
      </c>
      <c r="D173" s="38">
        <v>1.501571</v>
      </c>
      <c r="E173" s="38">
        <v>3.0998540000000001</v>
      </c>
      <c r="F173" s="24">
        <v>200</v>
      </c>
      <c r="G173" s="24">
        <v>500</v>
      </c>
      <c r="H173" s="24">
        <v>8</v>
      </c>
    </row>
    <row r="174" spans="1:8">
      <c r="A174" s="35">
        <v>44628.208333333299</v>
      </c>
      <c r="B174" s="37">
        <v>1.3751530000000001</v>
      </c>
      <c r="C174" s="37">
        <v>1.260119</v>
      </c>
      <c r="D174" s="37">
        <v>2.59775</v>
      </c>
      <c r="E174" s="37">
        <v>22.9575</v>
      </c>
      <c r="F174" s="23">
        <v>200</v>
      </c>
      <c r="G174" s="23">
        <v>500</v>
      </c>
      <c r="H174" s="23">
        <v>8</v>
      </c>
    </row>
    <row r="175" spans="1:8">
      <c r="A175" s="36">
        <v>44628.25</v>
      </c>
      <c r="B175" s="38">
        <v>1.100223</v>
      </c>
      <c r="C175" s="38">
        <v>1.4733750000000001</v>
      </c>
      <c r="D175" s="38">
        <v>3.2251880000000002</v>
      </c>
      <c r="E175" s="38">
        <v>20.16526</v>
      </c>
      <c r="F175" s="24">
        <v>200</v>
      </c>
      <c r="G175" s="24">
        <v>500</v>
      </c>
      <c r="H175" s="24">
        <v>8</v>
      </c>
    </row>
    <row r="176" spans="1:8">
      <c r="A176" s="35">
        <v>44628.291666666701</v>
      </c>
      <c r="B176" s="37">
        <v>1.3088120000000001</v>
      </c>
      <c r="C176" s="37">
        <v>1.821237</v>
      </c>
      <c r="D176" s="37">
        <v>2.908175</v>
      </c>
      <c r="E176" s="37">
        <v>13.28956</v>
      </c>
      <c r="F176" s="23">
        <v>200</v>
      </c>
      <c r="G176" s="23">
        <v>500</v>
      </c>
      <c r="H176" s="23">
        <v>8</v>
      </c>
    </row>
    <row r="177" spans="1:8">
      <c r="A177" s="36">
        <v>44628.333333333299</v>
      </c>
      <c r="B177" s="38">
        <v>2.2898329999999998</v>
      </c>
      <c r="C177" s="38">
        <v>2.896604</v>
      </c>
      <c r="D177" s="38"/>
      <c r="E177" s="38"/>
      <c r="F177" s="24">
        <v>200</v>
      </c>
      <c r="G177" s="24">
        <v>500</v>
      </c>
      <c r="H177" s="24">
        <v>8</v>
      </c>
    </row>
    <row r="178" spans="1:8">
      <c r="A178" s="35">
        <v>44628.375</v>
      </c>
      <c r="B178" s="37">
        <v>2.701063</v>
      </c>
      <c r="C178" s="37">
        <v>4.8182919999999996</v>
      </c>
      <c r="D178" s="37"/>
      <c r="E178" s="37"/>
      <c r="F178" s="23">
        <v>200</v>
      </c>
      <c r="G178" s="23">
        <v>500</v>
      </c>
      <c r="H178" s="23">
        <v>8</v>
      </c>
    </row>
    <row r="179" spans="1:8">
      <c r="A179" s="36">
        <v>44628.416666666701</v>
      </c>
      <c r="B179" s="38">
        <v>2.2098330000000002</v>
      </c>
      <c r="C179" s="38">
        <v>4.3756500000000003</v>
      </c>
      <c r="D179" s="38">
        <v>2.6867290000000001</v>
      </c>
      <c r="E179" s="38">
        <v>3.745225</v>
      </c>
      <c r="F179" s="24">
        <v>200</v>
      </c>
      <c r="G179" s="24">
        <v>500</v>
      </c>
      <c r="H179" s="24">
        <v>8</v>
      </c>
    </row>
    <row r="180" spans="1:8">
      <c r="A180" s="35">
        <v>44628.458333333299</v>
      </c>
      <c r="B180" s="37"/>
      <c r="C180" s="37"/>
      <c r="D180" s="37">
        <v>2.5232709999999998</v>
      </c>
      <c r="E180" s="37">
        <v>2.6156250000000001</v>
      </c>
      <c r="F180" s="23">
        <v>200</v>
      </c>
      <c r="G180" s="23">
        <v>500</v>
      </c>
      <c r="H180" s="23">
        <v>8</v>
      </c>
    </row>
    <row r="181" spans="1:8">
      <c r="A181" s="36">
        <v>44628.5</v>
      </c>
      <c r="B181" s="38"/>
      <c r="C181" s="38"/>
      <c r="D181" s="38">
        <v>2.6678060000000001</v>
      </c>
      <c r="E181" s="38">
        <v>3.550548</v>
      </c>
      <c r="F181" s="24">
        <v>200</v>
      </c>
      <c r="G181" s="24">
        <v>500</v>
      </c>
      <c r="H181" s="24">
        <v>8</v>
      </c>
    </row>
    <row r="182" spans="1:8">
      <c r="A182" s="35">
        <v>44628.541666666701</v>
      </c>
      <c r="B182" s="37">
        <v>1.3005629999999999</v>
      </c>
      <c r="C182" s="37">
        <v>1.3679749999999999</v>
      </c>
      <c r="D182" s="37">
        <v>2.6985869999999998</v>
      </c>
      <c r="E182" s="37">
        <v>2.96068</v>
      </c>
      <c r="F182" s="23">
        <v>200</v>
      </c>
      <c r="G182" s="23">
        <v>500</v>
      </c>
      <c r="H182" s="23">
        <v>8</v>
      </c>
    </row>
    <row r="183" spans="1:8">
      <c r="A183" s="36">
        <v>44628.583333333299</v>
      </c>
      <c r="B183" s="38">
        <v>0.85438890000000001</v>
      </c>
      <c r="C183" s="38">
        <v>1.0412980000000001</v>
      </c>
      <c r="D183" s="38">
        <v>2.782438</v>
      </c>
      <c r="E183" s="38">
        <v>3.485125</v>
      </c>
      <c r="F183" s="24">
        <v>200</v>
      </c>
      <c r="G183" s="24">
        <v>500</v>
      </c>
      <c r="H183" s="24">
        <v>8</v>
      </c>
    </row>
    <row r="184" spans="1:8">
      <c r="A184" s="35">
        <v>44628.625</v>
      </c>
      <c r="B184" s="37">
        <v>0.51481250000000001</v>
      </c>
      <c r="C184" s="37">
        <v>1.4279109999999999</v>
      </c>
      <c r="D184" s="37">
        <v>2.4344380000000001</v>
      </c>
      <c r="E184" s="37">
        <v>3.541687</v>
      </c>
      <c r="F184" s="23">
        <v>200</v>
      </c>
      <c r="G184" s="23">
        <v>500</v>
      </c>
      <c r="H184" s="23">
        <v>8</v>
      </c>
    </row>
    <row r="185" spans="1:8">
      <c r="A185" s="36">
        <v>44628.666666666701</v>
      </c>
      <c r="B185" s="38">
        <v>0.86128570000000004</v>
      </c>
      <c r="C185" s="38">
        <v>1.3296060000000001</v>
      </c>
      <c r="D185" s="38">
        <v>2.6710219999999998</v>
      </c>
      <c r="E185" s="38">
        <v>3.7474789999999998</v>
      </c>
      <c r="F185" s="24">
        <v>200</v>
      </c>
      <c r="G185" s="24">
        <v>500</v>
      </c>
      <c r="H185" s="24">
        <v>8</v>
      </c>
    </row>
    <row r="186" spans="1:8">
      <c r="A186" s="35">
        <v>44628.708333333299</v>
      </c>
      <c r="B186" s="37"/>
      <c r="C186" s="37"/>
      <c r="D186" s="37"/>
      <c r="E186" s="37"/>
      <c r="F186" s="23">
        <v>200</v>
      </c>
      <c r="G186" s="23">
        <v>500</v>
      </c>
      <c r="H186" s="23">
        <v>8</v>
      </c>
    </row>
    <row r="187" spans="1:8">
      <c r="A187" s="36">
        <v>44628.75</v>
      </c>
      <c r="B187" s="38">
        <v>4.6224439999999998</v>
      </c>
      <c r="C187" s="38">
        <v>2.7702290000000001</v>
      </c>
      <c r="D187" s="38">
        <v>3.483333</v>
      </c>
      <c r="E187" s="38">
        <v>3.2894369999999999</v>
      </c>
      <c r="F187" s="24">
        <v>200</v>
      </c>
      <c r="G187" s="24">
        <v>500</v>
      </c>
      <c r="H187" s="24">
        <v>8</v>
      </c>
    </row>
    <row r="188" spans="1:8">
      <c r="A188" s="35">
        <v>44628.791666666701</v>
      </c>
      <c r="B188" s="37">
        <v>11.29133</v>
      </c>
      <c r="C188" s="37">
        <v>6.6336870000000001</v>
      </c>
      <c r="D188" s="37">
        <v>3.6462500000000002</v>
      </c>
      <c r="E188" s="37">
        <v>2.7683330000000002</v>
      </c>
      <c r="F188" s="23">
        <v>200</v>
      </c>
      <c r="G188" s="23">
        <v>500</v>
      </c>
      <c r="H188" s="23">
        <v>8</v>
      </c>
    </row>
    <row r="189" spans="1:8">
      <c r="A189" s="36">
        <v>44628.833333333299</v>
      </c>
      <c r="B189" s="38">
        <v>9.1299670000000006</v>
      </c>
      <c r="C189" s="38">
        <v>6.9475129999999998</v>
      </c>
      <c r="D189" s="38">
        <v>3.5168469999999998</v>
      </c>
      <c r="E189" s="38">
        <v>3.3127620000000002</v>
      </c>
      <c r="F189" s="24">
        <v>200</v>
      </c>
      <c r="G189" s="24">
        <v>500</v>
      </c>
      <c r="H189" s="24">
        <v>8</v>
      </c>
    </row>
    <row r="190" spans="1:8">
      <c r="A190" s="35">
        <v>44628.875</v>
      </c>
      <c r="B190" s="37">
        <v>4.7418329999999997</v>
      </c>
      <c r="C190" s="37">
        <v>3.1538569999999999</v>
      </c>
      <c r="D190" s="37">
        <v>3.131834</v>
      </c>
      <c r="E190" s="37">
        <v>3.1194649999999999</v>
      </c>
      <c r="F190" s="23">
        <v>200</v>
      </c>
      <c r="G190" s="23">
        <v>500</v>
      </c>
      <c r="H190" s="23">
        <v>8</v>
      </c>
    </row>
    <row r="191" spans="1:8">
      <c r="A191" s="36">
        <v>44628.916666666701</v>
      </c>
      <c r="B191" s="38">
        <v>3.2205689999999998</v>
      </c>
      <c r="C191" s="38">
        <v>0.94225000000000003</v>
      </c>
      <c r="D191" s="38">
        <v>3.081896</v>
      </c>
      <c r="E191" s="38">
        <v>3.4642499999999998</v>
      </c>
      <c r="F191" s="24">
        <v>200</v>
      </c>
      <c r="G191" s="24">
        <v>500</v>
      </c>
      <c r="H191" s="24">
        <v>8</v>
      </c>
    </row>
    <row r="192" spans="1:8">
      <c r="A192" s="35">
        <v>44628.958333333299</v>
      </c>
      <c r="B192" s="37">
        <v>3.1337139999999999</v>
      </c>
      <c r="C192" s="37">
        <v>0.95881249999999996</v>
      </c>
      <c r="D192" s="37">
        <v>3.2234370000000001</v>
      </c>
      <c r="E192" s="37">
        <v>3.3547380000000002</v>
      </c>
      <c r="F192" s="23">
        <v>200</v>
      </c>
      <c r="G192" s="23">
        <v>500</v>
      </c>
      <c r="H192" s="23">
        <v>8</v>
      </c>
    </row>
    <row r="193" spans="1:8">
      <c r="A193" s="36">
        <v>44629</v>
      </c>
      <c r="B193" s="38">
        <v>4.272278</v>
      </c>
      <c r="C193" s="38">
        <v>1.3005500000000001</v>
      </c>
      <c r="D193" s="38">
        <v>3.21665</v>
      </c>
      <c r="E193" s="38">
        <v>3.0102280000000001</v>
      </c>
      <c r="F193" s="24">
        <v>200</v>
      </c>
      <c r="G193" s="24">
        <v>500</v>
      </c>
      <c r="H193" s="24">
        <v>8</v>
      </c>
    </row>
    <row r="194" spans="1:8">
      <c r="A194" s="35">
        <v>44629.041666666701</v>
      </c>
      <c r="B194" s="37">
        <v>4.8890549999999999</v>
      </c>
      <c r="C194" s="37">
        <v>2.3068330000000001</v>
      </c>
      <c r="D194" s="37">
        <v>2.8210320000000002</v>
      </c>
      <c r="E194" s="37">
        <v>2.9996879999999999</v>
      </c>
      <c r="F194" s="23">
        <v>200</v>
      </c>
      <c r="G194" s="23">
        <v>500</v>
      </c>
      <c r="H194" s="23">
        <v>8</v>
      </c>
    </row>
    <row r="195" spans="1:8">
      <c r="A195" s="36">
        <v>44629.083333333299</v>
      </c>
      <c r="B195" s="38">
        <v>5.1027500000000003</v>
      </c>
      <c r="C195" s="38">
        <v>1.2762500000000001</v>
      </c>
      <c r="D195" s="38">
        <v>2.5243120000000001</v>
      </c>
      <c r="E195" s="38">
        <v>2.9896250000000002</v>
      </c>
      <c r="F195" s="24">
        <v>200</v>
      </c>
      <c r="G195" s="24">
        <v>500</v>
      </c>
      <c r="H195" s="24">
        <v>8</v>
      </c>
    </row>
    <row r="196" spans="1:8">
      <c r="A196" s="35">
        <v>44629.125</v>
      </c>
      <c r="B196" s="37">
        <v>3.0121250000000002</v>
      </c>
      <c r="C196" s="37">
        <v>1.346444</v>
      </c>
      <c r="D196" s="37">
        <v>2.48495</v>
      </c>
      <c r="E196" s="37">
        <v>2.9342000000000001</v>
      </c>
      <c r="F196" s="23">
        <v>200</v>
      </c>
      <c r="G196" s="23">
        <v>500</v>
      </c>
      <c r="H196" s="23">
        <v>8</v>
      </c>
    </row>
    <row r="197" spans="1:8">
      <c r="A197" s="36">
        <v>44629.166666666701</v>
      </c>
      <c r="B197" s="38">
        <v>1.2548889999999999</v>
      </c>
      <c r="C197" s="38">
        <v>1.0845359999999999</v>
      </c>
      <c r="D197" s="38">
        <v>2.847054</v>
      </c>
      <c r="E197" s="38">
        <v>3.060368</v>
      </c>
      <c r="F197" s="24">
        <v>200</v>
      </c>
      <c r="G197" s="24">
        <v>500</v>
      </c>
      <c r="H197" s="24">
        <v>8</v>
      </c>
    </row>
    <row r="198" spans="1:8">
      <c r="A198" s="35">
        <v>44629.208333333299</v>
      </c>
      <c r="B198" s="37">
        <v>0.95294449999999997</v>
      </c>
      <c r="C198" s="37">
        <v>1.3651789999999999</v>
      </c>
      <c r="D198" s="37">
        <v>2.768875</v>
      </c>
      <c r="E198" s="37">
        <v>3.4916870000000002</v>
      </c>
      <c r="F198" s="23">
        <v>200</v>
      </c>
      <c r="G198" s="23">
        <v>500</v>
      </c>
      <c r="H198" s="23">
        <v>8</v>
      </c>
    </row>
    <row r="199" spans="1:8">
      <c r="A199" s="36">
        <v>44629.25</v>
      </c>
      <c r="B199" s="38">
        <v>0.79271429999999998</v>
      </c>
      <c r="C199" s="38">
        <v>1.269361</v>
      </c>
      <c r="D199" s="38">
        <v>2.464375</v>
      </c>
      <c r="E199" s="38">
        <v>3.9519639999999998</v>
      </c>
      <c r="F199" s="24">
        <v>200</v>
      </c>
      <c r="G199" s="24">
        <v>500</v>
      </c>
      <c r="H199" s="24">
        <v>8</v>
      </c>
    </row>
    <row r="200" spans="1:8">
      <c r="A200" s="35">
        <v>44629.291666666701</v>
      </c>
      <c r="B200" s="37">
        <v>0.70862499999999995</v>
      </c>
      <c r="C200" s="37">
        <v>0.67351249999999996</v>
      </c>
      <c r="D200" s="37">
        <v>3.1555</v>
      </c>
      <c r="E200" s="37">
        <v>5.1859450000000002</v>
      </c>
      <c r="F200" s="23">
        <v>200</v>
      </c>
      <c r="G200" s="23">
        <v>500</v>
      </c>
      <c r="H200" s="23">
        <v>8</v>
      </c>
    </row>
    <row r="201" spans="1:8">
      <c r="A201" s="36">
        <v>44629.333333333299</v>
      </c>
      <c r="B201" s="38">
        <v>0.64205559999999995</v>
      </c>
      <c r="C201" s="38">
        <v>1.2267710000000001</v>
      </c>
      <c r="D201" s="38">
        <v>3.1457139999999999</v>
      </c>
      <c r="E201" s="38">
        <v>5.5030619999999999</v>
      </c>
      <c r="F201" s="24">
        <v>200</v>
      </c>
      <c r="G201" s="24">
        <v>500</v>
      </c>
      <c r="H201" s="24">
        <v>8</v>
      </c>
    </row>
    <row r="202" spans="1:8">
      <c r="A202" s="35">
        <v>44629.375</v>
      </c>
      <c r="B202" s="37">
        <v>1.375813</v>
      </c>
      <c r="C202" s="37">
        <v>1.6805619999999999</v>
      </c>
      <c r="D202" s="37">
        <v>3.220062</v>
      </c>
      <c r="E202" s="37">
        <v>3.8820000000000001</v>
      </c>
      <c r="F202" s="23">
        <v>200</v>
      </c>
      <c r="G202" s="23">
        <v>500</v>
      </c>
      <c r="H202" s="23">
        <v>8</v>
      </c>
    </row>
    <row r="203" spans="1:8">
      <c r="A203" s="36">
        <v>44629.416666666701</v>
      </c>
      <c r="B203" s="38">
        <v>1.2818959999999999</v>
      </c>
      <c r="C203" s="38">
        <v>1.6632</v>
      </c>
      <c r="D203" s="38">
        <v>3.668587</v>
      </c>
      <c r="E203" s="38">
        <v>2.1947290000000002</v>
      </c>
      <c r="F203" s="24">
        <v>200</v>
      </c>
      <c r="G203" s="24">
        <v>500</v>
      </c>
      <c r="H203" s="24">
        <v>8</v>
      </c>
    </row>
    <row r="204" spans="1:8">
      <c r="A204" s="35">
        <v>44629.458333333299</v>
      </c>
      <c r="B204" s="37">
        <v>1.364757</v>
      </c>
      <c r="C204" s="37">
        <v>1.7541249999999999</v>
      </c>
      <c r="D204" s="37">
        <v>3.9651879999999999</v>
      </c>
      <c r="E204" s="37">
        <v>1.9998959999999999</v>
      </c>
      <c r="F204" s="23">
        <v>200</v>
      </c>
      <c r="G204" s="23">
        <v>500</v>
      </c>
      <c r="H204" s="23">
        <v>8</v>
      </c>
    </row>
    <row r="205" spans="1:8">
      <c r="A205" s="36">
        <v>44629.5</v>
      </c>
      <c r="B205" s="38">
        <v>1.3748450000000001</v>
      </c>
      <c r="C205" s="38">
        <v>1.6327499999999999</v>
      </c>
      <c r="D205" s="38">
        <v>1.0527850000000001</v>
      </c>
      <c r="E205" s="38">
        <v>0.81699999999999995</v>
      </c>
      <c r="F205" s="24">
        <v>200</v>
      </c>
      <c r="G205" s="24">
        <v>500</v>
      </c>
      <c r="H205" s="24">
        <v>8</v>
      </c>
    </row>
    <row r="206" spans="1:8">
      <c r="A206" s="35">
        <v>44629.541666666701</v>
      </c>
      <c r="B206" s="37">
        <v>13.43308</v>
      </c>
      <c r="C206" s="37">
        <v>1.492167</v>
      </c>
      <c r="D206" s="37">
        <v>2.1462430000000001</v>
      </c>
      <c r="E206" s="37">
        <v>1.7102219999999999</v>
      </c>
      <c r="F206" s="23">
        <v>200</v>
      </c>
      <c r="G206" s="23">
        <v>500</v>
      </c>
      <c r="H206" s="23">
        <v>8</v>
      </c>
    </row>
    <row r="207" spans="1:8">
      <c r="A207" s="36">
        <v>44629.583333333299</v>
      </c>
      <c r="B207" s="38">
        <v>11.41873</v>
      </c>
      <c r="C207" s="38">
        <v>1.3417079999999999</v>
      </c>
      <c r="D207" s="38">
        <v>7.4960000000000004</v>
      </c>
      <c r="E207" s="38">
        <v>1.4953749999999999</v>
      </c>
      <c r="F207" s="24">
        <v>200</v>
      </c>
      <c r="G207" s="24">
        <v>500</v>
      </c>
      <c r="H207" s="24">
        <v>8</v>
      </c>
    </row>
    <row r="208" spans="1:8">
      <c r="A208" s="35">
        <v>44629.625</v>
      </c>
      <c r="B208" s="37">
        <v>7.7197079999999998</v>
      </c>
      <c r="C208" s="37">
        <v>1.3013749999999999</v>
      </c>
      <c r="D208" s="37">
        <v>9.3222500000000004</v>
      </c>
      <c r="E208" s="37">
        <v>2.5257499999999999</v>
      </c>
      <c r="F208" s="23">
        <v>200</v>
      </c>
      <c r="G208" s="23">
        <v>500</v>
      </c>
      <c r="H208" s="23">
        <v>8</v>
      </c>
    </row>
    <row r="209" spans="1:8">
      <c r="A209" s="36">
        <v>44629.666666666701</v>
      </c>
      <c r="B209" s="38">
        <v>1.7336670000000001</v>
      </c>
      <c r="C209" s="38">
        <v>1.319215</v>
      </c>
      <c r="D209" s="38">
        <v>2.19</v>
      </c>
      <c r="E209" s="38">
        <v>5.0553590000000002E-2</v>
      </c>
      <c r="F209" s="24">
        <v>200</v>
      </c>
      <c r="G209" s="24">
        <v>500</v>
      </c>
      <c r="H209" s="24">
        <v>8</v>
      </c>
    </row>
    <row r="210" spans="1:8">
      <c r="A210" s="35">
        <v>44629.708333333299</v>
      </c>
      <c r="B210" s="37"/>
      <c r="C210" s="37"/>
      <c r="D210" s="37"/>
      <c r="E210" s="37"/>
      <c r="F210" s="23">
        <v>200</v>
      </c>
      <c r="G210" s="23">
        <v>500</v>
      </c>
      <c r="H210" s="23">
        <v>8</v>
      </c>
    </row>
    <row r="211" spans="1:8">
      <c r="A211" s="36">
        <v>44629.75</v>
      </c>
      <c r="B211" s="38">
        <v>1.0016670000000001</v>
      </c>
      <c r="C211" s="38">
        <v>1.601542</v>
      </c>
      <c r="D211" s="38">
        <v>2.4863330000000001</v>
      </c>
      <c r="E211" s="38">
        <v>1.0602499999999999</v>
      </c>
      <c r="F211" s="24">
        <v>200</v>
      </c>
      <c r="G211" s="24">
        <v>500</v>
      </c>
      <c r="H211" s="24">
        <v>8</v>
      </c>
    </row>
    <row r="212" spans="1:8">
      <c r="A212" s="35">
        <v>44629.791666666701</v>
      </c>
      <c r="B212" s="37">
        <v>0.99583330000000003</v>
      </c>
      <c r="C212" s="37">
        <v>1.142188</v>
      </c>
      <c r="D212" s="37">
        <v>1.8385</v>
      </c>
      <c r="E212" s="37">
        <v>1.9286669999999999</v>
      </c>
      <c r="F212" s="23">
        <v>200</v>
      </c>
      <c r="G212" s="23">
        <v>500</v>
      </c>
      <c r="H212" s="23">
        <v>8</v>
      </c>
    </row>
    <row r="213" spans="1:8">
      <c r="A213" s="36">
        <v>44629.833333333299</v>
      </c>
      <c r="B213" s="38">
        <v>0.56813329999999995</v>
      </c>
      <c r="C213" s="38">
        <v>1.0686720000000001</v>
      </c>
      <c r="D213" s="38">
        <v>1.5240689999999999</v>
      </c>
      <c r="E213" s="38">
        <v>1.337213</v>
      </c>
      <c r="F213" s="24">
        <v>200</v>
      </c>
      <c r="G213" s="24">
        <v>500</v>
      </c>
      <c r="H213" s="24">
        <v>8</v>
      </c>
    </row>
    <row r="214" spans="1:8">
      <c r="A214" s="35">
        <v>44629.875</v>
      </c>
      <c r="B214" s="37">
        <v>0.26556249999999998</v>
      </c>
      <c r="C214" s="37">
        <v>0.83691669999999996</v>
      </c>
      <c r="D214" s="37">
        <v>1.342071</v>
      </c>
      <c r="E214" s="37">
        <v>1.311979</v>
      </c>
      <c r="F214" s="23">
        <v>200</v>
      </c>
      <c r="G214" s="23">
        <v>500</v>
      </c>
      <c r="H214" s="23">
        <v>8</v>
      </c>
    </row>
    <row r="215" spans="1:8">
      <c r="A215" s="36">
        <v>44629.916666666701</v>
      </c>
      <c r="B215" s="38">
        <v>0.22108330000000001</v>
      </c>
      <c r="C215" s="38">
        <v>0.66498219999999997</v>
      </c>
      <c r="D215" s="38">
        <v>1.322139</v>
      </c>
      <c r="E215" s="38">
        <v>1.5473749999999999</v>
      </c>
      <c r="F215" s="24">
        <v>200</v>
      </c>
      <c r="G215" s="24">
        <v>500</v>
      </c>
      <c r="H215" s="24">
        <v>8</v>
      </c>
    </row>
    <row r="216" spans="1:8">
      <c r="A216" s="35">
        <v>44629.958333333299</v>
      </c>
      <c r="B216" s="37">
        <v>1.264845</v>
      </c>
      <c r="C216" s="37">
        <v>0.76274310000000001</v>
      </c>
      <c r="D216" s="37">
        <v>1.2849379999999999</v>
      </c>
      <c r="E216" s="37">
        <v>1.0828329999999999</v>
      </c>
      <c r="F216" s="23">
        <v>200</v>
      </c>
      <c r="G216" s="23">
        <v>500</v>
      </c>
      <c r="H216" s="23">
        <v>8</v>
      </c>
    </row>
    <row r="217" spans="1:8">
      <c r="A217" s="36">
        <v>44630</v>
      </c>
      <c r="B217" s="38">
        <v>2.2060900000000001</v>
      </c>
      <c r="C217" s="38">
        <v>0.83438749999999995</v>
      </c>
      <c r="D217" s="38">
        <v>1.6531210000000001</v>
      </c>
      <c r="E217" s="38">
        <v>0.86766670000000001</v>
      </c>
      <c r="F217" s="24">
        <v>200</v>
      </c>
      <c r="G217" s="24">
        <v>500</v>
      </c>
      <c r="H217" s="24">
        <v>8</v>
      </c>
    </row>
    <row r="218" spans="1:8">
      <c r="A218" s="35">
        <v>44630.041666666701</v>
      </c>
      <c r="B218" s="37">
        <v>2.267833</v>
      </c>
      <c r="C218" s="37">
        <v>0.76700000000000002</v>
      </c>
      <c r="D218" s="37">
        <v>2.153661</v>
      </c>
      <c r="E218" s="37">
        <v>0.99950000000000006</v>
      </c>
      <c r="F218" s="23">
        <v>200</v>
      </c>
      <c r="G218" s="23">
        <v>500</v>
      </c>
      <c r="H218" s="23">
        <v>8</v>
      </c>
    </row>
    <row r="219" spans="1:8">
      <c r="A219" s="36">
        <v>44630.083333333299</v>
      </c>
      <c r="B219" s="38">
        <v>1.805938</v>
      </c>
      <c r="C219" s="38">
        <v>0.96899999999999997</v>
      </c>
      <c r="D219" s="38">
        <v>2.2161249999999999</v>
      </c>
      <c r="E219" s="38">
        <v>0.8224553</v>
      </c>
      <c r="F219" s="24">
        <v>200</v>
      </c>
      <c r="G219" s="24">
        <v>500</v>
      </c>
      <c r="H219" s="24">
        <v>8</v>
      </c>
    </row>
    <row r="220" spans="1:8">
      <c r="A220" s="35">
        <v>44630.125</v>
      </c>
      <c r="B220" s="37">
        <v>1.039833</v>
      </c>
      <c r="C220" s="37">
        <v>0.96687219999999996</v>
      </c>
      <c r="D220" s="37">
        <v>1.6981379999999999</v>
      </c>
      <c r="E220" s="37">
        <v>0.87852079999999999</v>
      </c>
      <c r="F220" s="23">
        <v>200</v>
      </c>
      <c r="G220" s="23">
        <v>500</v>
      </c>
      <c r="H220" s="23">
        <v>8</v>
      </c>
    </row>
    <row r="221" spans="1:8">
      <c r="A221" s="36">
        <v>44630.166666666701</v>
      </c>
      <c r="B221" s="38">
        <v>1.011903</v>
      </c>
      <c r="C221" s="38">
        <v>0.96542859999999997</v>
      </c>
      <c r="D221" s="38">
        <v>1.459897</v>
      </c>
      <c r="E221" s="38">
        <v>0.71940970000000004</v>
      </c>
      <c r="F221" s="24">
        <v>200</v>
      </c>
      <c r="G221" s="24">
        <v>500</v>
      </c>
      <c r="H221" s="24">
        <v>8</v>
      </c>
    </row>
    <row r="222" spans="1:8">
      <c r="A222" s="35">
        <v>44630.208333333299</v>
      </c>
      <c r="B222" s="37">
        <v>0.97725700000000004</v>
      </c>
      <c r="C222" s="37">
        <v>1.004464</v>
      </c>
      <c r="D222" s="37">
        <v>0.8056875</v>
      </c>
      <c r="E222" s="37">
        <v>0.54074999999999995</v>
      </c>
      <c r="F222" s="23">
        <v>200</v>
      </c>
      <c r="G222" s="23">
        <v>500</v>
      </c>
      <c r="H222" s="23">
        <v>8</v>
      </c>
    </row>
    <row r="223" spans="1:8">
      <c r="A223" s="36">
        <v>44630.25</v>
      </c>
      <c r="B223" s="38">
        <v>0.57582140000000004</v>
      </c>
      <c r="C223" s="38">
        <v>0.60772919999999997</v>
      </c>
      <c r="D223" s="38">
        <v>0.16093750000000001</v>
      </c>
      <c r="E223" s="38">
        <v>-0.4237708</v>
      </c>
      <c r="F223" s="24">
        <v>200</v>
      </c>
      <c r="G223" s="24">
        <v>500</v>
      </c>
      <c r="H223" s="24">
        <v>8</v>
      </c>
    </row>
    <row r="224" spans="1:8">
      <c r="A224" s="35">
        <v>44630.291666666701</v>
      </c>
      <c r="B224" s="37">
        <v>0.40294639999999998</v>
      </c>
      <c r="C224" s="37">
        <v>0.71637499999999998</v>
      </c>
      <c r="D224" s="37">
        <v>0.15628330000000001</v>
      </c>
      <c r="E224" s="37">
        <v>-0.59753970000000001</v>
      </c>
      <c r="F224" s="23">
        <v>200</v>
      </c>
      <c r="G224" s="23">
        <v>500</v>
      </c>
      <c r="H224" s="23">
        <v>8</v>
      </c>
    </row>
    <row r="225" spans="1:8">
      <c r="A225" s="36">
        <v>44630.333333333299</v>
      </c>
      <c r="B225" s="38">
        <v>0.56388890000000003</v>
      </c>
      <c r="C225" s="38">
        <v>0.92231249999999998</v>
      </c>
      <c r="D225" s="38">
        <v>1.294786</v>
      </c>
      <c r="E225" s="38">
        <v>0.81681250000000005</v>
      </c>
      <c r="F225" s="24">
        <v>200</v>
      </c>
      <c r="G225" s="24">
        <v>500</v>
      </c>
      <c r="H225" s="24">
        <v>8</v>
      </c>
    </row>
    <row r="226" spans="1:8">
      <c r="A226" s="35">
        <v>44630.375</v>
      </c>
      <c r="B226" s="37">
        <v>1.1339999999999999</v>
      </c>
      <c r="C226" s="37">
        <v>1.1583330000000001</v>
      </c>
      <c r="D226" s="37">
        <v>3.5864639999999999</v>
      </c>
      <c r="E226" s="37">
        <v>3.209063</v>
      </c>
      <c r="F226" s="23">
        <v>200</v>
      </c>
      <c r="G226" s="23">
        <v>500</v>
      </c>
      <c r="H226" s="23">
        <v>8</v>
      </c>
    </row>
    <row r="227" spans="1:8">
      <c r="A227" s="36">
        <v>44630.416666666701</v>
      </c>
      <c r="B227" s="38">
        <v>1.296354</v>
      </c>
      <c r="C227" s="38">
        <v>1.474572</v>
      </c>
      <c r="D227" s="38">
        <v>2.5486870000000001</v>
      </c>
      <c r="E227" s="38">
        <v>1.702545</v>
      </c>
      <c r="F227" s="24">
        <v>200</v>
      </c>
      <c r="G227" s="24">
        <v>500</v>
      </c>
      <c r="H227" s="24">
        <v>8</v>
      </c>
    </row>
    <row r="228" spans="1:8">
      <c r="A228" s="35">
        <v>44630.458333333299</v>
      </c>
      <c r="B228" s="37">
        <v>1.5239050000000001</v>
      </c>
      <c r="C228" s="37">
        <v>1.5911869999999999</v>
      </c>
      <c r="D228" s="37">
        <v>2.3388749999999998</v>
      </c>
      <c r="E228" s="37">
        <v>1.6131500000000001</v>
      </c>
      <c r="F228" s="23">
        <v>200</v>
      </c>
      <c r="G228" s="23">
        <v>500</v>
      </c>
      <c r="H228" s="23">
        <v>8</v>
      </c>
    </row>
    <row r="229" spans="1:8">
      <c r="A229" s="36">
        <v>44630.5</v>
      </c>
      <c r="B229" s="38">
        <v>1.2969409999999999</v>
      </c>
      <c r="C229" s="38">
        <v>1.783625</v>
      </c>
      <c r="D229" s="38">
        <v>0.79837499999999995</v>
      </c>
      <c r="E229" s="38">
        <v>1.2729729999999999</v>
      </c>
      <c r="F229" s="24">
        <v>200</v>
      </c>
      <c r="G229" s="24">
        <v>500</v>
      </c>
      <c r="H229" s="24">
        <v>8</v>
      </c>
    </row>
    <row r="230" spans="1:8">
      <c r="A230" s="35">
        <v>44630.541666666701</v>
      </c>
      <c r="B230" s="37">
        <v>1.130611</v>
      </c>
      <c r="C230" s="37">
        <v>1.8173649999999999</v>
      </c>
      <c r="D230" s="37">
        <v>1.8162430000000001</v>
      </c>
      <c r="E230" s="37">
        <v>2.1199370000000002</v>
      </c>
      <c r="F230" s="23">
        <v>200</v>
      </c>
      <c r="G230" s="23">
        <v>500</v>
      </c>
      <c r="H230" s="23">
        <v>8</v>
      </c>
    </row>
    <row r="231" spans="1:8">
      <c r="A231" s="36">
        <v>44630.583333333299</v>
      </c>
      <c r="B231" s="38">
        <v>1.2081630000000001</v>
      </c>
      <c r="C231" s="38">
        <v>1.7009380000000001</v>
      </c>
      <c r="D231" s="38">
        <v>1.6196390000000001</v>
      </c>
      <c r="E231" s="38">
        <v>2.0715629999999998</v>
      </c>
      <c r="F231" s="24">
        <v>200</v>
      </c>
      <c r="G231" s="24">
        <v>500</v>
      </c>
      <c r="H231" s="24">
        <v>8</v>
      </c>
    </row>
    <row r="232" spans="1:8">
      <c r="A232" s="35">
        <v>44630.625</v>
      </c>
      <c r="B232" s="37">
        <v>1.279042</v>
      </c>
      <c r="C232" s="37">
        <v>1.7120629999999999</v>
      </c>
      <c r="D232" s="37">
        <v>1.7922499999999999</v>
      </c>
      <c r="E232" s="37">
        <v>1.909125</v>
      </c>
      <c r="F232" s="23">
        <v>200</v>
      </c>
      <c r="G232" s="23">
        <v>500</v>
      </c>
      <c r="H232" s="23">
        <v>8</v>
      </c>
    </row>
    <row r="233" spans="1:8">
      <c r="A233" s="36">
        <v>44630.666666666701</v>
      </c>
      <c r="B233" s="38">
        <v>1.2233890000000001</v>
      </c>
      <c r="C233" s="38">
        <v>1.5992500000000001</v>
      </c>
      <c r="D233" s="38">
        <v>1.098611</v>
      </c>
      <c r="E233" s="38">
        <v>0.33964290000000003</v>
      </c>
      <c r="F233" s="24">
        <v>200</v>
      </c>
      <c r="G233" s="24">
        <v>500</v>
      </c>
      <c r="H233" s="24">
        <v>8</v>
      </c>
    </row>
    <row r="234" spans="1:8">
      <c r="A234" s="35">
        <v>44630.708333333299</v>
      </c>
      <c r="B234" s="37"/>
      <c r="C234" s="37"/>
      <c r="D234" s="37"/>
      <c r="E234" s="37"/>
      <c r="F234" s="23">
        <v>200</v>
      </c>
      <c r="G234" s="23">
        <v>500</v>
      </c>
      <c r="H234" s="23">
        <v>8</v>
      </c>
    </row>
    <row r="235" spans="1:8">
      <c r="A235" s="36">
        <v>44630.75</v>
      </c>
      <c r="B235" s="38">
        <v>1.101389</v>
      </c>
      <c r="C235" s="38">
        <v>1.654312</v>
      </c>
      <c r="D235" s="38">
        <v>-0.14149999999999999</v>
      </c>
      <c r="E235" s="38">
        <v>-0.46206249999999999</v>
      </c>
      <c r="F235" s="24">
        <v>200</v>
      </c>
      <c r="G235" s="24">
        <v>500</v>
      </c>
      <c r="H235" s="24">
        <v>8</v>
      </c>
    </row>
    <row r="236" spans="1:8">
      <c r="A236" s="35">
        <v>44630.791666666701</v>
      </c>
      <c r="B236" s="37">
        <v>1.696042</v>
      </c>
      <c r="C236" s="37">
        <v>1.958812</v>
      </c>
      <c r="D236" s="37">
        <v>2.5739999999999998</v>
      </c>
      <c r="E236" s="37">
        <v>2.0779169999999998</v>
      </c>
      <c r="F236" s="23">
        <v>200</v>
      </c>
      <c r="G236" s="23">
        <v>500</v>
      </c>
      <c r="H236" s="23">
        <v>8</v>
      </c>
    </row>
    <row r="237" spans="1:8">
      <c r="A237" s="36">
        <v>44630.833333333299</v>
      </c>
      <c r="B237" s="38">
        <v>2.1370330000000002</v>
      </c>
      <c r="C237" s="38">
        <v>1.5567500000000001</v>
      </c>
      <c r="D237" s="38">
        <v>1.3477220000000001</v>
      </c>
      <c r="E237" s="38">
        <v>0.33405000000000001</v>
      </c>
      <c r="F237" s="24">
        <v>200</v>
      </c>
      <c r="G237" s="24">
        <v>500</v>
      </c>
      <c r="H237" s="24">
        <v>8</v>
      </c>
    </row>
    <row r="238" spans="1:8">
      <c r="A238" s="35">
        <v>44630.875</v>
      </c>
      <c r="B238" s="37">
        <v>2.6160549999999998</v>
      </c>
      <c r="C238" s="37">
        <v>1.1881550000000001</v>
      </c>
      <c r="D238" s="37">
        <v>1.5538130000000001</v>
      </c>
      <c r="E238" s="37">
        <v>0.57168750000000002</v>
      </c>
      <c r="F238" s="23">
        <v>200</v>
      </c>
      <c r="G238" s="23">
        <v>500</v>
      </c>
      <c r="H238" s="23">
        <v>8</v>
      </c>
    </row>
    <row r="239" spans="1:8">
      <c r="A239" s="36">
        <v>44630.916666666701</v>
      </c>
      <c r="B239" s="38">
        <v>2.7213189999999998</v>
      </c>
      <c r="C239" s="38">
        <v>1.330705</v>
      </c>
      <c r="D239" s="38">
        <v>1.318667</v>
      </c>
      <c r="E239" s="38">
        <v>0.31229469999999998</v>
      </c>
      <c r="F239" s="24">
        <v>200</v>
      </c>
      <c r="G239" s="24">
        <v>500</v>
      </c>
      <c r="H239" s="24">
        <v>8</v>
      </c>
    </row>
    <row r="240" spans="1:8">
      <c r="A240" s="35">
        <v>44630.958333333299</v>
      </c>
      <c r="B240" s="37">
        <v>1.8554170000000001</v>
      </c>
      <c r="C240" s="37">
        <v>1.194993</v>
      </c>
      <c r="D240" s="37">
        <v>0.8183125</v>
      </c>
      <c r="E240" s="37">
        <v>0.14566670000000001</v>
      </c>
      <c r="F240" s="23">
        <v>200</v>
      </c>
      <c r="G240" s="23">
        <v>500</v>
      </c>
      <c r="H240" s="23">
        <v>8</v>
      </c>
    </row>
    <row r="241" spans="1:8">
      <c r="A241" s="36">
        <v>44631</v>
      </c>
      <c r="B241" s="38">
        <v>1.448118</v>
      </c>
      <c r="C241" s="38">
        <v>1.5865130000000001</v>
      </c>
      <c r="D241" s="38">
        <v>4.7833320000000004E-3</v>
      </c>
      <c r="E241" s="38">
        <v>0.16205559999999999</v>
      </c>
      <c r="F241" s="24">
        <v>200</v>
      </c>
      <c r="G241" s="24">
        <v>500</v>
      </c>
      <c r="H241" s="24">
        <v>8</v>
      </c>
    </row>
    <row r="242" spans="1:8">
      <c r="A242" s="35">
        <v>44631.041666666701</v>
      </c>
      <c r="B242" s="37">
        <v>3.7995000000000001</v>
      </c>
      <c r="C242" s="37">
        <v>2.7124169999999999</v>
      </c>
      <c r="D242" s="37">
        <v>1.385246</v>
      </c>
      <c r="E242" s="37">
        <v>0.47593750000000001</v>
      </c>
      <c r="F242" s="23">
        <v>200</v>
      </c>
      <c r="G242" s="23">
        <v>500</v>
      </c>
      <c r="H242" s="23">
        <v>8</v>
      </c>
    </row>
    <row r="243" spans="1:8">
      <c r="A243" s="36">
        <v>44631.083333333299</v>
      </c>
      <c r="B243" s="38">
        <v>7.1399369999999998</v>
      </c>
      <c r="C243" s="38">
        <v>4.1682499999999996</v>
      </c>
      <c r="D243" s="38">
        <v>0.92918750000000006</v>
      </c>
      <c r="E243" s="38">
        <v>0.35139579999999998</v>
      </c>
      <c r="F243" s="24">
        <v>200</v>
      </c>
      <c r="G243" s="24">
        <v>500</v>
      </c>
      <c r="H243" s="24">
        <v>8</v>
      </c>
    </row>
    <row r="244" spans="1:8">
      <c r="A244" s="35">
        <v>44631.125</v>
      </c>
      <c r="B244" s="37">
        <v>4.1219999999999999</v>
      </c>
      <c r="C244" s="37">
        <v>3.8573249999999999</v>
      </c>
      <c r="D244" s="37">
        <v>1.40045</v>
      </c>
      <c r="E244" s="37">
        <v>0.63188330000000004</v>
      </c>
      <c r="F244" s="23">
        <v>200</v>
      </c>
      <c r="G244" s="23">
        <v>500</v>
      </c>
      <c r="H244" s="23">
        <v>8</v>
      </c>
    </row>
    <row r="245" spans="1:8">
      <c r="A245" s="36">
        <v>44631.166666666701</v>
      </c>
      <c r="B245" s="38">
        <v>2.0174310000000002</v>
      </c>
      <c r="C245" s="38">
        <v>2.5707049999999998</v>
      </c>
      <c r="D245" s="38">
        <v>1.5348569999999999</v>
      </c>
      <c r="E245" s="38">
        <v>0.6144444</v>
      </c>
      <c r="F245" s="24">
        <v>200</v>
      </c>
      <c r="G245" s="24">
        <v>500</v>
      </c>
      <c r="H245" s="24">
        <v>8</v>
      </c>
    </row>
    <row r="246" spans="1:8">
      <c r="A246" s="35">
        <v>44631.208333333299</v>
      </c>
      <c r="B246" s="37">
        <v>1.019007</v>
      </c>
      <c r="C246" s="37">
        <v>2.1842619999999999</v>
      </c>
      <c r="D246" s="37">
        <v>1.6768130000000001</v>
      </c>
      <c r="E246" s="37">
        <v>0.50875000000000004</v>
      </c>
      <c r="F246" s="23">
        <v>200</v>
      </c>
      <c r="G246" s="23">
        <v>500</v>
      </c>
      <c r="H246" s="23">
        <v>8</v>
      </c>
    </row>
    <row r="247" spans="1:8">
      <c r="A247" s="36">
        <v>44631.25</v>
      </c>
      <c r="B247" s="38">
        <v>1.0323659999999999</v>
      </c>
      <c r="C247" s="38">
        <v>1.9006810000000001</v>
      </c>
      <c r="D247" s="38">
        <v>1.4681249999999999</v>
      </c>
      <c r="E247" s="38">
        <v>1.060821</v>
      </c>
      <c r="F247" s="24">
        <v>200</v>
      </c>
      <c r="G247" s="24">
        <v>500</v>
      </c>
      <c r="H247" s="24">
        <v>8</v>
      </c>
    </row>
    <row r="248" spans="1:8">
      <c r="A248" s="35">
        <v>44631.291666666701</v>
      </c>
      <c r="B248" s="37">
        <v>1.132152</v>
      </c>
      <c r="C248" s="37">
        <v>1.8768119999999999</v>
      </c>
      <c r="D248" s="37">
        <v>1.556937</v>
      </c>
      <c r="E248" s="37">
        <v>-2.355556E-2</v>
      </c>
      <c r="F248" s="23">
        <v>200</v>
      </c>
      <c r="G248" s="23">
        <v>500</v>
      </c>
      <c r="H248" s="23">
        <v>8</v>
      </c>
    </row>
    <row r="249" spans="1:8">
      <c r="A249" s="36">
        <v>44631.333333333299</v>
      </c>
      <c r="B249" s="38">
        <v>1.517833</v>
      </c>
      <c r="C249" s="38">
        <v>2.4695209999999999</v>
      </c>
      <c r="D249" s="38">
        <v>0.67614280000000004</v>
      </c>
      <c r="E249" s="38">
        <v>0.43868750000000001</v>
      </c>
      <c r="F249" s="24">
        <v>200</v>
      </c>
      <c r="G249" s="24">
        <v>500</v>
      </c>
      <c r="H249" s="24">
        <v>8</v>
      </c>
    </row>
    <row r="250" spans="1:8">
      <c r="A250" s="35">
        <v>44631.375</v>
      </c>
      <c r="B250" s="37">
        <v>4.8376250000000001</v>
      </c>
      <c r="C250" s="37">
        <v>3.1406040000000002</v>
      </c>
      <c r="D250" s="37">
        <v>2.3636879999999998</v>
      </c>
      <c r="E250" s="37">
        <v>2.0114369999999999</v>
      </c>
      <c r="F250" s="23">
        <v>200</v>
      </c>
      <c r="G250" s="23">
        <v>500</v>
      </c>
      <c r="H250" s="23">
        <v>8</v>
      </c>
    </row>
    <row r="251" spans="1:8">
      <c r="A251" s="36">
        <v>44631.416666666701</v>
      </c>
      <c r="B251" s="38">
        <v>5.9638749999999998</v>
      </c>
      <c r="C251" s="38">
        <v>3.5864060000000002</v>
      </c>
      <c r="D251" s="38">
        <v>2.0849869999999999</v>
      </c>
      <c r="E251" s="38">
        <v>1.0308330000000001</v>
      </c>
      <c r="F251" s="24">
        <v>200</v>
      </c>
      <c r="G251" s="24">
        <v>500</v>
      </c>
      <c r="H251" s="24">
        <v>8</v>
      </c>
    </row>
    <row r="252" spans="1:8">
      <c r="A252" s="35">
        <v>44631.458333333299</v>
      </c>
      <c r="B252" s="37">
        <v>2.7149130000000001</v>
      </c>
      <c r="C252" s="37">
        <v>2.733562</v>
      </c>
      <c r="D252" s="37">
        <v>1.7477499999999999</v>
      </c>
      <c r="E252" s="37">
        <v>0.60663750000000005</v>
      </c>
      <c r="F252" s="23">
        <v>200</v>
      </c>
      <c r="G252" s="23">
        <v>500</v>
      </c>
      <c r="H252" s="23">
        <v>8</v>
      </c>
    </row>
    <row r="253" spans="1:8">
      <c r="A253" s="36">
        <v>44631.5</v>
      </c>
      <c r="B253" s="38">
        <v>4.8533569999999999</v>
      </c>
      <c r="C253" s="38">
        <v>2.6750630000000002</v>
      </c>
      <c r="D253" s="38">
        <v>0.77853749999999999</v>
      </c>
      <c r="E253" s="38">
        <v>0.32552500000000001</v>
      </c>
      <c r="F253" s="24">
        <v>200</v>
      </c>
      <c r="G253" s="24">
        <v>500</v>
      </c>
      <c r="H253" s="24">
        <v>8</v>
      </c>
    </row>
    <row r="254" spans="1:8">
      <c r="A254" s="35">
        <v>44631.541666666701</v>
      </c>
      <c r="B254" s="37">
        <v>3.6101670000000001</v>
      </c>
      <c r="C254" s="37">
        <v>2.9460500000000001</v>
      </c>
      <c r="D254" s="37">
        <v>4.3499999999999997E-2</v>
      </c>
      <c r="E254" s="37">
        <v>0.38324950000000002</v>
      </c>
      <c r="F254" s="23">
        <v>200</v>
      </c>
      <c r="G254" s="23">
        <v>500</v>
      </c>
      <c r="H254" s="23">
        <v>8</v>
      </c>
    </row>
    <row r="255" spans="1:8">
      <c r="A255" s="36">
        <v>44631.583333333299</v>
      </c>
      <c r="B255" s="38">
        <v>2.9542220000000001</v>
      </c>
      <c r="C255" s="38">
        <v>2.733854</v>
      </c>
      <c r="D255" s="38">
        <v>1.7903610000000001</v>
      </c>
      <c r="E255" s="38">
        <v>1.0723549999999999</v>
      </c>
      <c r="F255" s="24">
        <v>200</v>
      </c>
      <c r="G255" s="24">
        <v>500</v>
      </c>
      <c r="H255" s="24">
        <v>8</v>
      </c>
    </row>
    <row r="256" spans="1:8">
      <c r="A256" s="35">
        <v>44631.625</v>
      </c>
      <c r="B256" s="37">
        <v>2.8601459999999999</v>
      </c>
      <c r="C256" s="37">
        <v>2.6383749999999999</v>
      </c>
      <c r="D256" s="37">
        <v>1.495241</v>
      </c>
      <c r="E256" s="37">
        <v>2.1048969999999998</v>
      </c>
      <c r="F256" s="23">
        <v>200</v>
      </c>
      <c r="G256" s="23">
        <v>500</v>
      </c>
      <c r="H256" s="23">
        <v>8</v>
      </c>
    </row>
    <row r="257" spans="1:8">
      <c r="A257" s="36">
        <v>44631.666666666701</v>
      </c>
      <c r="B257" s="38">
        <v>2.6085500000000001</v>
      </c>
      <c r="C257" s="38">
        <v>2.5083500000000001</v>
      </c>
      <c r="D257" s="38">
        <v>0.87238899999999997</v>
      </c>
      <c r="E257" s="38">
        <v>1.711058</v>
      </c>
      <c r="F257" s="24">
        <v>200</v>
      </c>
      <c r="G257" s="24">
        <v>500</v>
      </c>
      <c r="H257" s="24">
        <v>8</v>
      </c>
    </row>
    <row r="258" spans="1:8">
      <c r="A258" s="35">
        <v>44631.708333333299</v>
      </c>
      <c r="B258" s="37"/>
      <c r="C258" s="37"/>
      <c r="D258" s="37"/>
      <c r="E258" s="37"/>
      <c r="F258" s="23">
        <v>200</v>
      </c>
      <c r="G258" s="23">
        <v>500</v>
      </c>
      <c r="H258" s="23">
        <v>8</v>
      </c>
    </row>
    <row r="259" spans="1:8">
      <c r="A259" s="36">
        <v>44631.75</v>
      </c>
      <c r="B259" s="38">
        <v>2.9151669999999998</v>
      </c>
      <c r="C259" s="38">
        <v>2.6517080000000002</v>
      </c>
      <c r="D259" s="38">
        <v>1.0000560000000001</v>
      </c>
      <c r="E259" s="38">
        <v>0.89937500000000004</v>
      </c>
      <c r="F259" s="24">
        <v>200</v>
      </c>
      <c r="G259" s="24">
        <v>500</v>
      </c>
      <c r="H259" s="24">
        <v>8</v>
      </c>
    </row>
    <row r="260" spans="1:8">
      <c r="A260" s="35">
        <v>44631.791666666701</v>
      </c>
      <c r="B260" s="37">
        <v>2.5924999999999998</v>
      </c>
      <c r="C260" s="37">
        <v>2.4958119999999999</v>
      </c>
      <c r="D260" s="37">
        <v>1.4436249999999999</v>
      </c>
      <c r="E260" s="37">
        <v>2.240917</v>
      </c>
      <c r="F260" s="23">
        <v>200</v>
      </c>
      <c r="G260" s="23">
        <v>500</v>
      </c>
      <c r="H260" s="23">
        <v>8</v>
      </c>
    </row>
    <row r="261" spans="1:8">
      <c r="A261" s="36">
        <v>44631.833333333299</v>
      </c>
      <c r="B261" s="38">
        <v>2.0068670000000002</v>
      </c>
      <c r="C261" s="38">
        <v>2.0391949999999999</v>
      </c>
      <c r="D261" s="38">
        <v>1.897451</v>
      </c>
      <c r="E261" s="38">
        <v>1.128868</v>
      </c>
      <c r="F261" s="24">
        <v>200</v>
      </c>
      <c r="G261" s="24">
        <v>500</v>
      </c>
      <c r="H261" s="24">
        <v>8</v>
      </c>
    </row>
    <row r="262" spans="1:8">
      <c r="A262" s="35">
        <v>44631.875</v>
      </c>
      <c r="B262" s="37">
        <v>1.5131669999999999</v>
      </c>
      <c r="C262" s="37">
        <v>1.9191670000000001</v>
      </c>
      <c r="D262" s="37">
        <v>1.303437</v>
      </c>
      <c r="E262" s="37">
        <v>0.70407640000000005</v>
      </c>
      <c r="F262" s="23">
        <v>200</v>
      </c>
      <c r="G262" s="23">
        <v>500</v>
      </c>
      <c r="H262" s="23">
        <v>8</v>
      </c>
    </row>
    <row r="263" spans="1:8">
      <c r="A263" s="36">
        <v>44631.916666666701</v>
      </c>
      <c r="B263" s="38">
        <v>1.4581390000000001</v>
      </c>
      <c r="C263" s="38">
        <v>2.051955</v>
      </c>
      <c r="D263" s="38">
        <v>1.0058400000000001</v>
      </c>
      <c r="E263" s="38">
        <v>0.80975900000000001</v>
      </c>
      <c r="F263" s="24">
        <v>200</v>
      </c>
      <c r="G263" s="24">
        <v>500</v>
      </c>
      <c r="H263" s="24">
        <v>8</v>
      </c>
    </row>
    <row r="264" spans="1:8">
      <c r="A264" s="35">
        <v>44631.958333333299</v>
      </c>
      <c r="B264" s="37">
        <v>4.263941</v>
      </c>
      <c r="C264" s="37">
        <v>2.621229</v>
      </c>
      <c r="D264" s="37">
        <v>1.1371869999999999</v>
      </c>
      <c r="E264" s="37">
        <v>0.93109520000000001</v>
      </c>
      <c r="F264" s="23">
        <v>200</v>
      </c>
      <c r="G264" s="23">
        <v>500</v>
      </c>
      <c r="H264" s="23">
        <v>8</v>
      </c>
    </row>
    <row r="265" spans="1:8">
      <c r="A265" s="36">
        <v>44632</v>
      </c>
      <c r="B265" s="38">
        <v>8.3614999999999995</v>
      </c>
      <c r="C265" s="38">
        <v>3.7236379999999998</v>
      </c>
      <c r="D265" s="38">
        <v>1.6441790000000001</v>
      </c>
      <c r="E265" s="38">
        <v>0.80442219999999998</v>
      </c>
      <c r="F265" s="24">
        <v>200</v>
      </c>
      <c r="G265" s="24">
        <v>500</v>
      </c>
      <c r="H265" s="24">
        <v>8</v>
      </c>
    </row>
    <row r="266" spans="1:8">
      <c r="A266" s="35">
        <v>44632.041666666701</v>
      </c>
      <c r="B266" s="37">
        <v>14.96672</v>
      </c>
      <c r="C266" s="37">
        <v>4.7793330000000003</v>
      </c>
      <c r="D266" s="37">
        <v>1.9121030000000001</v>
      </c>
      <c r="E266" s="37">
        <v>1.1798120000000001</v>
      </c>
      <c r="F266" s="23">
        <v>200</v>
      </c>
      <c r="G266" s="23">
        <v>500</v>
      </c>
      <c r="H266" s="23">
        <v>8</v>
      </c>
    </row>
    <row r="267" spans="1:8">
      <c r="A267" s="36">
        <v>44632.083333333299</v>
      </c>
      <c r="B267" s="38">
        <v>7.6174379999999999</v>
      </c>
      <c r="C267" s="38">
        <v>4.9843130000000002</v>
      </c>
      <c r="D267" s="38">
        <v>1.653125</v>
      </c>
      <c r="E267" s="38">
        <v>1.233042</v>
      </c>
      <c r="F267" s="24">
        <v>200</v>
      </c>
      <c r="G267" s="24">
        <v>500</v>
      </c>
      <c r="H267" s="24">
        <v>8</v>
      </c>
    </row>
    <row r="268" spans="1:8">
      <c r="A268" s="35">
        <v>44632.125</v>
      </c>
      <c r="B268" s="37">
        <v>7.0324580000000001</v>
      </c>
      <c r="C268" s="37">
        <v>4.0464630000000001</v>
      </c>
      <c r="D268" s="37">
        <v>1.5447</v>
      </c>
      <c r="E268" s="37">
        <v>1.4282220000000001</v>
      </c>
      <c r="F268" s="23">
        <v>200</v>
      </c>
      <c r="G268" s="23">
        <v>500</v>
      </c>
      <c r="H268" s="23">
        <v>8</v>
      </c>
    </row>
    <row r="269" spans="1:8">
      <c r="A269" s="36">
        <v>44632.166666666701</v>
      </c>
      <c r="B269" s="38">
        <v>6.1674100000000003</v>
      </c>
      <c r="C269" s="38">
        <v>4.2891069999999996</v>
      </c>
      <c r="D269" s="38">
        <v>0.2462857</v>
      </c>
      <c r="E269" s="38">
        <v>0.46168749999999997</v>
      </c>
      <c r="F269" s="24">
        <v>200</v>
      </c>
      <c r="G269" s="24">
        <v>500</v>
      </c>
      <c r="H269" s="24">
        <v>8</v>
      </c>
    </row>
    <row r="270" spans="1:8">
      <c r="A270" s="35">
        <v>44632.208333333299</v>
      </c>
      <c r="B270" s="37">
        <v>2.701479</v>
      </c>
      <c r="C270" s="37">
        <v>2.410952</v>
      </c>
      <c r="D270" s="37">
        <v>0.25843749999999999</v>
      </c>
      <c r="E270" s="37">
        <v>-0.3253125</v>
      </c>
      <c r="F270" s="23">
        <v>200</v>
      </c>
      <c r="G270" s="23">
        <v>500</v>
      </c>
      <c r="H270" s="23">
        <v>8</v>
      </c>
    </row>
    <row r="271" spans="1:8">
      <c r="A271" s="36">
        <v>44632.25</v>
      </c>
      <c r="B271" s="38">
        <v>2.2263839999999999</v>
      </c>
      <c r="C271" s="38">
        <v>2.736049</v>
      </c>
      <c r="D271" s="38">
        <v>0.34568749999999998</v>
      </c>
      <c r="E271" s="38">
        <v>-0.25309520000000002</v>
      </c>
      <c r="F271" s="24">
        <v>200</v>
      </c>
      <c r="G271" s="24">
        <v>500</v>
      </c>
      <c r="H271" s="24">
        <v>8</v>
      </c>
    </row>
    <row r="272" spans="1:8">
      <c r="A272" s="35">
        <v>44632.291666666701</v>
      </c>
      <c r="B272" s="37">
        <v>2.1089730000000002</v>
      </c>
      <c r="C272" s="37">
        <v>2.6295000000000002</v>
      </c>
      <c r="D272" s="37">
        <v>-0.3594</v>
      </c>
      <c r="E272" s="37">
        <v>-0.1277153</v>
      </c>
      <c r="F272" s="23">
        <v>200</v>
      </c>
      <c r="G272" s="23">
        <v>500</v>
      </c>
      <c r="H272" s="23">
        <v>8</v>
      </c>
    </row>
    <row r="273" spans="1:8">
      <c r="A273" s="36">
        <v>44632.333333333299</v>
      </c>
      <c r="B273" s="38">
        <v>2.1636669999999998</v>
      </c>
      <c r="C273" s="38">
        <v>2.7366459999999999</v>
      </c>
      <c r="D273" s="38">
        <v>1.1361429999999999</v>
      </c>
      <c r="E273" s="38">
        <v>0.73524999999999996</v>
      </c>
      <c r="F273" s="24">
        <v>200</v>
      </c>
      <c r="G273" s="24">
        <v>500</v>
      </c>
      <c r="H273" s="24">
        <v>8</v>
      </c>
    </row>
    <row r="274" spans="1:8">
      <c r="A274" s="35">
        <v>44632.375</v>
      </c>
      <c r="B274" s="37">
        <v>3.151062</v>
      </c>
      <c r="C274" s="37">
        <v>3.0475629999999998</v>
      </c>
      <c r="D274" s="37">
        <v>3.0935630000000001</v>
      </c>
      <c r="E274" s="37">
        <v>2.6793119999999999</v>
      </c>
      <c r="F274" s="23">
        <v>200</v>
      </c>
      <c r="G274" s="23">
        <v>500</v>
      </c>
      <c r="H274" s="23">
        <v>8</v>
      </c>
    </row>
    <row r="275" spans="1:8">
      <c r="A275" s="36">
        <v>44632.416666666701</v>
      </c>
      <c r="B275" s="38">
        <v>6.1361049999999997</v>
      </c>
      <c r="C275" s="38">
        <v>3.5406</v>
      </c>
      <c r="D275" s="38">
        <v>2.2382</v>
      </c>
      <c r="E275" s="38">
        <v>0.42435420000000001</v>
      </c>
      <c r="F275" s="24">
        <v>200</v>
      </c>
      <c r="G275" s="24">
        <v>500</v>
      </c>
      <c r="H275" s="24">
        <v>8</v>
      </c>
    </row>
    <row r="276" spans="1:8">
      <c r="A276" s="35">
        <v>44632.458333333299</v>
      </c>
      <c r="B276" s="37">
        <v>5.1591250000000004</v>
      </c>
      <c r="C276" s="37">
        <v>3.4189370000000001</v>
      </c>
      <c r="D276" s="37">
        <v>0.56156249999999996</v>
      </c>
      <c r="E276" s="37">
        <v>0.95530000000000004</v>
      </c>
      <c r="F276" s="23">
        <v>200</v>
      </c>
      <c r="G276" s="23">
        <v>500</v>
      </c>
      <c r="H276" s="23">
        <v>8</v>
      </c>
    </row>
    <row r="277" spans="1:8">
      <c r="A277" s="36">
        <v>44632.5</v>
      </c>
      <c r="B277" s="38">
        <v>3.022929</v>
      </c>
      <c r="C277" s="38">
        <v>2.5248750000000002</v>
      </c>
      <c r="D277" s="38">
        <v>1.803412</v>
      </c>
      <c r="E277" s="38">
        <v>1.1551340000000001</v>
      </c>
      <c r="F277" s="24">
        <v>200</v>
      </c>
      <c r="G277" s="24">
        <v>500</v>
      </c>
      <c r="H277" s="24">
        <v>8</v>
      </c>
    </row>
    <row r="278" spans="1:8">
      <c r="A278" s="35">
        <v>44632.541666666701</v>
      </c>
      <c r="B278" s="37">
        <v>2.5910120000000001</v>
      </c>
      <c r="C278" s="37">
        <v>2.176717</v>
      </c>
      <c r="D278" s="37">
        <v>2.6598890000000002</v>
      </c>
      <c r="E278" s="37">
        <v>2.4884909999999998</v>
      </c>
      <c r="F278" s="23">
        <v>200</v>
      </c>
      <c r="G278" s="23">
        <v>500</v>
      </c>
      <c r="H278" s="23">
        <v>8</v>
      </c>
    </row>
    <row r="279" spans="1:8">
      <c r="A279" s="36">
        <v>44632.583333333299</v>
      </c>
      <c r="B279" s="38">
        <v>1.838611</v>
      </c>
      <c r="C279" s="38">
        <v>2.4185829999999999</v>
      </c>
      <c r="D279" s="38">
        <v>3.5913750000000002</v>
      </c>
      <c r="E279" s="38">
        <v>4.3275620000000004</v>
      </c>
      <c r="F279" s="24">
        <v>200</v>
      </c>
      <c r="G279" s="24">
        <v>500</v>
      </c>
      <c r="H279" s="24">
        <v>8</v>
      </c>
    </row>
    <row r="280" spans="1:8">
      <c r="A280" s="35">
        <v>44632.625</v>
      </c>
      <c r="B280" s="37">
        <v>1.639</v>
      </c>
      <c r="C280" s="37">
        <v>2.2711869999999998</v>
      </c>
      <c r="D280" s="37">
        <v>4.8148039999999996</v>
      </c>
      <c r="E280" s="37">
        <v>5.0242779999999998</v>
      </c>
      <c r="F280" s="23">
        <v>200</v>
      </c>
      <c r="G280" s="23">
        <v>500</v>
      </c>
      <c r="H280" s="23">
        <v>8</v>
      </c>
    </row>
    <row r="281" spans="1:8">
      <c r="A281" s="36">
        <v>44632.666666666701</v>
      </c>
      <c r="B281" s="38">
        <v>1.3919999999999999</v>
      </c>
      <c r="C281" s="38">
        <v>1.979122</v>
      </c>
      <c r="D281" s="38">
        <v>4.2080130000000002</v>
      </c>
      <c r="E281" s="38">
        <v>4.3469369999999996</v>
      </c>
      <c r="F281" s="24">
        <v>200</v>
      </c>
      <c r="G281" s="24">
        <v>500</v>
      </c>
      <c r="H281" s="24">
        <v>8</v>
      </c>
    </row>
    <row r="282" spans="1:8">
      <c r="A282" s="35">
        <v>44632.708333333299</v>
      </c>
      <c r="B282" s="37"/>
      <c r="C282" s="37"/>
      <c r="D282" s="37"/>
      <c r="E282" s="37"/>
      <c r="F282" s="23">
        <v>200</v>
      </c>
      <c r="G282" s="23">
        <v>500</v>
      </c>
      <c r="H282" s="23">
        <v>8</v>
      </c>
    </row>
    <row r="283" spans="1:8">
      <c r="A283" s="36">
        <v>44632.75</v>
      </c>
      <c r="B283" s="38">
        <v>1.1921109999999999</v>
      </c>
      <c r="C283" s="38">
        <v>1.8602920000000001</v>
      </c>
      <c r="D283" s="38">
        <v>2.2182780000000002</v>
      </c>
      <c r="E283" s="38">
        <v>3.1949999999999998</v>
      </c>
      <c r="F283" s="24">
        <v>200</v>
      </c>
      <c r="G283" s="24">
        <v>500</v>
      </c>
      <c r="H283" s="24">
        <v>8</v>
      </c>
    </row>
    <row r="284" spans="1:8">
      <c r="A284" s="35">
        <v>44632.791666666701</v>
      </c>
      <c r="B284" s="37">
        <v>1.1355</v>
      </c>
      <c r="C284" s="37">
        <v>1.75725</v>
      </c>
      <c r="D284" s="37">
        <v>3.0458750000000001</v>
      </c>
      <c r="E284" s="37">
        <v>3.742</v>
      </c>
      <c r="F284" s="23">
        <v>200</v>
      </c>
      <c r="G284" s="23">
        <v>500</v>
      </c>
      <c r="H284" s="23">
        <v>8</v>
      </c>
    </row>
    <row r="285" spans="1:8">
      <c r="A285" s="36">
        <v>44632.833333333299</v>
      </c>
      <c r="B285" s="38">
        <v>1.123883</v>
      </c>
      <c r="C285" s="38">
        <v>1.6536120000000001</v>
      </c>
      <c r="D285" s="38">
        <v>3.061083</v>
      </c>
      <c r="E285" s="38">
        <v>3.0356369999999999</v>
      </c>
      <c r="F285" s="24">
        <v>200</v>
      </c>
      <c r="G285" s="24">
        <v>500</v>
      </c>
      <c r="H285" s="24">
        <v>8</v>
      </c>
    </row>
    <row r="286" spans="1:8">
      <c r="A286" s="35">
        <v>44632.875</v>
      </c>
      <c r="B286" s="37">
        <v>3.241222</v>
      </c>
      <c r="C286" s="37">
        <v>2.0727139999999999</v>
      </c>
      <c r="D286" s="37">
        <v>3.179583</v>
      </c>
      <c r="E286" s="37">
        <v>3.0342289999999998</v>
      </c>
      <c r="F286" s="23">
        <v>200</v>
      </c>
      <c r="G286" s="23">
        <v>500</v>
      </c>
      <c r="H286" s="23">
        <v>8</v>
      </c>
    </row>
    <row r="287" spans="1:8">
      <c r="A287" s="36">
        <v>44632.916666666701</v>
      </c>
      <c r="B287" s="38">
        <v>10.332090000000001</v>
      </c>
      <c r="C287" s="38">
        <v>3.5990180000000001</v>
      </c>
      <c r="D287" s="38">
        <v>2.998945</v>
      </c>
      <c r="E287" s="38">
        <v>3.3123749999999998</v>
      </c>
      <c r="F287" s="24">
        <v>200</v>
      </c>
      <c r="G287" s="24">
        <v>500</v>
      </c>
      <c r="H287" s="24">
        <v>8</v>
      </c>
    </row>
    <row r="288" spans="1:8">
      <c r="A288" s="35">
        <v>44632.958333333299</v>
      </c>
      <c r="B288" s="37">
        <v>1.4375119999999999</v>
      </c>
      <c r="C288" s="37">
        <v>2.717187</v>
      </c>
      <c r="D288" s="37">
        <v>3.177</v>
      </c>
      <c r="E288" s="37">
        <v>3.5402019999999998</v>
      </c>
      <c r="F288" s="23">
        <v>200</v>
      </c>
      <c r="G288" s="23">
        <v>500</v>
      </c>
      <c r="H288" s="23">
        <v>8</v>
      </c>
    </row>
    <row r="289" spans="1:8">
      <c r="A289" s="36">
        <v>44633</v>
      </c>
      <c r="B289" s="38">
        <v>4.8774509999999998</v>
      </c>
      <c r="C289" s="38">
        <v>3.0833870000000001</v>
      </c>
      <c r="D289" s="38">
        <v>3.7366670000000002</v>
      </c>
      <c r="E289" s="38">
        <v>3.175961</v>
      </c>
      <c r="F289" s="24">
        <v>200</v>
      </c>
      <c r="G289" s="24">
        <v>500</v>
      </c>
      <c r="H289" s="24">
        <v>8</v>
      </c>
    </row>
    <row r="290" spans="1:8">
      <c r="A290" s="35">
        <v>44633.041666666701</v>
      </c>
      <c r="B290" s="37">
        <v>3.1213329999999999</v>
      </c>
      <c r="C290" s="37">
        <v>2.7702499999999999</v>
      </c>
      <c r="D290" s="37">
        <v>3.4350160000000001</v>
      </c>
      <c r="E290" s="37">
        <v>3.0500630000000002</v>
      </c>
      <c r="F290" s="23">
        <v>200</v>
      </c>
      <c r="G290" s="23">
        <v>500</v>
      </c>
      <c r="H290" s="23">
        <v>8</v>
      </c>
    </row>
    <row r="291" spans="1:8">
      <c r="A291" s="36">
        <v>44633.083333333299</v>
      </c>
      <c r="B291" s="38">
        <v>1.3925620000000001</v>
      </c>
      <c r="C291" s="38">
        <v>1.677875</v>
      </c>
      <c r="D291" s="38">
        <v>2.5818120000000002</v>
      </c>
      <c r="E291" s="38">
        <v>2.7006869999999998</v>
      </c>
      <c r="F291" s="24">
        <v>200</v>
      </c>
      <c r="G291" s="24">
        <v>500</v>
      </c>
      <c r="H291" s="24">
        <v>8</v>
      </c>
    </row>
    <row r="292" spans="1:8">
      <c r="A292" s="35">
        <v>44633.125</v>
      </c>
      <c r="B292" s="37">
        <v>1.3291249999999999</v>
      </c>
      <c r="C292" s="37">
        <v>1.7692000000000001</v>
      </c>
      <c r="D292" s="37">
        <v>1.6414</v>
      </c>
      <c r="E292" s="37">
        <v>2.0684670000000001</v>
      </c>
      <c r="F292" s="23">
        <v>200</v>
      </c>
      <c r="G292" s="23">
        <v>500</v>
      </c>
      <c r="H292" s="23">
        <v>8</v>
      </c>
    </row>
    <row r="293" spans="1:8">
      <c r="A293" s="36">
        <v>44633.166666666701</v>
      </c>
      <c r="B293" s="38">
        <v>1.058792</v>
      </c>
      <c r="C293" s="38">
        <v>2.582554</v>
      </c>
      <c r="D293" s="38">
        <v>1.7275</v>
      </c>
      <c r="E293" s="38">
        <v>2.0601250000000002</v>
      </c>
      <c r="F293" s="24">
        <v>200</v>
      </c>
      <c r="G293" s="24">
        <v>500</v>
      </c>
      <c r="H293" s="24">
        <v>8</v>
      </c>
    </row>
    <row r="294" spans="1:8">
      <c r="A294" s="35">
        <v>44633.208333333299</v>
      </c>
      <c r="B294" s="37">
        <v>1.399896</v>
      </c>
      <c r="C294" s="37">
        <v>2.6200480000000002</v>
      </c>
      <c r="D294" s="37">
        <v>1.6560619999999999</v>
      </c>
      <c r="E294" s="37">
        <v>2.2006250000000001</v>
      </c>
      <c r="F294" s="23">
        <v>200</v>
      </c>
      <c r="G294" s="23">
        <v>500</v>
      </c>
      <c r="H294" s="23">
        <v>8</v>
      </c>
    </row>
    <row r="295" spans="1:8">
      <c r="A295" s="36">
        <v>44633.25</v>
      </c>
      <c r="B295" s="38">
        <v>1.100071</v>
      </c>
      <c r="C295" s="38">
        <v>1.8249169999999999</v>
      </c>
      <c r="D295" s="38">
        <v>1.6000620000000001</v>
      </c>
      <c r="E295" s="38">
        <v>1.8675949999999999</v>
      </c>
      <c r="F295" s="24">
        <v>200</v>
      </c>
      <c r="G295" s="24">
        <v>500</v>
      </c>
      <c r="H295" s="24">
        <v>8</v>
      </c>
    </row>
    <row r="296" spans="1:8">
      <c r="A296" s="35">
        <v>44633.291666666701</v>
      </c>
      <c r="B296" s="37">
        <v>0.98533029999999999</v>
      </c>
      <c r="C296" s="37">
        <v>1.2575750000000001</v>
      </c>
      <c r="D296" s="37">
        <v>2.169762</v>
      </c>
      <c r="E296" s="37">
        <v>2.19</v>
      </c>
      <c r="F296" s="23">
        <v>200</v>
      </c>
      <c r="G296" s="23">
        <v>500</v>
      </c>
      <c r="H296" s="23">
        <v>8</v>
      </c>
    </row>
    <row r="297" spans="1:8">
      <c r="A297" s="36">
        <v>44633.333333333299</v>
      </c>
      <c r="B297" s="38">
        <v>1.022389</v>
      </c>
      <c r="C297" s="38">
        <v>1.4306669999999999</v>
      </c>
      <c r="D297" s="38">
        <v>2.566125</v>
      </c>
      <c r="E297" s="38">
        <v>2.7673749999999999</v>
      </c>
      <c r="F297" s="24">
        <v>200</v>
      </c>
      <c r="G297" s="24">
        <v>500</v>
      </c>
      <c r="H297" s="24">
        <v>8</v>
      </c>
    </row>
    <row r="298" spans="1:8">
      <c r="A298" s="35">
        <v>44633.375</v>
      </c>
      <c r="B298" s="37">
        <v>1.482437</v>
      </c>
      <c r="C298" s="37">
        <v>1.9157919999999999</v>
      </c>
      <c r="D298" s="37">
        <v>3.7588119999999998</v>
      </c>
      <c r="E298" s="37">
        <v>4.0880619999999999</v>
      </c>
      <c r="F298" s="23">
        <v>200</v>
      </c>
      <c r="G298" s="23">
        <v>500</v>
      </c>
      <c r="H298" s="23">
        <v>8</v>
      </c>
    </row>
    <row r="299" spans="1:8">
      <c r="A299" s="36">
        <v>44633.416666666701</v>
      </c>
      <c r="B299" s="38">
        <v>2.1692079999999998</v>
      </c>
      <c r="C299" s="38">
        <v>2.4741550000000001</v>
      </c>
      <c r="D299" s="38">
        <v>3.605912</v>
      </c>
      <c r="E299" s="38">
        <v>3.5444369999999998</v>
      </c>
      <c r="F299" s="24">
        <v>200</v>
      </c>
      <c r="G299" s="24">
        <v>500</v>
      </c>
      <c r="H299" s="24">
        <v>8</v>
      </c>
    </row>
    <row r="300" spans="1:8">
      <c r="A300" s="35">
        <v>44633.458333333299</v>
      </c>
      <c r="B300" s="37">
        <v>2.6941609999999998</v>
      </c>
      <c r="C300" s="37">
        <v>2.1761879999999998</v>
      </c>
      <c r="D300" s="37">
        <v>2.9325000000000001</v>
      </c>
      <c r="E300" s="37">
        <v>2.8669380000000002</v>
      </c>
      <c r="F300" s="23">
        <v>200</v>
      </c>
      <c r="G300" s="23">
        <v>500</v>
      </c>
      <c r="H300" s="23">
        <v>8</v>
      </c>
    </row>
    <row r="301" spans="1:8">
      <c r="A301" s="36">
        <v>44633.5</v>
      </c>
      <c r="B301" s="38">
        <v>5.8997089999999996</v>
      </c>
      <c r="C301" s="38">
        <v>2.1825830000000002</v>
      </c>
      <c r="D301" s="38">
        <v>1.9327620000000001</v>
      </c>
      <c r="E301" s="38">
        <v>2.0865</v>
      </c>
      <c r="F301" s="24">
        <v>200</v>
      </c>
      <c r="G301" s="24">
        <v>500</v>
      </c>
      <c r="H301" s="24">
        <v>8</v>
      </c>
    </row>
    <row r="302" spans="1:8">
      <c r="A302" s="35">
        <v>44633.541666666701</v>
      </c>
      <c r="B302" s="37">
        <v>5.8586</v>
      </c>
      <c r="C302" s="37">
        <v>2.0516670000000001</v>
      </c>
      <c r="D302" s="37">
        <v>1.115243</v>
      </c>
      <c r="E302" s="37">
        <v>1.0530269999999999</v>
      </c>
      <c r="F302" s="23">
        <v>200</v>
      </c>
      <c r="G302" s="23">
        <v>500</v>
      </c>
      <c r="H302" s="23">
        <v>8</v>
      </c>
    </row>
    <row r="303" spans="1:8">
      <c r="A303" s="36">
        <v>44633.583333333299</v>
      </c>
      <c r="B303" s="38">
        <v>2.2706750000000002</v>
      </c>
      <c r="C303" s="38">
        <v>1.7586869999999999</v>
      </c>
      <c r="D303" s="38">
        <v>3.2359170000000002</v>
      </c>
      <c r="E303" s="38">
        <v>2.4265620000000001</v>
      </c>
      <c r="F303" s="24">
        <v>200</v>
      </c>
      <c r="G303" s="24">
        <v>500</v>
      </c>
      <c r="H303" s="24">
        <v>8</v>
      </c>
    </row>
    <row r="304" spans="1:8">
      <c r="A304" s="35">
        <v>44633.625</v>
      </c>
      <c r="B304" s="37">
        <v>1.4346460000000001</v>
      </c>
      <c r="C304" s="37">
        <v>1.7437499999999999</v>
      </c>
      <c r="D304" s="37">
        <v>1.6681429999999999</v>
      </c>
      <c r="E304" s="37">
        <v>1.9232640000000001</v>
      </c>
      <c r="F304" s="23">
        <v>200</v>
      </c>
      <c r="G304" s="23">
        <v>500</v>
      </c>
      <c r="H304" s="23">
        <v>8</v>
      </c>
    </row>
    <row r="305" spans="1:8">
      <c r="A305" s="36">
        <v>44633.666666666701</v>
      </c>
      <c r="B305" s="38">
        <v>1.5693859999999999</v>
      </c>
      <c r="C305" s="38">
        <v>1.816667</v>
      </c>
      <c r="D305" s="38">
        <v>4.0133749999999999</v>
      </c>
      <c r="E305" s="38">
        <v>4.2563329999999997</v>
      </c>
      <c r="F305" s="24">
        <v>200</v>
      </c>
      <c r="G305" s="24">
        <v>500</v>
      </c>
      <c r="H305" s="24">
        <v>8</v>
      </c>
    </row>
    <row r="306" spans="1:8">
      <c r="A306" s="35">
        <v>44633.708333333299</v>
      </c>
      <c r="B306" s="37"/>
      <c r="C306" s="37"/>
      <c r="D306" s="37"/>
      <c r="E306" s="37"/>
      <c r="F306" s="23">
        <v>200</v>
      </c>
      <c r="G306" s="23">
        <v>500</v>
      </c>
      <c r="H306" s="23">
        <v>8</v>
      </c>
    </row>
    <row r="307" spans="1:8">
      <c r="A307" s="36">
        <v>44633.75</v>
      </c>
      <c r="B307" s="38">
        <v>1.523889</v>
      </c>
      <c r="C307" s="38">
        <v>1.149375</v>
      </c>
      <c r="D307" s="38">
        <v>2.0980560000000001</v>
      </c>
      <c r="E307" s="38">
        <v>3.1386250000000002</v>
      </c>
      <c r="F307" s="24">
        <v>200</v>
      </c>
      <c r="G307" s="24">
        <v>500</v>
      </c>
      <c r="H307" s="24">
        <v>8</v>
      </c>
    </row>
    <row r="308" spans="1:8">
      <c r="A308" s="35">
        <v>44633.791666666701</v>
      </c>
      <c r="B308" s="37">
        <v>0.82904169999999999</v>
      </c>
      <c r="C308" s="37">
        <v>1.2498119999999999</v>
      </c>
      <c r="D308" s="37">
        <v>2.1564999999999999</v>
      </c>
      <c r="E308" s="37">
        <v>2.8850829999999998</v>
      </c>
      <c r="F308" s="23">
        <v>200</v>
      </c>
      <c r="G308" s="23">
        <v>500</v>
      </c>
      <c r="H308" s="23">
        <v>8</v>
      </c>
    </row>
    <row r="309" spans="1:8">
      <c r="A309" s="36">
        <v>44633.833333333299</v>
      </c>
      <c r="B309" s="38">
        <v>0.55840000000000001</v>
      </c>
      <c r="C309" s="38">
        <v>1.222928</v>
      </c>
      <c r="D309" s="38">
        <v>1.4688060000000001</v>
      </c>
      <c r="E309" s="38">
        <v>1.8725369999999999</v>
      </c>
      <c r="F309" s="24">
        <v>200</v>
      </c>
      <c r="G309" s="24">
        <v>500</v>
      </c>
      <c r="H309" s="24">
        <v>8</v>
      </c>
    </row>
    <row r="310" spans="1:8">
      <c r="A310" s="35">
        <v>44633.875</v>
      </c>
      <c r="B310" s="37">
        <v>0.39505560000000001</v>
      </c>
      <c r="C310" s="37">
        <v>1.100393</v>
      </c>
      <c r="D310" s="37">
        <v>1.8759170000000001</v>
      </c>
      <c r="E310" s="37">
        <v>1.739951</v>
      </c>
      <c r="F310" s="23">
        <v>200</v>
      </c>
      <c r="G310" s="23">
        <v>500</v>
      </c>
      <c r="H310" s="23">
        <v>8</v>
      </c>
    </row>
    <row r="311" spans="1:8">
      <c r="A311" s="36">
        <v>44633.916666666701</v>
      </c>
      <c r="B311" s="38">
        <v>4.7511809999999999</v>
      </c>
      <c r="C311" s="38">
        <v>2.0463040000000001</v>
      </c>
      <c r="D311" s="38">
        <v>1.6142570000000001</v>
      </c>
      <c r="E311" s="38">
        <v>1.658277</v>
      </c>
      <c r="F311" s="24">
        <v>200</v>
      </c>
      <c r="G311" s="24">
        <v>500</v>
      </c>
      <c r="H311" s="24">
        <v>8</v>
      </c>
    </row>
    <row r="312" spans="1:8">
      <c r="A312" s="35">
        <v>44633.958333333299</v>
      </c>
      <c r="B312" s="37">
        <v>5.8648689999999997</v>
      </c>
      <c r="C312" s="37">
        <v>2.8253330000000001</v>
      </c>
      <c r="D312" s="37">
        <v>1.6448130000000001</v>
      </c>
      <c r="E312" s="37">
        <v>1.820452</v>
      </c>
      <c r="F312" s="23">
        <v>200</v>
      </c>
      <c r="G312" s="23">
        <v>500</v>
      </c>
      <c r="H312" s="23">
        <v>8</v>
      </c>
    </row>
    <row r="313" spans="1:8">
      <c r="A313" s="36">
        <v>44634</v>
      </c>
      <c r="B313" s="38">
        <v>9.5193890000000003</v>
      </c>
      <c r="C313" s="38">
        <v>3.8067500000000001</v>
      </c>
      <c r="D313" s="38">
        <v>1.6397170000000001</v>
      </c>
      <c r="E313" s="38">
        <v>1.6734329999999999</v>
      </c>
      <c r="F313" s="24">
        <v>200</v>
      </c>
      <c r="G313" s="24">
        <v>500</v>
      </c>
      <c r="H313" s="24">
        <v>8</v>
      </c>
    </row>
    <row r="314" spans="1:8">
      <c r="A314" s="35">
        <v>44634.041666666701</v>
      </c>
      <c r="B314" s="37">
        <v>8.0921120000000002</v>
      </c>
      <c r="C314" s="37">
        <v>4.0187499999999998</v>
      </c>
      <c r="D314" s="37">
        <v>1.5320240000000001</v>
      </c>
      <c r="E314" s="37">
        <v>1.8127500000000001</v>
      </c>
      <c r="F314" s="23">
        <v>200</v>
      </c>
      <c r="G314" s="23">
        <v>500</v>
      </c>
      <c r="H314" s="23">
        <v>8</v>
      </c>
    </row>
    <row r="315" spans="1:8">
      <c r="A315" s="36">
        <v>44634.083333333299</v>
      </c>
      <c r="B315" s="38">
        <v>2.63225</v>
      </c>
      <c r="C315" s="38">
        <v>1.2230000000000001</v>
      </c>
      <c r="D315" s="38">
        <v>0.64424999999999999</v>
      </c>
      <c r="E315" s="38">
        <v>1.0653539999999999</v>
      </c>
      <c r="F315" s="24">
        <v>200</v>
      </c>
      <c r="G315" s="24">
        <v>500</v>
      </c>
      <c r="H315" s="24">
        <v>8</v>
      </c>
    </row>
    <row r="316" spans="1:8">
      <c r="A316" s="35">
        <v>44634.125</v>
      </c>
      <c r="B316" s="37">
        <v>1.0829169999999999</v>
      </c>
      <c r="C316" s="37">
        <v>1.1947620000000001</v>
      </c>
      <c r="D316" s="37">
        <v>0.1797</v>
      </c>
      <c r="E316" s="37">
        <v>0.74973330000000005</v>
      </c>
      <c r="F316" s="23">
        <v>200</v>
      </c>
      <c r="G316" s="23">
        <v>500</v>
      </c>
      <c r="H316" s="23">
        <v>8</v>
      </c>
    </row>
    <row r="317" spans="1:8">
      <c r="A317" s="36">
        <v>44634.166666666701</v>
      </c>
      <c r="B317" s="38">
        <v>0.48643750000000002</v>
      </c>
      <c r="C317" s="38">
        <v>0.82615179999999999</v>
      </c>
      <c r="D317" s="38">
        <v>-2.0357150000000001E-2</v>
      </c>
      <c r="E317" s="38">
        <v>0.3831736</v>
      </c>
      <c r="F317" s="24">
        <v>200</v>
      </c>
      <c r="G317" s="24">
        <v>500</v>
      </c>
      <c r="H317" s="24">
        <v>8</v>
      </c>
    </row>
    <row r="318" spans="1:8">
      <c r="A318" s="35">
        <v>44634.208333333299</v>
      </c>
      <c r="B318" s="37">
        <v>0.35961110000000002</v>
      </c>
      <c r="C318" s="37">
        <v>1.0551429999999999</v>
      </c>
      <c r="D318" s="37">
        <v>0.84975000000000001</v>
      </c>
      <c r="E318" s="37">
        <v>0.98943749999999997</v>
      </c>
      <c r="F318" s="23">
        <v>200</v>
      </c>
      <c r="G318" s="23">
        <v>500</v>
      </c>
      <c r="H318" s="23">
        <v>8</v>
      </c>
    </row>
    <row r="319" spans="1:8">
      <c r="A319" s="36">
        <v>44634.25</v>
      </c>
      <c r="B319" s="38">
        <v>0.19683039999999999</v>
      </c>
      <c r="C319" s="38">
        <v>0.95071530000000004</v>
      </c>
      <c r="D319" s="38">
        <v>0.47268749999999998</v>
      </c>
      <c r="E319" s="38">
        <v>1.0682259999999999</v>
      </c>
      <c r="F319" s="24">
        <v>200</v>
      </c>
      <c r="G319" s="24">
        <v>500</v>
      </c>
      <c r="H319" s="24">
        <v>8</v>
      </c>
    </row>
    <row r="320" spans="1:8">
      <c r="A320" s="35">
        <v>44634.291666666701</v>
      </c>
      <c r="B320" s="37">
        <v>0.42343750000000002</v>
      </c>
      <c r="C320" s="37">
        <v>1.183962</v>
      </c>
      <c r="D320" s="37">
        <v>1.481625</v>
      </c>
      <c r="E320" s="37">
        <v>2.2636669999999999</v>
      </c>
      <c r="F320" s="23">
        <v>200</v>
      </c>
      <c r="G320" s="23">
        <v>500</v>
      </c>
      <c r="H320" s="23">
        <v>8</v>
      </c>
    </row>
    <row r="321" spans="1:8">
      <c r="A321" s="36">
        <v>44634.333333333299</v>
      </c>
      <c r="B321" s="38">
        <v>0.73211110000000001</v>
      </c>
      <c r="C321" s="38">
        <v>1.3416250000000001</v>
      </c>
      <c r="D321" s="38">
        <v>2.030071</v>
      </c>
      <c r="E321" s="38">
        <v>2.9005000000000001</v>
      </c>
      <c r="F321" s="24">
        <v>200</v>
      </c>
      <c r="G321" s="24">
        <v>500</v>
      </c>
      <c r="H321" s="24">
        <v>8</v>
      </c>
    </row>
    <row r="322" spans="1:8">
      <c r="A322" s="35">
        <v>44634.375</v>
      </c>
      <c r="B322" s="37">
        <v>1.52275</v>
      </c>
      <c r="C322" s="37">
        <v>1.8311249999999999</v>
      </c>
      <c r="D322" s="37">
        <v>1.1733750000000001</v>
      </c>
      <c r="E322" s="37">
        <v>0.81343750000000004</v>
      </c>
      <c r="F322" s="23">
        <v>200</v>
      </c>
      <c r="G322" s="23">
        <v>500</v>
      </c>
      <c r="H322" s="23">
        <v>8</v>
      </c>
    </row>
    <row r="323" spans="1:8">
      <c r="A323" s="36">
        <v>44634.416666666701</v>
      </c>
      <c r="B323" s="38">
        <v>4.6895420000000003</v>
      </c>
      <c r="C323" s="38">
        <v>2.1793670000000001</v>
      </c>
      <c r="D323" s="38">
        <v>2.3753129999999998</v>
      </c>
      <c r="E323" s="38">
        <v>1.622833</v>
      </c>
      <c r="F323" s="24">
        <v>200</v>
      </c>
      <c r="G323" s="24">
        <v>500</v>
      </c>
      <c r="H323" s="24">
        <v>8</v>
      </c>
    </row>
    <row r="324" spans="1:8">
      <c r="A324" s="35">
        <v>44634.458333333299</v>
      </c>
      <c r="B324" s="37">
        <v>5.1786159999999999</v>
      </c>
      <c r="C324" s="37">
        <v>2.719687</v>
      </c>
      <c r="D324" s="37">
        <v>3.5026869999999999</v>
      </c>
      <c r="E324" s="37">
        <v>2.1646879999999999</v>
      </c>
      <c r="F324" s="23">
        <v>200</v>
      </c>
      <c r="G324" s="23">
        <v>500</v>
      </c>
      <c r="H324" s="23">
        <v>8</v>
      </c>
    </row>
    <row r="325" spans="1:8">
      <c r="A325" s="36">
        <v>44634.5</v>
      </c>
      <c r="B325" s="38">
        <v>2.992604</v>
      </c>
      <c r="C325" s="38">
        <v>2.7990249999999999</v>
      </c>
      <c r="D325" s="38">
        <v>0.99265000000000003</v>
      </c>
      <c r="E325" s="38">
        <v>0.3938393</v>
      </c>
      <c r="F325" s="24">
        <v>200</v>
      </c>
      <c r="G325" s="24">
        <v>500</v>
      </c>
      <c r="H325" s="24">
        <v>8</v>
      </c>
    </row>
    <row r="326" spans="1:8">
      <c r="A326" s="35">
        <v>44634.541666666701</v>
      </c>
      <c r="B326" s="37">
        <v>2.395667</v>
      </c>
      <c r="C326" s="37">
        <v>2.6336110000000001</v>
      </c>
      <c r="D326" s="37">
        <v>0.67135</v>
      </c>
      <c r="E326" s="37">
        <v>0.43406250000000002</v>
      </c>
      <c r="F326" s="23">
        <v>200</v>
      </c>
      <c r="G326" s="23">
        <v>500</v>
      </c>
      <c r="H326" s="23">
        <v>8</v>
      </c>
    </row>
    <row r="327" spans="1:8">
      <c r="A327" s="36">
        <v>44634.583333333299</v>
      </c>
      <c r="B327" s="38">
        <v>2.1923119999999998</v>
      </c>
      <c r="C327" s="38">
        <v>2.5271249999999998</v>
      </c>
      <c r="D327" s="38">
        <v>0.47099999999999997</v>
      </c>
      <c r="E327" s="38">
        <v>-7.4749999999999997E-2</v>
      </c>
      <c r="F327" s="24">
        <v>200</v>
      </c>
      <c r="G327" s="24">
        <v>500</v>
      </c>
      <c r="H327" s="24">
        <v>8</v>
      </c>
    </row>
    <row r="328" spans="1:8">
      <c r="A328" s="35">
        <v>44634.625</v>
      </c>
      <c r="B328" s="37">
        <v>2.3710420000000001</v>
      </c>
      <c r="C328" s="37">
        <v>2.5812499999999998</v>
      </c>
      <c r="D328" s="37">
        <v>0.59647620000000001</v>
      </c>
      <c r="E328" s="37">
        <v>0.53006249999999999</v>
      </c>
      <c r="F328" s="23">
        <v>200</v>
      </c>
      <c r="G328" s="23">
        <v>500</v>
      </c>
      <c r="H328" s="23">
        <v>8</v>
      </c>
    </row>
    <row r="329" spans="1:8">
      <c r="A329" s="36">
        <v>44634.666666666701</v>
      </c>
      <c r="B329" s="38">
        <v>2.5981350000000001</v>
      </c>
      <c r="C329" s="38">
        <v>2.6970000000000001</v>
      </c>
      <c r="D329" s="38">
        <v>0.64213750000000003</v>
      </c>
      <c r="E329" s="38">
        <v>-0.18223809999999999</v>
      </c>
      <c r="F329" s="24">
        <v>200</v>
      </c>
      <c r="G329" s="24">
        <v>500</v>
      </c>
      <c r="H329" s="24">
        <v>8</v>
      </c>
    </row>
    <row r="330" spans="1:8">
      <c r="A330" s="35">
        <v>44634.708333333299</v>
      </c>
      <c r="B330" s="37"/>
      <c r="C330" s="37"/>
      <c r="D330" s="37"/>
      <c r="E330" s="37"/>
      <c r="F330" s="23">
        <v>200</v>
      </c>
      <c r="G330" s="23">
        <v>500</v>
      </c>
      <c r="H330" s="23">
        <v>8</v>
      </c>
    </row>
    <row r="331" spans="1:8">
      <c r="A331" s="36">
        <v>44634.75</v>
      </c>
      <c r="B331" s="38">
        <v>2.5424440000000001</v>
      </c>
      <c r="C331" s="38">
        <v>2.8345419999999999</v>
      </c>
      <c r="D331" s="38">
        <v>-2.861112E-2</v>
      </c>
      <c r="E331" s="38">
        <v>0.87062499999999998</v>
      </c>
      <c r="F331" s="24">
        <v>200</v>
      </c>
      <c r="G331" s="24">
        <v>500</v>
      </c>
      <c r="H331" s="24">
        <v>8</v>
      </c>
    </row>
    <row r="332" spans="1:8">
      <c r="A332" s="35">
        <v>44634.791666666701</v>
      </c>
      <c r="B332" s="37">
        <v>1.9930209999999999</v>
      </c>
      <c r="C332" s="37">
        <v>2.1797499999999999</v>
      </c>
      <c r="D332" s="37">
        <v>0.88556250000000003</v>
      </c>
      <c r="E332" s="37">
        <v>1.8225830000000001</v>
      </c>
      <c r="F332" s="23">
        <v>200</v>
      </c>
      <c r="G332" s="23">
        <v>500</v>
      </c>
      <c r="H332" s="23">
        <v>8</v>
      </c>
    </row>
    <row r="333" spans="1:8">
      <c r="A333" s="36">
        <v>44634.833333333299</v>
      </c>
      <c r="B333" s="38">
        <v>1.8207329999999999</v>
      </c>
      <c r="C333" s="38">
        <v>1.8004439999999999</v>
      </c>
      <c r="D333" s="38">
        <v>0.13136809999999999</v>
      </c>
      <c r="E333" s="38">
        <v>1.966812</v>
      </c>
      <c r="F333" s="24">
        <v>200</v>
      </c>
      <c r="G333" s="24">
        <v>500</v>
      </c>
      <c r="H333" s="24">
        <v>8</v>
      </c>
    </row>
    <row r="334" spans="1:8">
      <c r="A334" s="35">
        <v>44634.875</v>
      </c>
      <c r="B334" s="37">
        <v>1.4509650000000001</v>
      </c>
      <c r="C334" s="37">
        <v>1.6253569999999999</v>
      </c>
      <c r="D334" s="37">
        <v>-0.19314580000000001</v>
      </c>
      <c r="E334" s="37">
        <v>1.6690830000000001</v>
      </c>
      <c r="F334" s="23">
        <v>200</v>
      </c>
      <c r="G334" s="23">
        <v>500</v>
      </c>
      <c r="H334" s="23">
        <v>8</v>
      </c>
    </row>
    <row r="335" spans="1:8">
      <c r="A335" s="36">
        <v>44634.916666666701</v>
      </c>
      <c r="B335" s="38">
        <v>1.6616390000000001</v>
      </c>
      <c r="C335" s="38">
        <v>1.9772860000000001</v>
      </c>
      <c r="D335" s="38">
        <v>-0.1006736</v>
      </c>
      <c r="E335" s="38">
        <v>1.6038479999999999</v>
      </c>
      <c r="F335" s="24">
        <v>200</v>
      </c>
      <c r="G335" s="24">
        <v>500</v>
      </c>
      <c r="H335" s="24">
        <v>8</v>
      </c>
    </row>
    <row r="336" spans="1:8">
      <c r="A336" s="35">
        <v>44634.958333333299</v>
      </c>
      <c r="B336" s="37">
        <v>5.4459759999999999</v>
      </c>
      <c r="C336" s="37">
        <v>4.3336670000000002</v>
      </c>
      <c r="D336" s="37">
        <v>0.22175</v>
      </c>
      <c r="E336" s="37">
        <v>2.110703</v>
      </c>
      <c r="F336" s="23">
        <v>200</v>
      </c>
      <c r="G336" s="23">
        <v>500</v>
      </c>
      <c r="H336" s="23">
        <v>8</v>
      </c>
    </row>
    <row r="337" spans="1:8">
      <c r="A337" s="36">
        <v>44635</v>
      </c>
      <c r="B337" s="38">
        <v>6.8949379999999998</v>
      </c>
      <c r="C337" s="38">
        <v>6.2398249999999997</v>
      </c>
      <c r="D337" s="38">
        <v>0.64866670000000004</v>
      </c>
      <c r="E337" s="38">
        <v>2.662039</v>
      </c>
      <c r="F337" s="24">
        <v>200</v>
      </c>
      <c r="G337" s="24">
        <v>500</v>
      </c>
      <c r="H337" s="24">
        <v>8</v>
      </c>
    </row>
    <row r="338" spans="1:8">
      <c r="A338" s="35">
        <v>44635.041666666701</v>
      </c>
      <c r="B338" s="37">
        <v>9.3576669999999993</v>
      </c>
      <c r="C338" s="37">
        <v>6.1574169999999997</v>
      </c>
      <c r="D338" s="37">
        <v>0.61573809999999995</v>
      </c>
      <c r="E338" s="37">
        <v>2.1098750000000002</v>
      </c>
      <c r="F338" s="23">
        <v>200</v>
      </c>
      <c r="G338" s="23">
        <v>500</v>
      </c>
      <c r="H338" s="23">
        <v>8</v>
      </c>
    </row>
    <row r="339" spans="1:8">
      <c r="A339" s="36">
        <v>44635.083333333299</v>
      </c>
      <c r="B339" s="38">
        <v>2.9533749999999999</v>
      </c>
      <c r="C339" s="38">
        <v>2.8820000000000001</v>
      </c>
      <c r="D339" s="38">
        <v>-0.25306250000000002</v>
      </c>
      <c r="E339" s="38">
        <v>0.43327080000000001</v>
      </c>
      <c r="F339" s="24">
        <v>200</v>
      </c>
      <c r="G339" s="24">
        <v>500</v>
      </c>
      <c r="H339" s="24">
        <v>8</v>
      </c>
    </row>
    <row r="340" spans="1:8">
      <c r="A340" s="35">
        <v>44635.125</v>
      </c>
      <c r="B340" s="37">
        <v>2.395896</v>
      </c>
      <c r="C340" s="37">
        <v>2.4163779999999999</v>
      </c>
      <c r="D340" s="37">
        <v>-1.510262</v>
      </c>
      <c r="E340" s="37">
        <v>0.29585</v>
      </c>
      <c r="F340" s="23">
        <v>200</v>
      </c>
      <c r="G340" s="23">
        <v>500</v>
      </c>
      <c r="H340" s="23">
        <v>8</v>
      </c>
    </row>
    <row r="341" spans="1:8">
      <c r="A341" s="36">
        <v>44635.166666666701</v>
      </c>
      <c r="B341" s="38">
        <v>2.2228330000000001</v>
      </c>
      <c r="C341" s="38">
        <v>2.5403210000000001</v>
      </c>
      <c r="D341" s="38">
        <v>-1.541679</v>
      </c>
      <c r="E341" s="38">
        <v>0.19746530000000001</v>
      </c>
      <c r="F341" s="24">
        <v>200</v>
      </c>
      <c r="G341" s="24">
        <v>500</v>
      </c>
      <c r="H341" s="24">
        <v>8</v>
      </c>
    </row>
    <row r="342" spans="1:8">
      <c r="A342" s="35">
        <v>44635.208333333299</v>
      </c>
      <c r="B342" s="37">
        <v>3.8277779999999999</v>
      </c>
      <c r="C342" s="37">
        <v>2.8531309999999999</v>
      </c>
      <c r="D342" s="37">
        <v>-1.3614379999999999</v>
      </c>
      <c r="E342" s="37">
        <v>1.069375</v>
      </c>
      <c r="F342" s="23">
        <v>200</v>
      </c>
      <c r="G342" s="23">
        <v>500</v>
      </c>
      <c r="H342" s="23">
        <v>8</v>
      </c>
    </row>
    <row r="343" spans="1:8">
      <c r="A343" s="36">
        <v>44635.25</v>
      </c>
      <c r="B343" s="38">
        <v>3.3078750000000001</v>
      </c>
      <c r="C343" s="38">
        <v>3.0057640000000001</v>
      </c>
      <c r="D343" s="38">
        <v>-0.68768750000000001</v>
      </c>
      <c r="E343" s="38">
        <v>1.3790480000000001</v>
      </c>
      <c r="F343" s="24">
        <v>200</v>
      </c>
      <c r="G343" s="24">
        <v>500</v>
      </c>
      <c r="H343" s="24">
        <v>8</v>
      </c>
    </row>
    <row r="344" spans="1:8">
      <c r="A344" s="35">
        <v>44635.291666666701</v>
      </c>
      <c r="B344" s="37">
        <v>2.1418840000000001</v>
      </c>
      <c r="C344" s="37">
        <v>2.4466999999999999</v>
      </c>
      <c r="D344" s="37">
        <v>-0.32734999999999997</v>
      </c>
      <c r="E344" s="37">
        <v>1.931222</v>
      </c>
      <c r="F344" s="23">
        <v>200</v>
      </c>
      <c r="G344" s="23">
        <v>500</v>
      </c>
      <c r="H344" s="23">
        <v>8</v>
      </c>
    </row>
    <row r="345" spans="1:8">
      <c r="A345" s="36">
        <v>44635.333333333299</v>
      </c>
      <c r="B345" s="38">
        <v>2.534945</v>
      </c>
      <c r="C345" s="38">
        <v>2.7584379999999999</v>
      </c>
      <c r="D345" s="38">
        <v>-0.45300000000000001</v>
      </c>
      <c r="E345" s="38">
        <v>1.5298750000000001</v>
      </c>
      <c r="F345" s="24">
        <v>200</v>
      </c>
      <c r="G345" s="24">
        <v>500</v>
      </c>
      <c r="H345" s="24">
        <v>8</v>
      </c>
    </row>
    <row r="346" spans="1:8">
      <c r="A346" s="35">
        <v>44635.375</v>
      </c>
      <c r="B346" s="37">
        <v>2.3933119999999999</v>
      </c>
      <c r="C346" s="37">
        <v>2.6063749999999999</v>
      </c>
      <c r="D346" s="37">
        <v>-1.135813</v>
      </c>
      <c r="E346" s="37">
        <v>0.59281249999999996</v>
      </c>
      <c r="F346" s="23">
        <v>200</v>
      </c>
      <c r="G346" s="23">
        <v>500</v>
      </c>
      <c r="H346" s="23">
        <v>8</v>
      </c>
    </row>
    <row r="347" spans="1:8">
      <c r="A347" s="36">
        <v>44635.416666666701</v>
      </c>
      <c r="B347" s="38">
        <v>2.6950829999999999</v>
      </c>
      <c r="C347" s="38">
        <v>2.8282219999999998</v>
      </c>
      <c r="D347" s="38">
        <v>0.2233125</v>
      </c>
      <c r="E347" s="38">
        <v>0.51704170000000005</v>
      </c>
      <c r="F347" s="24">
        <v>200</v>
      </c>
      <c r="G347" s="24">
        <v>500</v>
      </c>
      <c r="H347" s="24">
        <v>8</v>
      </c>
    </row>
    <row r="348" spans="1:8">
      <c r="A348" s="35">
        <v>44635.458333333299</v>
      </c>
      <c r="B348" s="37">
        <v>1.9760979999999999</v>
      </c>
      <c r="C348" s="37">
        <v>2.204062</v>
      </c>
      <c r="D348" s="37">
        <v>1.861688</v>
      </c>
      <c r="E348" s="37">
        <v>0.86331250000000004</v>
      </c>
      <c r="F348" s="23">
        <v>200</v>
      </c>
      <c r="G348" s="23">
        <v>500</v>
      </c>
      <c r="H348" s="23">
        <v>8</v>
      </c>
    </row>
    <row r="349" spans="1:8">
      <c r="A349" s="36">
        <v>44635.5</v>
      </c>
      <c r="B349" s="38">
        <v>0.98502780000000001</v>
      </c>
      <c r="C349" s="38">
        <v>1.4076280000000001</v>
      </c>
      <c r="D349" s="38">
        <v>0.19172220000000001</v>
      </c>
      <c r="E349" s="38">
        <v>-0.44482539999999998</v>
      </c>
      <c r="F349" s="24">
        <v>200</v>
      </c>
      <c r="G349" s="24">
        <v>500</v>
      </c>
      <c r="H349" s="24">
        <v>8</v>
      </c>
    </row>
    <row r="350" spans="1:8">
      <c r="A350" s="35">
        <v>44635.541666666701</v>
      </c>
      <c r="B350" s="37">
        <v>1.1438889999999999</v>
      </c>
      <c r="C350" s="37">
        <v>1.358312</v>
      </c>
      <c r="D350" s="37">
        <v>0.47925000000000001</v>
      </c>
      <c r="E350" s="37">
        <v>-0.36765179999999997</v>
      </c>
      <c r="F350" s="23">
        <v>200</v>
      </c>
      <c r="G350" s="23">
        <v>500</v>
      </c>
      <c r="H350" s="23">
        <v>8</v>
      </c>
    </row>
    <row r="351" spans="1:8">
      <c r="A351" s="36">
        <v>44635.583333333299</v>
      </c>
      <c r="B351" s="38">
        <v>1.069035</v>
      </c>
      <c r="C351" s="38">
        <v>1.177646</v>
      </c>
      <c r="D351" s="38">
        <v>0.97988090000000005</v>
      </c>
      <c r="E351" s="38">
        <v>0.36162499999999997</v>
      </c>
      <c r="F351" s="24">
        <v>200</v>
      </c>
      <c r="G351" s="24">
        <v>500</v>
      </c>
      <c r="H351" s="24">
        <v>8</v>
      </c>
    </row>
    <row r="352" spans="1:8">
      <c r="A352" s="35">
        <v>44635.625</v>
      </c>
      <c r="B352" s="37">
        <v>1.0798749999999999</v>
      </c>
      <c r="C352" s="37">
        <v>0.89587499999999998</v>
      </c>
      <c r="D352" s="37">
        <v>1.2284919999999999</v>
      </c>
      <c r="E352" s="37">
        <v>0.1031125</v>
      </c>
      <c r="F352" s="23">
        <v>200</v>
      </c>
      <c r="G352" s="23">
        <v>500</v>
      </c>
      <c r="H352" s="23">
        <v>8</v>
      </c>
    </row>
    <row r="353" spans="1:8">
      <c r="A353" s="36">
        <v>44635.666666666701</v>
      </c>
      <c r="B353" s="38">
        <v>1.08734</v>
      </c>
      <c r="C353" s="38">
        <v>1.421775</v>
      </c>
      <c r="D353" s="38">
        <v>1.2229099999999999</v>
      </c>
      <c r="E353" s="38">
        <v>0.53119050000000001</v>
      </c>
      <c r="F353" s="24">
        <v>200</v>
      </c>
      <c r="G353" s="24">
        <v>500</v>
      </c>
      <c r="H353" s="24">
        <v>8</v>
      </c>
    </row>
    <row r="354" spans="1:8">
      <c r="A354" s="35">
        <v>44635.708333333299</v>
      </c>
      <c r="B354" s="37"/>
      <c r="C354" s="37"/>
      <c r="D354" s="37"/>
      <c r="E354" s="37"/>
      <c r="F354" s="23">
        <v>200</v>
      </c>
      <c r="G354" s="23">
        <v>500</v>
      </c>
      <c r="H354" s="23">
        <v>8</v>
      </c>
    </row>
    <row r="355" spans="1:8">
      <c r="A355" s="36">
        <v>44635.75</v>
      </c>
      <c r="B355" s="38">
        <v>1.632944</v>
      </c>
      <c r="C355" s="38">
        <v>1.112854</v>
      </c>
      <c r="D355" s="38">
        <v>-1.3165</v>
      </c>
      <c r="E355" s="38">
        <v>1.1095630000000001</v>
      </c>
      <c r="F355" s="24">
        <v>200</v>
      </c>
      <c r="G355" s="24">
        <v>500</v>
      </c>
      <c r="H355" s="24">
        <v>8</v>
      </c>
    </row>
    <row r="356" spans="1:8">
      <c r="A356" s="35">
        <v>44635.791666666701</v>
      </c>
      <c r="B356" s="37">
        <v>1.682042</v>
      </c>
      <c r="C356" s="37">
        <v>1.3826879999999999</v>
      </c>
      <c r="D356" s="37">
        <v>-1.3294999999999999</v>
      </c>
      <c r="E356" s="37">
        <v>0.75724999999999998</v>
      </c>
      <c r="F356" s="23">
        <v>200</v>
      </c>
      <c r="G356" s="23">
        <v>500</v>
      </c>
      <c r="H356" s="23">
        <v>8</v>
      </c>
    </row>
    <row r="357" spans="1:8">
      <c r="A357" s="36">
        <v>44635.833333333299</v>
      </c>
      <c r="B357" s="38">
        <v>1.4471670000000001</v>
      </c>
      <c r="C357" s="38">
        <v>0.94543339999999998</v>
      </c>
      <c r="D357" s="38">
        <v>-0.99166670000000001</v>
      </c>
      <c r="E357" s="38">
        <v>1.3265629999999999</v>
      </c>
      <c r="F357" s="24">
        <v>200</v>
      </c>
      <c r="G357" s="24">
        <v>500</v>
      </c>
      <c r="H357" s="24">
        <v>8</v>
      </c>
    </row>
    <row r="358" spans="1:8">
      <c r="A358" s="35">
        <v>44635.875</v>
      </c>
      <c r="B358" s="37">
        <v>0.63061109999999998</v>
      </c>
      <c r="C358" s="37">
        <v>0.70932139999999999</v>
      </c>
      <c r="D358" s="37">
        <v>-0.98689590000000005</v>
      </c>
      <c r="E358" s="37">
        <v>1.524993</v>
      </c>
      <c r="F358" s="23">
        <v>200</v>
      </c>
      <c r="G358" s="23">
        <v>500</v>
      </c>
      <c r="H358" s="23">
        <v>8</v>
      </c>
    </row>
    <row r="359" spans="1:8">
      <c r="A359" s="36">
        <v>44635.916666666701</v>
      </c>
      <c r="B359" s="38">
        <v>2.22159</v>
      </c>
      <c r="C359" s="38">
        <v>1.208232</v>
      </c>
      <c r="D359" s="38">
        <v>-1.176194</v>
      </c>
      <c r="E359" s="38">
        <v>1.0499289999999999</v>
      </c>
      <c r="F359" s="24">
        <v>200</v>
      </c>
      <c r="G359" s="24">
        <v>500</v>
      </c>
      <c r="H359" s="24">
        <v>8</v>
      </c>
    </row>
    <row r="360" spans="1:8">
      <c r="A360" s="35">
        <v>44635.958333333299</v>
      </c>
      <c r="B360" s="37">
        <v>13.035589999999999</v>
      </c>
      <c r="C360" s="37">
        <v>3.7618119999999999</v>
      </c>
      <c r="D360" s="37">
        <v>-1.3620620000000001</v>
      </c>
      <c r="E360" s="37">
        <v>0.96569050000000001</v>
      </c>
      <c r="F360" s="23">
        <v>200</v>
      </c>
      <c r="G360" s="23">
        <v>500</v>
      </c>
      <c r="H360" s="23">
        <v>8</v>
      </c>
    </row>
    <row r="361" spans="1:8">
      <c r="A361" s="36">
        <v>44636</v>
      </c>
      <c r="B361" s="38">
        <v>3.234</v>
      </c>
      <c r="C361" s="38">
        <v>1.8490869999999999</v>
      </c>
      <c r="D361" s="38">
        <v>-0.26855000000000001</v>
      </c>
      <c r="E361" s="38">
        <v>0.69599999999999995</v>
      </c>
      <c r="F361" s="24">
        <v>200</v>
      </c>
      <c r="G361" s="24">
        <v>500</v>
      </c>
      <c r="H361" s="24">
        <v>8</v>
      </c>
    </row>
    <row r="362" spans="1:8">
      <c r="A362" s="35">
        <v>44636.041666666701</v>
      </c>
      <c r="B362" s="37">
        <v>2.369167</v>
      </c>
      <c r="C362" s="37">
        <v>1.1666669999999999</v>
      </c>
      <c r="D362" s="37">
        <v>0.60600790000000004</v>
      </c>
      <c r="E362" s="37">
        <v>0.78693749999999996</v>
      </c>
      <c r="F362" s="23">
        <v>200</v>
      </c>
      <c r="G362" s="23">
        <v>500</v>
      </c>
      <c r="H362" s="23">
        <v>8</v>
      </c>
    </row>
    <row r="363" spans="1:8">
      <c r="A363" s="36">
        <v>44636.083333333299</v>
      </c>
      <c r="B363" s="38">
        <v>5.3770629999999997</v>
      </c>
      <c r="C363" s="38">
        <v>3.3418749999999999</v>
      </c>
      <c r="D363" s="38">
        <v>-0.51393750000000005</v>
      </c>
      <c r="E363" s="38">
        <v>0.86231259999999998</v>
      </c>
      <c r="F363" s="24">
        <v>200</v>
      </c>
      <c r="G363" s="24">
        <v>500</v>
      </c>
      <c r="H363" s="24">
        <v>8</v>
      </c>
    </row>
    <row r="364" spans="1:8">
      <c r="A364" s="35">
        <v>44636.125</v>
      </c>
      <c r="B364" s="37">
        <v>4.2853750000000002</v>
      </c>
      <c r="C364" s="37">
        <v>2.5393500000000002</v>
      </c>
      <c r="D364" s="37">
        <v>-2.2706750000000002</v>
      </c>
      <c r="E364" s="37">
        <v>0.72224999999999995</v>
      </c>
      <c r="F364" s="23">
        <v>200</v>
      </c>
      <c r="G364" s="23">
        <v>500</v>
      </c>
      <c r="H364" s="23">
        <v>8</v>
      </c>
    </row>
    <row r="365" spans="1:8">
      <c r="A365" s="36">
        <v>44636.166666666701</v>
      </c>
      <c r="B365" s="38">
        <v>1.684833</v>
      </c>
      <c r="C365" s="38">
        <v>1.2863929999999999</v>
      </c>
      <c r="D365" s="38">
        <v>-3.4345720000000002</v>
      </c>
      <c r="E365" s="38">
        <v>0.1727361</v>
      </c>
      <c r="F365" s="24">
        <v>200</v>
      </c>
      <c r="G365" s="24">
        <v>500</v>
      </c>
      <c r="H365" s="24">
        <v>8</v>
      </c>
    </row>
    <row r="366" spans="1:8">
      <c r="A366" s="35">
        <v>44636.208333333299</v>
      </c>
      <c r="B366" s="37">
        <v>0.8811736</v>
      </c>
      <c r="C366" s="37">
        <v>1.310988</v>
      </c>
      <c r="D366" s="37">
        <v>-3.068438</v>
      </c>
      <c r="E366" s="37">
        <v>0.50649999999999995</v>
      </c>
      <c r="F366" s="23">
        <v>200</v>
      </c>
      <c r="G366" s="23">
        <v>500</v>
      </c>
      <c r="H366" s="23">
        <v>8</v>
      </c>
    </row>
    <row r="367" spans="1:8">
      <c r="A367" s="36">
        <v>44636.25</v>
      </c>
      <c r="B367" s="38">
        <v>0.55446430000000002</v>
      </c>
      <c r="C367" s="38">
        <v>0.93106250000000002</v>
      </c>
      <c r="D367" s="38">
        <v>-1.947187</v>
      </c>
      <c r="E367" s="38">
        <v>0.8158571</v>
      </c>
      <c r="F367" s="24">
        <v>200</v>
      </c>
      <c r="G367" s="24">
        <v>500</v>
      </c>
      <c r="H367" s="24">
        <v>8</v>
      </c>
    </row>
    <row r="368" spans="1:8">
      <c r="A368" s="35">
        <v>44636.291666666701</v>
      </c>
      <c r="B368" s="37">
        <v>0.54868749999999999</v>
      </c>
      <c r="C368" s="37">
        <v>0.84937499999999999</v>
      </c>
      <c r="D368" s="37">
        <v>-2.0536249999999998</v>
      </c>
      <c r="E368" s="37">
        <v>0.81511100000000003</v>
      </c>
      <c r="F368" s="23">
        <v>200</v>
      </c>
      <c r="G368" s="23">
        <v>500</v>
      </c>
      <c r="H368" s="23">
        <v>8</v>
      </c>
    </row>
    <row r="369" spans="1:8">
      <c r="A369" s="36">
        <v>44636.333333333299</v>
      </c>
      <c r="B369" s="38">
        <v>0.90149999999999997</v>
      </c>
      <c r="C369" s="38">
        <v>1.3048120000000001</v>
      </c>
      <c r="D369" s="38">
        <v>-2.0470000000000002</v>
      </c>
      <c r="E369" s="38">
        <v>1.229187</v>
      </c>
      <c r="F369" s="24">
        <v>200</v>
      </c>
      <c r="G369" s="24">
        <v>500</v>
      </c>
      <c r="H369" s="24">
        <v>8</v>
      </c>
    </row>
    <row r="370" spans="1:8">
      <c r="A370" s="35">
        <v>44636.375</v>
      </c>
      <c r="B370" s="37">
        <v>1.3808750000000001</v>
      </c>
      <c r="C370" s="37">
        <v>1.7067079999999999</v>
      </c>
      <c r="D370" s="37">
        <v>-1.744062</v>
      </c>
      <c r="E370" s="37">
        <v>0.48475000000000001</v>
      </c>
      <c r="F370" s="23">
        <v>200</v>
      </c>
      <c r="G370" s="23">
        <v>500</v>
      </c>
      <c r="H370" s="23">
        <v>8</v>
      </c>
    </row>
    <row r="371" spans="1:8">
      <c r="A371" s="36">
        <v>44636.416666666701</v>
      </c>
      <c r="B371" s="38">
        <v>1.5264580000000001</v>
      </c>
      <c r="C371" s="38">
        <v>1.5406629999999999</v>
      </c>
      <c r="D371" s="38">
        <v>-0.12425</v>
      </c>
      <c r="E371" s="38">
        <v>2.1157710000000001</v>
      </c>
      <c r="F371" s="24">
        <v>200</v>
      </c>
      <c r="G371" s="24">
        <v>500</v>
      </c>
      <c r="H371" s="24">
        <v>8</v>
      </c>
    </row>
    <row r="372" spans="1:8">
      <c r="A372" s="35">
        <v>44636.458333333299</v>
      </c>
      <c r="B372" s="37">
        <v>1.3629020000000001</v>
      </c>
      <c r="C372" s="37">
        <v>1.838875</v>
      </c>
      <c r="D372" s="37">
        <v>1.0998749999999999</v>
      </c>
      <c r="E372" s="37">
        <v>1.300163</v>
      </c>
      <c r="F372" s="23">
        <v>200</v>
      </c>
      <c r="G372" s="23">
        <v>500</v>
      </c>
      <c r="H372" s="23">
        <v>8</v>
      </c>
    </row>
    <row r="373" spans="1:8">
      <c r="A373" s="36">
        <v>44636.5</v>
      </c>
      <c r="B373" s="38">
        <v>2.9067059999999998</v>
      </c>
      <c r="C373" s="38">
        <v>1.9134169999999999</v>
      </c>
      <c r="D373" s="38">
        <v>1.917667</v>
      </c>
      <c r="E373" s="38">
        <v>1.805714</v>
      </c>
      <c r="F373" s="24">
        <v>200</v>
      </c>
      <c r="G373" s="24">
        <v>500</v>
      </c>
      <c r="H373" s="24">
        <v>8</v>
      </c>
    </row>
    <row r="374" spans="1:8">
      <c r="A374" s="35">
        <v>44636.541666666701</v>
      </c>
      <c r="B374" s="37">
        <v>3.4796749999999999</v>
      </c>
      <c r="C374" s="37">
        <v>1.9064369999999999</v>
      </c>
      <c r="D374" s="37">
        <v>1.59395</v>
      </c>
      <c r="E374" s="37">
        <v>1.762062</v>
      </c>
      <c r="F374" s="23">
        <v>200</v>
      </c>
      <c r="G374" s="23">
        <v>500</v>
      </c>
      <c r="H374" s="23">
        <v>8</v>
      </c>
    </row>
    <row r="375" spans="1:8">
      <c r="A375" s="36">
        <v>44636.583333333299</v>
      </c>
      <c r="B375" s="38">
        <v>3.186687</v>
      </c>
      <c r="C375" s="38">
        <v>1.593208</v>
      </c>
      <c r="D375" s="38">
        <v>1.874107</v>
      </c>
      <c r="E375" s="38">
        <v>2.2635000000000001</v>
      </c>
      <c r="F375" s="24">
        <v>200</v>
      </c>
      <c r="G375" s="24">
        <v>500</v>
      </c>
      <c r="H375" s="24">
        <v>8</v>
      </c>
    </row>
    <row r="376" spans="1:8">
      <c r="A376" s="35">
        <v>44636.625</v>
      </c>
      <c r="B376" s="37">
        <v>2.1670539999999998</v>
      </c>
      <c r="C376" s="37">
        <v>1.3746179999999999</v>
      </c>
      <c r="D376" s="37">
        <v>2.9790239999999999</v>
      </c>
      <c r="E376" s="37">
        <v>3.0483500000000001</v>
      </c>
      <c r="F376" s="23">
        <v>200</v>
      </c>
      <c r="G376" s="23">
        <v>500</v>
      </c>
      <c r="H376" s="23">
        <v>8</v>
      </c>
    </row>
    <row r="377" spans="1:8">
      <c r="A377" s="36">
        <v>44636.666666666701</v>
      </c>
      <c r="B377" s="38">
        <v>1.2448539999999999</v>
      </c>
      <c r="C377" s="38">
        <v>1.3429120000000001</v>
      </c>
      <c r="D377" s="38">
        <v>2.7376109999999998</v>
      </c>
      <c r="E377" s="38">
        <v>3.6741670000000002</v>
      </c>
      <c r="F377" s="24">
        <v>200</v>
      </c>
      <c r="G377" s="24">
        <v>500</v>
      </c>
      <c r="H377" s="24">
        <v>8</v>
      </c>
    </row>
    <row r="378" spans="1:8">
      <c r="A378" s="35">
        <v>44636.708333333299</v>
      </c>
      <c r="B378" s="37"/>
      <c r="C378" s="37"/>
      <c r="D378" s="37"/>
      <c r="E378" s="37"/>
      <c r="F378" s="23">
        <v>200</v>
      </c>
      <c r="G378" s="23">
        <v>500</v>
      </c>
      <c r="H378" s="23">
        <v>8</v>
      </c>
    </row>
    <row r="379" spans="1:8">
      <c r="A379" s="36">
        <v>44636.75</v>
      </c>
      <c r="B379" s="38">
        <v>1.3154440000000001</v>
      </c>
      <c r="C379" s="38">
        <v>1.5727500000000001</v>
      </c>
      <c r="D379" s="38">
        <v>0.91566669999999994</v>
      </c>
      <c r="E379" s="38">
        <v>2.9707499999999998</v>
      </c>
      <c r="F379" s="24">
        <v>200</v>
      </c>
      <c r="G379" s="24">
        <v>500</v>
      </c>
      <c r="H379" s="24">
        <v>8</v>
      </c>
    </row>
    <row r="380" spans="1:8">
      <c r="A380" s="35">
        <v>44636.791666666701</v>
      </c>
      <c r="B380" s="37">
        <v>1.1415420000000001</v>
      </c>
      <c r="C380" s="37">
        <v>1.592125</v>
      </c>
      <c r="D380" s="37">
        <v>0.97987500000000005</v>
      </c>
      <c r="E380" s="37">
        <v>1.451667</v>
      </c>
      <c r="F380" s="23">
        <v>200</v>
      </c>
      <c r="G380" s="23">
        <v>500</v>
      </c>
      <c r="H380" s="23">
        <v>8</v>
      </c>
    </row>
    <row r="381" spans="1:8">
      <c r="A381" s="36">
        <v>44636.833333333299</v>
      </c>
      <c r="B381" s="38">
        <v>0.88253329999999997</v>
      </c>
      <c r="C381" s="38">
        <v>1.4348000000000001</v>
      </c>
      <c r="D381" s="38">
        <v>1.451819</v>
      </c>
      <c r="E381" s="38">
        <v>1.4149</v>
      </c>
      <c r="F381" s="24">
        <v>200</v>
      </c>
      <c r="G381" s="24">
        <v>500</v>
      </c>
      <c r="H381" s="24">
        <v>8</v>
      </c>
    </row>
    <row r="382" spans="1:8">
      <c r="A382" s="35">
        <v>44636.875</v>
      </c>
      <c r="B382" s="37">
        <v>3.4394930000000001</v>
      </c>
      <c r="C382" s="37">
        <v>2.3944999999999999</v>
      </c>
      <c r="D382" s="37">
        <v>1.5903119999999999</v>
      </c>
      <c r="E382" s="37">
        <v>1.3957079999999999</v>
      </c>
      <c r="F382" s="23">
        <v>200</v>
      </c>
      <c r="G382" s="23">
        <v>500</v>
      </c>
      <c r="H382" s="23">
        <v>8</v>
      </c>
    </row>
    <row r="383" spans="1:8">
      <c r="A383" s="36">
        <v>44636.916666666701</v>
      </c>
      <c r="B383" s="38">
        <v>3.8692570000000002</v>
      </c>
      <c r="C383" s="38">
        <v>3.7252860000000001</v>
      </c>
      <c r="D383" s="38">
        <v>1.6628400000000001</v>
      </c>
      <c r="E383" s="38">
        <v>1.5330269999999999</v>
      </c>
      <c r="F383" s="24">
        <v>200</v>
      </c>
      <c r="G383" s="24">
        <v>500</v>
      </c>
      <c r="H383" s="24">
        <v>8</v>
      </c>
    </row>
    <row r="384" spans="1:8">
      <c r="A384" s="35">
        <v>44636.958333333299</v>
      </c>
      <c r="B384" s="37">
        <v>2.1863929999999998</v>
      </c>
      <c r="C384" s="37">
        <v>2.1655899999999999</v>
      </c>
      <c r="D384" s="37">
        <v>1.320125</v>
      </c>
      <c r="E384" s="37">
        <v>1.5234049999999999</v>
      </c>
      <c r="F384" s="23">
        <v>200</v>
      </c>
      <c r="G384" s="23">
        <v>500</v>
      </c>
      <c r="H384" s="23">
        <v>8</v>
      </c>
    </row>
    <row r="385" spans="1:8">
      <c r="A385" s="36">
        <v>44637</v>
      </c>
      <c r="B385" s="38">
        <v>1.2649509999999999</v>
      </c>
      <c r="C385" s="38">
        <v>1.425575</v>
      </c>
      <c r="D385" s="38">
        <v>1.176067</v>
      </c>
      <c r="E385" s="38">
        <v>1.573639</v>
      </c>
      <c r="F385" s="24">
        <v>200</v>
      </c>
      <c r="G385" s="24">
        <v>500</v>
      </c>
      <c r="H385" s="24">
        <v>8</v>
      </c>
    </row>
    <row r="386" spans="1:8">
      <c r="A386" s="35">
        <v>44637.041666666701</v>
      </c>
      <c r="B386" s="37">
        <v>0.74488889999999996</v>
      </c>
      <c r="C386" s="37">
        <v>1.548</v>
      </c>
      <c r="D386" s="37">
        <v>1.213587</v>
      </c>
      <c r="E386" s="37">
        <v>1.7658750000000001</v>
      </c>
      <c r="F386" s="23">
        <v>200</v>
      </c>
      <c r="G386" s="23">
        <v>500</v>
      </c>
      <c r="H386" s="23">
        <v>8</v>
      </c>
    </row>
    <row r="387" spans="1:8">
      <c r="A387" s="36">
        <v>44637.083333333299</v>
      </c>
      <c r="B387" s="38">
        <v>0.68231249999999999</v>
      </c>
      <c r="C387" s="38">
        <v>1.605313</v>
      </c>
      <c r="D387" s="38">
        <v>0.83831250000000002</v>
      </c>
      <c r="E387" s="38">
        <v>1.220729</v>
      </c>
      <c r="F387" s="24">
        <v>200</v>
      </c>
      <c r="G387" s="24">
        <v>500</v>
      </c>
      <c r="H387" s="24">
        <v>8</v>
      </c>
    </row>
    <row r="388" spans="1:8">
      <c r="A388" s="35">
        <v>44637.125</v>
      </c>
      <c r="B388" s="37">
        <v>0.65831249999999997</v>
      </c>
      <c r="C388" s="37">
        <v>1.565828</v>
      </c>
      <c r="D388" s="37">
        <v>0.54748750000000002</v>
      </c>
      <c r="E388" s="37">
        <v>1.1028830000000001</v>
      </c>
      <c r="F388" s="23">
        <v>200</v>
      </c>
      <c r="G388" s="23">
        <v>500</v>
      </c>
      <c r="H388" s="23">
        <v>8</v>
      </c>
    </row>
    <row r="389" spans="1:8">
      <c r="A389" s="36">
        <v>44637.166666666701</v>
      </c>
      <c r="B389" s="38">
        <v>0.84187500000000004</v>
      </c>
      <c r="C389" s="38">
        <v>1.5072950000000001</v>
      </c>
      <c r="D389" s="38">
        <v>0.17435709999999999</v>
      </c>
      <c r="E389" s="38">
        <v>0.66752089999999997</v>
      </c>
      <c r="F389" s="24">
        <v>200</v>
      </c>
      <c r="G389" s="24">
        <v>500</v>
      </c>
      <c r="H389" s="24">
        <v>8</v>
      </c>
    </row>
    <row r="390" spans="1:8">
      <c r="A390" s="35">
        <v>44637.208333333299</v>
      </c>
      <c r="B390" s="37">
        <v>0.85722920000000002</v>
      </c>
      <c r="C390" s="37">
        <v>1.589345</v>
      </c>
      <c r="D390" s="37">
        <v>0.8155</v>
      </c>
      <c r="E390" s="37">
        <v>0.84406239999999999</v>
      </c>
      <c r="F390" s="23">
        <v>200</v>
      </c>
      <c r="G390" s="23">
        <v>500</v>
      </c>
      <c r="H390" s="23">
        <v>8</v>
      </c>
    </row>
    <row r="391" spans="1:8">
      <c r="A391" s="36">
        <v>44637.25</v>
      </c>
      <c r="B391" s="38">
        <v>0.88768749999999996</v>
      </c>
      <c r="C391" s="38">
        <v>1.3349930000000001</v>
      </c>
      <c r="D391" s="38">
        <v>0.80674999999999997</v>
      </c>
      <c r="E391" s="38">
        <v>1.1223449999999999</v>
      </c>
      <c r="F391" s="24">
        <v>200</v>
      </c>
      <c r="G391" s="24">
        <v>500</v>
      </c>
      <c r="H391" s="24">
        <v>8</v>
      </c>
    </row>
    <row r="392" spans="1:8">
      <c r="A392" s="35">
        <v>44637.291666666701</v>
      </c>
      <c r="B392" s="37">
        <v>0.66449210000000003</v>
      </c>
      <c r="C392" s="37">
        <v>1.3156749999999999</v>
      </c>
      <c r="D392" s="37">
        <v>1.0407500000000001</v>
      </c>
      <c r="E392" s="37">
        <v>1.268167</v>
      </c>
      <c r="F392" s="23">
        <v>200</v>
      </c>
      <c r="G392" s="23">
        <v>500</v>
      </c>
      <c r="H392" s="23">
        <v>8</v>
      </c>
    </row>
    <row r="393" spans="1:8">
      <c r="A393" s="36">
        <v>44637.333333333299</v>
      </c>
      <c r="B393" s="38">
        <v>1.0023329999999999</v>
      </c>
      <c r="C393" s="38">
        <v>1.4810209999999999</v>
      </c>
      <c r="D393" s="38">
        <v>1.2048570000000001</v>
      </c>
      <c r="E393" s="38">
        <v>1.811563</v>
      </c>
      <c r="F393" s="24">
        <v>200</v>
      </c>
      <c r="G393" s="24">
        <v>500</v>
      </c>
      <c r="H393" s="24">
        <v>8</v>
      </c>
    </row>
    <row r="394" spans="1:8">
      <c r="A394" s="35">
        <v>44637.375</v>
      </c>
      <c r="B394" s="37">
        <v>1.157562</v>
      </c>
      <c r="C394" s="37">
        <v>1.8524369999999999</v>
      </c>
      <c r="D394" s="37">
        <v>0.19612499999999999</v>
      </c>
      <c r="E394" s="37">
        <v>0.58225000000000005</v>
      </c>
      <c r="F394" s="23">
        <v>200</v>
      </c>
      <c r="G394" s="23">
        <v>500</v>
      </c>
      <c r="H394" s="23">
        <v>8</v>
      </c>
    </row>
    <row r="395" spans="1:8">
      <c r="A395" s="36">
        <v>44637.416666666701</v>
      </c>
      <c r="B395" s="38">
        <v>1.3467290000000001</v>
      </c>
      <c r="C395" s="38">
        <v>2.334822</v>
      </c>
      <c r="D395" s="38">
        <v>0.35651250000000001</v>
      </c>
      <c r="E395" s="38">
        <v>0.85839580000000004</v>
      </c>
      <c r="F395" s="24">
        <v>200</v>
      </c>
      <c r="G395" s="24">
        <v>500</v>
      </c>
      <c r="H395" s="24">
        <v>8</v>
      </c>
    </row>
    <row r="396" spans="1:8">
      <c r="A396" s="35">
        <v>44637.458333333299</v>
      </c>
      <c r="B396" s="37">
        <v>7.4807589999999999</v>
      </c>
      <c r="C396" s="37">
        <v>2.2676249999999998</v>
      </c>
      <c r="D396" s="37">
        <v>28.0275</v>
      </c>
      <c r="E396" s="37">
        <v>0.442025</v>
      </c>
      <c r="F396" s="23">
        <v>200</v>
      </c>
      <c r="G396" s="23">
        <v>500</v>
      </c>
      <c r="H396" s="23">
        <v>8</v>
      </c>
    </row>
    <row r="397" spans="1:8">
      <c r="A397" s="36">
        <v>44637.5</v>
      </c>
      <c r="B397" s="38">
        <v>20.095829999999999</v>
      </c>
      <c r="C397" s="38">
        <v>1.9218</v>
      </c>
      <c r="D397" s="38">
        <v>26.390720000000002</v>
      </c>
      <c r="E397" s="38">
        <v>0.1536111</v>
      </c>
      <c r="F397" s="24">
        <v>200</v>
      </c>
      <c r="G397" s="24">
        <v>500</v>
      </c>
      <c r="H397" s="24">
        <v>8</v>
      </c>
    </row>
    <row r="398" spans="1:8">
      <c r="A398" s="35">
        <v>44637.541666666701</v>
      </c>
      <c r="B398" s="37">
        <v>12.547040000000001</v>
      </c>
      <c r="C398" s="37">
        <v>1.843958</v>
      </c>
      <c r="D398" s="37">
        <v>22.69511</v>
      </c>
      <c r="E398" s="37">
        <v>2.3163209999999999</v>
      </c>
      <c r="F398" s="23">
        <v>200</v>
      </c>
      <c r="G398" s="23">
        <v>500</v>
      </c>
      <c r="H398" s="23">
        <v>8</v>
      </c>
    </row>
    <row r="399" spans="1:8">
      <c r="A399" s="36">
        <v>44637.583333333299</v>
      </c>
      <c r="B399" s="38">
        <v>12.36556</v>
      </c>
      <c r="C399" s="38">
        <v>1.7944789999999999</v>
      </c>
      <c r="D399" s="38">
        <v>55.227710000000002</v>
      </c>
      <c r="E399" s="38">
        <v>1.8194999999999999</v>
      </c>
      <c r="F399" s="24">
        <v>200</v>
      </c>
      <c r="G399" s="24">
        <v>500</v>
      </c>
      <c r="H399" s="24">
        <v>8</v>
      </c>
    </row>
    <row r="400" spans="1:8">
      <c r="A400" s="35">
        <v>44637.625</v>
      </c>
      <c r="B400" s="37">
        <v>34.148200000000003</v>
      </c>
      <c r="C400" s="37">
        <v>1.4722850000000001</v>
      </c>
      <c r="D400" s="37">
        <v>49.980629999999998</v>
      </c>
      <c r="E400" s="37">
        <v>1.746988</v>
      </c>
      <c r="F400" s="23">
        <v>200</v>
      </c>
      <c r="G400" s="23">
        <v>500</v>
      </c>
      <c r="H400" s="23">
        <v>8</v>
      </c>
    </row>
    <row r="401" spans="1:8">
      <c r="A401" s="36">
        <v>44637.666666666701</v>
      </c>
      <c r="B401" s="38">
        <v>31.607669999999999</v>
      </c>
      <c r="C401" s="38">
        <v>1.6718329999999999</v>
      </c>
      <c r="D401" s="38">
        <v>39.620719999999999</v>
      </c>
      <c r="E401" s="38">
        <v>1.8452500000000001</v>
      </c>
      <c r="F401" s="24">
        <v>200</v>
      </c>
      <c r="G401" s="24">
        <v>500</v>
      </c>
      <c r="H401" s="24">
        <v>8</v>
      </c>
    </row>
    <row r="402" spans="1:8">
      <c r="A402" s="35">
        <v>44637.708333333299</v>
      </c>
      <c r="B402" s="37"/>
      <c r="C402" s="37"/>
      <c r="D402" s="37"/>
      <c r="E402" s="37"/>
      <c r="F402" s="23">
        <v>200</v>
      </c>
      <c r="G402" s="23">
        <v>500</v>
      </c>
      <c r="H402" s="23">
        <v>8</v>
      </c>
    </row>
    <row r="403" spans="1:8">
      <c r="A403" s="36">
        <v>44637.75</v>
      </c>
      <c r="B403" s="38">
        <v>0.85572219999999999</v>
      </c>
      <c r="C403" s="38">
        <v>0.92589589999999999</v>
      </c>
      <c r="D403" s="38">
        <v>1.393778</v>
      </c>
      <c r="E403" s="38">
        <v>2.0332499999999998</v>
      </c>
      <c r="F403" s="24">
        <v>200</v>
      </c>
      <c r="G403" s="24">
        <v>500</v>
      </c>
      <c r="H403" s="24">
        <v>8</v>
      </c>
    </row>
    <row r="404" spans="1:8">
      <c r="A404" s="35">
        <v>44637.791666666701</v>
      </c>
      <c r="B404" s="37">
        <v>0.86216660000000001</v>
      </c>
      <c r="C404" s="37">
        <v>0.80800000000000005</v>
      </c>
      <c r="D404" s="37">
        <v>-0.60731250000000003</v>
      </c>
      <c r="E404" s="37">
        <v>0.77641669999999996</v>
      </c>
      <c r="F404" s="23">
        <v>200</v>
      </c>
      <c r="G404" s="23">
        <v>500</v>
      </c>
      <c r="H404" s="23">
        <v>8</v>
      </c>
    </row>
    <row r="405" spans="1:8">
      <c r="A405" s="36">
        <v>44637.833333333299</v>
      </c>
      <c r="B405" s="38">
        <v>0.3678167</v>
      </c>
      <c r="C405" s="38">
        <v>0.32847500000000002</v>
      </c>
      <c r="D405" s="38">
        <v>-0.926118</v>
      </c>
      <c r="E405" s="38">
        <v>0.91788749999999997</v>
      </c>
      <c r="F405" s="24">
        <v>200</v>
      </c>
      <c r="G405" s="24">
        <v>500</v>
      </c>
      <c r="H405" s="24">
        <v>8</v>
      </c>
    </row>
    <row r="406" spans="1:8">
      <c r="A406" s="35">
        <v>44637.875</v>
      </c>
      <c r="B406" s="37">
        <v>-3.3458330000000001E-2</v>
      </c>
      <c r="C406" s="37">
        <v>9.2190469999999997E-2</v>
      </c>
      <c r="D406" s="37">
        <v>-1.0415209999999999</v>
      </c>
      <c r="E406" s="37">
        <v>0.88243749999999999</v>
      </c>
      <c r="F406" s="23">
        <v>200</v>
      </c>
      <c r="G406" s="23">
        <v>500</v>
      </c>
      <c r="H406" s="23">
        <v>8</v>
      </c>
    </row>
    <row r="407" spans="1:8">
      <c r="A407" s="36">
        <v>44637.916666666701</v>
      </c>
      <c r="B407" s="38">
        <v>0.99335419999999996</v>
      </c>
      <c r="C407" s="38">
        <v>0.89463389999999998</v>
      </c>
      <c r="D407" s="38">
        <v>-1.3253330000000001</v>
      </c>
      <c r="E407" s="38">
        <v>0.94009830000000005</v>
      </c>
      <c r="F407" s="24">
        <v>200</v>
      </c>
      <c r="G407" s="24">
        <v>500</v>
      </c>
      <c r="H407" s="24">
        <v>8</v>
      </c>
    </row>
    <row r="408" spans="1:8">
      <c r="A408" s="35">
        <v>44637.958333333299</v>
      </c>
      <c r="B408" s="37">
        <v>4.032559</v>
      </c>
      <c r="C408" s="37">
        <v>3.4562499999999998</v>
      </c>
      <c r="D408" s="37">
        <v>-1.5193129999999999</v>
      </c>
      <c r="E408" s="37">
        <v>0.96919049999999995</v>
      </c>
      <c r="F408" s="23">
        <v>200</v>
      </c>
      <c r="G408" s="23">
        <v>500</v>
      </c>
      <c r="H408" s="23">
        <v>8</v>
      </c>
    </row>
    <row r="409" spans="1:8">
      <c r="A409" s="36">
        <v>44638</v>
      </c>
      <c r="B409" s="38">
        <v>4.6595000000000004</v>
      </c>
      <c r="C409" s="38">
        <v>3.5147750000000002</v>
      </c>
      <c r="D409" s="38">
        <v>-1.505833</v>
      </c>
      <c r="E409" s="38">
        <v>1.3004439999999999</v>
      </c>
      <c r="F409" s="24">
        <v>200</v>
      </c>
      <c r="G409" s="24">
        <v>500</v>
      </c>
      <c r="H409" s="24">
        <v>8</v>
      </c>
    </row>
    <row r="410" spans="1:8">
      <c r="A410" s="35">
        <v>44638.041666666701</v>
      </c>
      <c r="B410" s="37">
        <v>2.0211109999999999</v>
      </c>
      <c r="C410" s="37">
        <v>1.6898329999999999</v>
      </c>
      <c r="D410" s="37">
        <v>-1.5292060000000001</v>
      </c>
      <c r="E410" s="37">
        <v>1.6039369999999999</v>
      </c>
      <c r="F410" s="23">
        <v>200</v>
      </c>
      <c r="G410" s="23">
        <v>500</v>
      </c>
      <c r="H410" s="23">
        <v>8</v>
      </c>
    </row>
    <row r="411" spans="1:8">
      <c r="A411" s="36">
        <v>44638.083333333299</v>
      </c>
      <c r="B411" s="38">
        <v>0.56868750000000001</v>
      </c>
      <c r="C411" s="38">
        <v>1.1821250000000001</v>
      </c>
      <c r="D411" s="38">
        <v>-1.81</v>
      </c>
      <c r="E411" s="38">
        <v>1.3239369999999999</v>
      </c>
      <c r="F411" s="24">
        <v>200</v>
      </c>
      <c r="G411" s="24">
        <v>500</v>
      </c>
      <c r="H411" s="24">
        <v>8</v>
      </c>
    </row>
    <row r="412" spans="1:8">
      <c r="A412" s="35">
        <v>44638.125</v>
      </c>
      <c r="B412" s="37">
        <v>0.59824999999999995</v>
      </c>
      <c r="C412" s="37">
        <v>1.1062369999999999</v>
      </c>
      <c r="D412" s="37">
        <v>-1.816587</v>
      </c>
      <c r="E412" s="37">
        <v>1.304667</v>
      </c>
      <c r="F412" s="23">
        <v>200</v>
      </c>
      <c r="G412" s="23">
        <v>500</v>
      </c>
      <c r="H412" s="23">
        <v>8</v>
      </c>
    </row>
    <row r="413" spans="1:8">
      <c r="A413" s="36">
        <v>44638.166666666701</v>
      </c>
      <c r="B413" s="38">
        <v>0.5976667</v>
      </c>
      <c r="C413" s="38">
        <v>1.0560890000000001</v>
      </c>
      <c r="D413" s="38">
        <v>-1.836571</v>
      </c>
      <c r="E413" s="38">
        <v>1.0786739999999999</v>
      </c>
      <c r="F413" s="24">
        <v>200</v>
      </c>
      <c r="G413" s="24">
        <v>500</v>
      </c>
      <c r="H413" s="24">
        <v>8</v>
      </c>
    </row>
    <row r="414" spans="1:8">
      <c r="A414" s="35">
        <v>44638.208333333299</v>
      </c>
      <c r="B414" s="37">
        <v>0.23599999999999999</v>
      </c>
      <c r="C414" s="37">
        <v>0.9434167</v>
      </c>
      <c r="D414" s="37">
        <v>-1.94625</v>
      </c>
      <c r="E414" s="37">
        <v>0.85506249999999995</v>
      </c>
      <c r="F414" s="23">
        <v>200</v>
      </c>
      <c r="G414" s="23">
        <v>500</v>
      </c>
      <c r="H414" s="23">
        <v>8</v>
      </c>
    </row>
    <row r="415" spans="1:8">
      <c r="A415" s="36">
        <v>44638.25</v>
      </c>
      <c r="B415" s="38">
        <v>5.6428569999999997E-2</v>
      </c>
      <c r="C415" s="38">
        <v>1.158563</v>
      </c>
      <c r="D415" s="38">
        <v>-1.9198120000000001</v>
      </c>
      <c r="E415" s="38">
        <v>0.69344050000000002</v>
      </c>
      <c r="F415" s="24">
        <v>200</v>
      </c>
      <c r="G415" s="24">
        <v>500</v>
      </c>
      <c r="H415" s="24">
        <v>8</v>
      </c>
    </row>
    <row r="416" spans="1:8">
      <c r="A416" s="35">
        <v>44638.291666666701</v>
      </c>
      <c r="B416" s="37">
        <v>0.207875</v>
      </c>
      <c r="C416" s="37">
        <v>1.5941620000000001</v>
      </c>
      <c r="D416" s="37">
        <v>-2.144075</v>
      </c>
      <c r="E416" s="37">
        <v>0.72661109999999995</v>
      </c>
      <c r="F416" s="23">
        <v>200</v>
      </c>
      <c r="G416" s="23">
        <v>500</v>
      </c>
      <c r="H416" s="23">
        <v>8</v>
      </c>
    </row>
    <row r="417" spans="1:8">
      <c r="A417" s="36">
        <v>44638.333333333299</v>
      </c>
      <c r="B417" s="38">
        <v>0.51761109999999999</v>
      </c>
      <c r="C417" s="38">
        <v>1.939125</v>
      </c>
      <c r="D417" s="38">
        <v>-2.1582140000000001</v>
      </c>
      <c r="E417" s="38">
        <v>0.48268749999999999</v>
      </c>
      <c r="F417" s="24">
        <v>200</v>
      </c>
      <c r="G417" s="24">
        <v>500</v>
      </c>
      <c r="H417" s="24">
        <v>8</v>
      </c>
    </row>
    <row r="418" spans="1:8">
      <c r="A418" s="35">
        <v>44638.375</v>
      </c>
      <c r="B418" s="37">
        <v>1.9601869999999999</v>
      </c>
      <c r="C418" s="37">
        <v>2.6718130000000002</v>
      </c>
      <c r="D418" s="37">
        <v>-1.902188</v>
      </c>
      <c r="E418" s="37">
        <v>0.20106250000000001</v>
      </c>
      <c r="F418" s="23">
        <v>200</v>
      </c>
      <c r="G418" s="23">
        <v>500</v>
      </c>
      <c r="H418" s="23">
        <v>8</v>
      </c>
    </row>
    <row r="419" spans="1:8">
      <c r="A419" s="36">
        <v>44638.416666666701</v>
      </c>
      <c r="B419" s="38">
        <v>3.539104</v>
      </c>
      <c r="C419" s="38">
        <v>2.7468249999999999</v>
      </c>
      <c r="D419" s="38">
        <v>5.3431119999999996</v>
      </c>
      <c r="E419" s="38">
        <v>0.55100000000000005</v>
      </c>
      <c r="F419" s="24">
        <v>200</v>
      </c>
      <c r="G419" s="24">
        <v>500</v>
      </c>
      <c r="H419" s="24">
        <v>8</v>
      </c>
    </row>
    <row r="420" spans="1:8">
      <c r="A420" s="35">
        <v>44638.458333333299</v>
      </c>
      <c r="B420" s="37">
        <v>11.810219999999999</v>
      </c>
      <c r="C420" s="37">
        <v>2.649562</v>
      </c>
      <c r="D420" s="37">
        <v>23.318190000000001</v>
      </c>
      <c r="E420" s="37">
        <v>0.46522219999999997</v>
      </c>
      <c r="F420" s="23">
        <v>200</v>
      </c>
      <c r="G420" s="23">
        <v>500</v>
      </c>
      <c r="H420" s="23">
        <v>8</v>
      </c>
    </row>
    <row r="421" spans="1:8">
      <c r="A421" s="36">
        <v>44638.5</v>
      </c>
      <c r="B421" s="38">
        <v>44.026130000000002</v>
      </c>
      <c r="C421" s="38">
        <v>2.020022</v>
      </c>
      <c r="D421" s="38">
        <v>57.812550000000002</v>
      </c>
      <c r="E421" s="38">
        <v>1.1040000000000001</v>
      </c>
      <c r="F421" s="24">
        <v>200</v>
      </c>
      <c r="G421" s="24">
        <v>500</v>
      </c>
      <c r="H421" s="24">
        <v>8</v>
      </c>
    </row>
    <row r="422" spans="1:8">
      <c r="A422" s="35">
        <v>44638.541666666701</v>
      </c>
      <c r="B422" s="37">
        <v>57.967649999999999</v>
      </c>
      <c r="C422" s="37">
        <v>1.8102290000000001</v>
      </c>
      <c r="D422" s="37">
        <v>11.75878</v>
      </c>
      <c r="E422" s="37">
        <v>1.213589</v>
      </c>
      <c r="F422" s="23">
        <v>200</v>
      </c>
      <c r="G422" s="23">
        <v>500</v>
      </c>
      <c r="H422" s="23">
        <v>8</v>
      </c>
    </row>
    <row r="423" spans="1:8">
      <c r="A423" s="36">
        <v>44638.583333333299</v>
      </c>
      <c r="B423" s="38">
        <v>12.353999999999999</v>
      </c>
      <c r="C423" s="38">
        <v>1.6429370000000001</v>
      </c>
      <c r="D423" s="38">
        <v>6.7424879999999998</v>
      </c>
      <c r="E423" s="38">
        <v>2.0128750000000002</v>
      </c>
      <c r="F423" s="24">
        <v>200</v>
      </c>
      <c r="G423" s="24">
        <v>500</v>
      </c>
      <c r="H423" s="24">
        <v>8</v>
      </c>
    </row>
    <row r="424" spans="1:8">
      <c r="A424" s="35">
        <v>44638.625</v>
      </c>
      <c r="B424" s="37">
        <v>1.4356249999999999</v>
      </c>
      <c r="C424" s="37">
        <v>1.403213</v>
      </c>
      <c r="D424" s="37">
        <v>3.7245499999999998</v>
      </c>
      <c r="E424" s="37">
        <v>2.2610060000000001</v>
      </c>
      <c r="F424" s="23">
        <v>200</v>
      </c>
      <c r="G424" s="23">
        <v>500</v>
      </c>
      <c r="H424" s="23">
        <v>8</v>
      </c>
    </row>
    <row r="425" spans="1:8">
      <c r="A425" s="36">
        <v>44638.666666666701</v>
      </c>
      <c r="B425" s="38">
        <v>0.89891430000000005</v>
      </c>
      <c r="C425" s="38">
        <v>1.046646</v>
      </c>
      <c r="D425" s="38">
        <v>1.5656600000000001</v>
      </c>
      <c r="E425" s="38">
        <v>1.9078329999999999</v>
      </c>
      <c r="F425" s="24">
        <v>200</v>
      </c>
      <c r="G425" s="24">
        <v>500</v>
      </c>
      <c r="H425" s="24">
        <v>8</v>
      </c>
    </row>
    <row r="426" spans="1:8">
      <c r="A426" s="35">
        <v>44638.708333333299</v>
      </c>
      <c r="B426" s="37"/>
      <c r="C426" s="37"/>
      <c r="D426" s="37"/>
      <c r="E426" s="37"/>
      <c r="F426" s="23">
        <v>200</v>
      </c>
      <c r="G426" s="23">
        <v>500</v>
      </c>
      <c r="H426" s="23">
        <v>8</v>
      </c>
    </row>
    <row r="427" spans="1:8">
      <c r="A427" s="36">
        <v>44638.75</v>
      </c>
      <c r="B427" s="38">
        <v>1.0796669999999999</v>
      </c>
      <c r="C427" s="38">
        <v>1.5216879999999999</v>
      </c>
      <c r="D427" s="38">
        <v>2.4491670000000001</v>
      </c>
      <c r="E427" s="38">
        <v>1.497938</v>
      </c>
      <c r="F427" s="24">
        <v>200</v>
      </c>
      <c r="G427" s="24">
        <v>500</v>
      </c>
      <c r="H427" s="24">
        <v>8</v>
      </c>
    </row>
    <row r="428" spans="1:8">
      <c r="A428" s="35">
        <v>44638.791666666701</v>
      </c>
      <c r="B428" s="37">
        <v>1.551938</v>
      </c>
      <c r="C428" s="37">
        <v>1.61425</v>
      </c>
      <c r="D428" s="37">
        <v>1.0539369999999999</v>
      </c>
      <c r="E428" s="37">
        <v>0.47925000000000001</v>
      </c>
      <c r="F428" s="23">
        <v>200</v>
      </c>
      <c r="G428" s="23">
        <v>500</v>
      </c>
      <c r="H428" s="23">
        <v>8</v>
      </c>
    </row>
    <row r="429" spans="1:8">
      <c r="A429" s="36">
        <v>44638.833333333299</v>
      </c>
      <c r="B429" s="38">
        <v>0.9013833</v>
      </c>
      <c r="C429" s="38">
        <v>1.3246439999999999</v>
      </c>
      <c r="D429" s="38">
        <v>0.91073610000000005</v>
      </c>
      <c r="E429" s="38">
        <v>0.13451250000000001</v>
      </c>
      <c r="F429" s="24">
        <v>200</v>
      </c>
      <c r="G429" s="24">
        <v>500</v>
      </c>
      <c r="H429" s="24">
        <v>8</v>
      </c>
    </row>
    <row r="430" spans="1:8">
      <c r="A430" s="35">
        <v>44638.875</v>
      </c>
      <c r="B430" s="37">
        <v>2.0333890000000001</v>
      </c>
      <c r="C430" s="37">
        <v>1.823917</v>
      </c>
      <c r="D430" s="37">
        <v>0.80285720000000005</v>
      </c>
      <c r="E430" s="37">
        <v>0.45817360000000001</v>
      </c>
      <c r="F430" s="23">
        <v>200</v>
      </c>
      <c r="G430" s="23">
        <v>500</v>
      </c>
      <c r="H430" s="23">
        <v>8</v>
      </c>
    </row>
    <row r="431" spans="1:8">
      <c r="A431" s="36">
        <v>44638.916666666701</v>
      </c>
      <c r="B431" s="38">
        <v>1.6525970000000001</v>
      </c>
      <c r="C431" s="38">
        <v>1.4770540000000001</v>
      </c>
      <c r="D431" s="38">
        <v>0.55605550000000004</v>
      </c>
      <c r="E431" s="38">
        <v>0.21925</v>
      </c>
      <c r="F431" s="24">
        <v>200</v>
      </c>
      <c r="G431" s="24">
        <v>500</v>
      </c>
      <c r="H431" s="24">
        <v>8</v>
      </c>
    </row>
    <row r="432" spans="1:8">
      <c r="A432" s="35">
        <v>44638.958333333299</v>
      </c>
      <c r="B432" s="37">
        <v>6.1975829999999998</v>
      </c>
      <c r="C432" s="37">
        <v>3.607062</v>
      </c>
      <c r="D432" s="37">
        <v>0.453125</v>
      </c>
      <c r="E432" s="37">
        <v>0.52405950000000001</v>
      </c>
      <c r="F432" s="23">
        <v>200</v>
      </c>
      <c r="G432" s="23">
        <v>500</v>
      </c>
      <c r="H432" s="23">
        <v>8</v>
      </c>
    </row>
    <row r="433" spans="1:8">
      <c r="A433" s="36">
        <v>44639</v>
      </c>
      <c r="B433" s="38">
        <v>2.928944</v>
      </c>
      <c r="C433" s="38">
        <v>1.8250249999999999</v>
      </c>
      <c r="D433" s="38">
        <v>0.34093329999999999</v>
      </c>
      <c r="E433" s="38">
        <v>0.71206670000000005</v>
      </c>
      <c r="F433" s="24">
        <v>200</v>
      </c>
      <c r="G433" s="24">
        <v>500</v>
      </c>
      <c r="H433" s="24">
        <v>8</v>
      </c>
    </row>
    <row r="434" spans="1:8">
      <c r="A434" s="35">
        <v>44639.041666666701</v>
      </c>
      <c r="B434" s="37">
        <v>1.1285559999999999</v>
      </c>
      <c r="C434" s="37">
        <v>0.83466669999999998</v>
      </c>
      <c r="D434" s="37">
        <v>0.2534207</v>
      </c>
      <c r="E434" s="37">
        <v>0.62043749999999998</v>
      </c>
      <c r="F434" s="23">
        <v>200</v>
      </c>
      <c r="G434" s="23">
        <v>500</v>
      </c>
      <c r="H434" s="23">
        <v>8</v>
      </c>
    </row>
    <row r="435" spans="1:8">
      <c r="A435" s="36">
        <v>44639.083333333299</v>
      </c>
      <c r="B435" s="38">
        <v>4.7061250000000001</v>
      </c>
      <c r="C435" s="38">
        <v>2.0975000000000001</v>
      </c>
      <c r="D435" s="38">
        <v>-6.3125009999999999E-3</v>
      </c>
      <c r="E435" s="38">
        <v>0.50324999999999998</v>
      </c>
      <c r="F435" s="24">
        <v>200</v>
      </c>
      <c r="G435" s="24">
        <v>500</v>
      </c>
      <c r="H435" s="24">
        <v>8</v>
      </c>
    </row>
    <row r="436" spans="1:8">
      <c r="A436" s="35">
        <v>44639.125</v>
      </c>
      <c r="B436" s="37">
        <v>2.4994170000000002</v>
      </c>
      <c r="C436" s="37">
        <v>2.1030500000000001</v>
      </c>
      <c r="D436" s="37">
        <v>-0.2991125</v>
      </c>
      <c r="E436" s="37">
        <v>0.56840000000000002</v>
      </c>
      <c r="F436" s="23">
        <v>200</v>
      </c>
      <c r="G436" s="23">
        <v>500</v>
      </c>
      <c r="H436" s="23">
        <v>8</v>
      </c>
    </row>
    <row r="437" spans="1:8">
      <c r="A437" s="36">
        <v>44639.166666666701</v>
      </c>
      <c r="B437" s="38">
        <v>4.5521599999999998</v>
      </c>
      <c r="C437" s="38">
        <v>3.3274910000000002</v>
      </c>
      <c r="D437" s="38">
        <v>0.16678570000000001</v>
      </c>
      <c r="E437" s="38">
        <v>6.3319440000000005E-2</v>
      </c>
      <c r="F437" s="24">
        <v>200</v>
      </c>
      <c r="G437" s="24">
        <v>500</v>
      </c>
      <c r="H437" s="24">
        <v>8</v>
      </c>
    </row>
    <row r="438" spans="1:8">
      <c r="A438" s="35">
        <v>44639.208333333299</v>
      </c>
      <c r="B438" s="37">
        <v>1.8376870000000001</v>
      </c>
      <c r="C438" s="37">
        <v>1.7452859999999999</v>
      </c>
      <c r="D438" s="37">
        <v>-0.44493749999999999</v>
      </c>
      <c r="E438" s="37">
        <v>-0.37468750000000001</v>
      </c>
      <c r="F438" s="23">
        <v>200</v>
      </c>
      <c r="G438" s="23">
        <v>500</v>
      </c>
      <c r="H438" s="23">
        <v>8</v>
      </c>
    </row>
    <row r="439" spans="1:8">
      <c r="A439" s="36">
        <v>44639.25</v>
      </c>
      <c r="B439" s="38">
        <v>1.0996520000000001</v>
      </c>
      <c r="C439" s="38">
        <v>1.311312</v>
      </c>
      <c r="D439" s="38">
        <v>-0.45256249999999998</v>
      </c>
      <c r="E439" s="38">
        <v>-0.2242738</v>
      </c>
      <c r="F439" s="24">
        <v>200</v>
      </c>
      <c r="G439" s="24">
        <v>500</v>
      </c>
      <c r="H439" s="24">
        <v>8</v>
      </c>
    </row>
    <row r="440" spans="1:8">
      <c r="A440" s="35">
        <v>44639.291666666701</v>
      </c>
      <c r="B440" s="37">
        <v>0.85712500000000003</v>
      </c>
      <c r="C440" s="37">
        <v>1.4094869999999999</v>
      </c>
      <c r="D440" s="37">
        <v>-0.38722499999999999</v>
      </c>
      <c r="E440" s="37">
        <v>-1.4206110000000001</v>
      </c>
      <c r="F440" s="23">
        <v>200</v>
      </c>
      <c r="G440" s="23">
        <v>500</v>
      </c>
      <c r="H440" s="23">
        <v>8</v>
      </c>
    </row>
    <row r="441" spans="1:8">
      <c r="A441" s="36">
        <v>44639.333333333299</v>
      </c>
      <c r="B441" s="38">
        <v>1.2969440000000001</v>
      </c>
      <c r="C441" s="38">
        <v>1.8879790000000001</v>
      </c>
      <c r="D441" s="38">
        <v>-0.54807139999999999</v>
      </c>
      <c r="E441" s="38">
        <v>-0.54218750000000004</v>
      </c>
      <c r="F441" s="24">
        <v>200</v>
      </c>
      <c r="G441" s="24">
        <v>500</v>
      </c>
      <c r="H441" s="24">
        <v>8</v>
      </c>
    </row>
    <row r="442" spans="1:8">
      <c r="A442" s="35">
        <v>44639.375</v>
      </c>
      <c r="B442" s="37">
        <v>2.0865629999999999</v>
      </c>
      <c r="C442" s="37">
        <v>2.2328329999999998</v>
      </c>
      <c r="D442" s="37">
        <v>-0.53712499999999996</v>
      </c>
      <c r="E442" s="37">
        <v>-0.36725000000000002</v>
      </c>
      <c r="F442" s="23">
        <v>200</v>
      </c>
      <c r="G442" s="23">
        <v>500</v>
      </c>
      <c r="H442" s="23">
        <v>8</v>
      </c>
    </row>
    <row r="443" spans="1:8">
      <c r="A443" s="36">
        <v>44639.416666666701</v>
      </c>
      <c r="B443" s="38">
        <v>4.4770830000000004</v>
      </c>
      <c r="C443" s="38">
        <v>3.342425</v>
      </c>
      <c r="D443" s="38">
        <v>-4.8575E-2</v>
      </c>
      <c r="E443" s="38">
        <v>-0.30777080000000001</v>
      </c>
      <c r="F443" s="24">
        <v>200</v>
      </c>
      <c r="G443" s="24">
        <v>500</v>
      </c>
      <c r="H443" s="24">
        <v>8</v>
      </c>
    </row>
    <row r="444" spans="1:8">
      <c r="A444" s="35">
        <v>44639.458333333299</v>
      </c>
      <c r="B444" s="37">
        <v>2.758518</v>
      </c>
      <c r="C444" s="37">
        <v>2.4330280000000002</v>
      </c>
      <c r="D444" s="37">
        <v>-5.8930539999999997E-2</v>
      </c>
      <c r="E444" s="37">
        <v>-0.22130559999999999</v>
      </c>
      <c r="F444" s="23">
        <v>200</v>
      </c>
      <c r="G444" s="23">
        <v>500</v>
      </c>
      <c r="H444" s="23">
        <v>8</v>
      </c>
    </row>
    <row r="445" spans="1:8">
      <c r="A445" s="36">
        <v>44639.5</v>
      </c>
      <c r="B445" s="38">
        <v>4.1775000000000002</v>
      </c>
      <c r="C445" s="38">
        <v>1.832025</v>
      </c>
      <c r="D445" s="38">
        <v>1.471738</v>
      </c>
      <c r="E445" s="38">
        <v>0.32008330000000002</v>
      </c>
      <c r="F445" s="24">
        <v>200</v>
      </c>
      <c r="G445" s="24">
        <v>500</v>
      </c>
      <c r="H445" s="24">
        <v>8</v>
      </c>
    </row>
    <row r="446" spans="1:8">
      <c r="A446" s="35">
        <v>44639.541666666701</v>
      </c>
      <c r="B446" s="37">
        <v>2.9750000000000001</v>
      </c>
      <c r="C446" s="37">
        <v>1.670688</v>
      </c>
      <c r="D446" s="37">
        <v>1.25505</v>
      </c>
      <c r="E446" s="37">
        <v>0.24355360000000001</v>
      </c>
      <c r="F446" s="23">
        <v>200</v>
      </c>
      <c r="G446" s="23">
        <v>500</v>
      </c>
      <c r="H446" s="23">
        <v>8</v>
      </c>
    </row>
    <row r="447" spans="1:8">
      <c r="A447" s="36">
        <v>44639.583333333299</v>
      </c>
      <c r="B447" s="38">
        <v>4.7924379999999998</v>
      </c>
      <c r="C447" s="38">
        <v>1.847604</v>
      </c>
      <c r="D447" s="38">
        <v>0.53225</v>
      </c>
      <c r="E447" s="38">
        <v>0.74287499999999995</v>
      </c>
      <c r="F447" s="24">
        <v>200</v>
      </c>
      <c r="G447" s="24">
        <v>500</v>
      </c>
      <c r="H447" s="24">
        <v>8</v>
      </c>
    </row>
    <row r="448" spans="1:8">
      <c r="A448" s="35">
        <v>44639.625</v>
      </c>
      <c r="B448" s="37">
        <v>2.0004909999999998</v>
      </c>
      <c r="C448" s="37">
        <v>1.4600500000000001</v>
      </c>
      <c r="D448" s="37">
        <v>0.91981250000000003</v>
      </c>
      <c r="E448" s="37">
        <v>5.6666670000000002E-2</v>
      </c>
      <c r="F448" s="23">
        <v>200</v>
      </c>
      <c r="G448" s="23">
        <v>500</v>
      </c>
      <c r="H448" s="23">
        <v>8</v>
      </c>
    </row>
    <row r="449" spans="1:8">
      <c r="A449" s="36">
        <v>44639.666666666701</v>
      </c>
      <c r="B449" s="38">
        <v>2.5298069999999999</v>
      </c>
      <c r="C449" s="38">
        <v>1.0631870000000001</v>
      </c>
      <c r="D449" s="38">
        <v>1.1481749999999999</v>
      </c>
      <c r="E449" s="38">
        <v>0.55708340000000001</v>
      </c>
      <c r="F449" s="24">
        <v>200</v>
      </c>
      <c r="G449" s="24">
        <v>500</v>
      </c>
      <c r="H449" s="24">
        <v>8</v>
      </c>
    </row>
    <row r="450" spans="1:8">
      <c r="A450" s="35">
        <v>44639.708333333299</v>
      </c>
      <c r="B450" s="37"/>
      <c r="C450" s="37"/>
      <c r="D450" s="37"/>
      <c r="E450" s="37"/>
      <c r="F450" s="23">
        <v>200</v>
      </c>
      <c r="G450" s="23">
        <v>500</v>
      </c>
      <c r="H450" s="23">
        <v>8</v>
      </c>
    </row>
    <row r="451" spans="1:8">
      <c r="A451" s="36">
        <v>44639.75</v>
      </c>
      <c r="B451" s="38">
        <v>1.5777220000000001</v>
      </c>
      <c r="C451" s="38">
        <v>1.7842290000000001</v>
      </c>
      <c r="D451" s="38">
        <v>1.255611</v>
      </c>
      <c r="E451" s="38">
        <v>0.95243750000000005</v>
      </c>
      <c r="F451" s="24">
        <v>200</v>
      </c>
      <c r="G451" s="24">
        <v>500</v>
      </c>
      <c r="H451" s="24">
        <v>8</v>
      </c>
    </row>
    <row r="452" spans="1:8">
      <c r="A452" s="35">
        <v>44639.791666666701</v>
      </c>
      <c r="B452" s="37">
        <v>1.7860210000000001</v>
      </c>
      <c r="C452" s="37">
        <v>1.4804379999999999</v>
      </c>
      <c r="D452" s="37">
        <v>0.86912500000000004</v>
      </c>
      <c r="E452" s="37">
        <v>0.97508340000000004</v>
      </c>
      <c r="F452" s="23">
        <v>200</v>
      </c>
      <c r="G452" s="23">
        <v>500</v>
      </c>
      <c r="H452" s="23">
        <v>8</v>
      </c>
    </row>
    <row r="453" spans="1:8">
      <c r="A453" s="36">
        <v>44639.833333333299</v>
      </c>
      <c r="B453" s="38">
        <v>2.5567669999999998</v>
      </c>
      <c r="C453" s="38">
        <v>0.47617219999999999</v>
      </c>
      <c r="D453" s="38">
        <v>2.095812</v>
      </c>
      <c r="E453" s="38">
        <v>0.67361249999999995</v>
      </c>
      <c r="F453" s="24">
        <v>200</v>
      </c>
      <c r="G453" s="24">
        <v>500</v>
      </c>
      <c r="H453" s="24">
        <v>8</v>
      </c>
    </row>
    <row r="454" spans="1:8">
      <c r="A454" s="35">
        <v>44639.875</v>
      </c>
      <c r="B454" s="37">
        <v>2.1432850000000001</v>
      </c>
      <c r="C454" s="37">
        <v>0.3784286</v>
      </c>
      <c r="D454" s="37">
        <v>2.5306109999999999</v>
      </c>
      <c r="E454" s="37">
        <v>0.75908330000000002</v>
      </c>
      <c r="F454" s="23">
        <v>200</v>
      </c>
      <c r="G454" s="23">
        <v>500</v>
      </c>
      <c r="H454" s="23">
        <v>8</v>
      </c>
    </row>
    <row r="455" spans="1:8">
      <c r="A455" s="36">
        <v>44639.916666666701</v>
      </c>
      <c r="B455" s="38">
        <v>3.5442089999999999</v>
      </c>
      <c r="C455" s="38">
        <v>0.39753569999999999</v>
      </c>
      <c r="D455" s="38">
        <v>3.413049</v>
      </c>
      <c r="E455" s="38">
        <v>0.60921429999999999</v>
      </c>
      <c r="F455" s="24">
        <v>200</v>
      </c>
      <c r="G455" s="24">
        <v>500</v>
      </c>
      <c r="H455" s="24">
        <v>8</v>
      </c>
    </row>
    <row r="456" spans="1:8">
      <c r="A456" s="35">
        <v>44639.958333333299</v>
      </c>
      <c r="B456" s="37">
        <v>2.5275599999999998</v>
      </c>
      <c r="C456" s="37">
        <v>0.239875</v>
      </c>
      <c r="D456" s="37">
        <v>2.5995620000000002</v>
      </c>
      <c r="E456" s="37">
        <v>0.80850010000000005</v>
      </c>
      <c r="F456" s="23">
        <v>200</v>
      </c>
      <c r="G456" s="23">
        <v>500</v>
      </c>
      <c r="H456" s="23">
        <v>8</v>
      </c>
    </row>
    <row r="457" spans="1:8">
      <c r="A457" s="36">
        <v>44640</v>
      </c>
      <c r="B457" s="38">
        <v>3.7796949999999998</v>
      </c>
      <c r="C457" s="38">
        <v>0.68603749999999997</v>
      </c>
      <c r="D457" s="38">
        <v>2.856884</v>
      </c>
      <c r="E457" s="38">
        <v>1.0751219999999999</v>
      </c>
      <c r="F457" s="24">
        <v>200</v>
      </c>
      <c r="G457" s="24">
        <v>500</v>
      </c>
      <c r="H457" s="24">
        <v>8</v>
      </c>
    </row>
    <row r="458" spans="1:8">
      <c r="A458" s="35">
        <v>44640.041666666701</v>
      </c>
      <c r="B458" s="37">
        <v>3.9547780000000001</v>
      </c>
      <c r="C458" s="37">
        <v>1.665</v>
      </c>
      <c r="D458" s="37">
        <v>1.6481669999999999</v>
      </c>
      <c r="E458" s="37">
        <v>0.98262499999999997</v>
      </c>
      <c r="F458" s="23">
        <v>200</v>
      </c>
      <c r="G458" s="23">
        <v>500</v>
      </c>
      <c r="H458" s="23">
        <v>8</v>
      </c>
    </row>
    <row r="459" spans="1:8">
      <c r="A459" s="36">
        <v>44640.083333333299</v>
      </c>
      <c r="B459" s="38">
        <v>1.064937</v>
      </c>
      <c r="C459" s="38">
        <v>0.92325000000000002</v>
      </c>
      <c r="D459" s="38">
        <v>-0.421875</v>
      </c>
      <c r="E459" s="38">
        <v>-0.55004169999999997</v>
      </c>
      <c r="F459" s="24">
        <v>200</v>
      </c>
      <c r="G459" s="24">
        <v>500</v>
      </c>
      <c r="H459" s="24">
        <v>8</v>
      </c>
    </row>
    <row r="460" spans="1:8">
      <c r="A460" s="35">
        <v>44640.125</v>
      </c>
      <c r="B460" s="37">
        <v>0.71356249999999999</v>
      </c>
      <c r="C460" s="37">
        <v>0.54638889999999996</v>
      </c>
      <c r="D460" s="37">
        <v>0.36896250000000003</v>
      </c>
      <c r="E460" s="37">
        <v>-0.65788329999999995</v>
      </c>
      <c r="F460" s="23">
        <v>200</v>
      </c>
      <c r="G460" s="23">
        <v>500</v>
      </c>
      <c r="H460" s="23">
        <v>8</v>
      </c>
    </row>
    <row r="461" spans="1:8">
      <c r="A461" s="36">
        <v>44640.166666666701</v>
      </c>
      <c r="B461" s="38">
        <v>0.64862500000000001</v>
      </c>
      <c r="C461" s="38">
        <v>0.74149109999999996</v>
      </c>
      <c r="D461" s="38">
        <v>0.57618749999999996</v>
      </c>
      <c r="E461" s="38">
        <v>0.372</v>
      </c>
      <c r="F461" s="24">
        <v>200</v>
      </c>
      <c r="G461" s="24">
        <v>500</v>
      </c>
      <c r="H461" s="24">
        <v>8</v>
      </c>
    </row>
    <row r="462" spans="1:8">
      <c r="A462" s="35">
        <v>44640.208333333299</v>
      </c>
      <c r="B462" s="37">
        <v>0.3423542</v>
      </c>
      <c r="C462" s="37">
        <v>0.71011899999999994</v>
      </c>
      <c r="D462" s="37">
        <v>0.30943749999999998</v>
      </c>
      <c r="E462" s="37">
        <v>1.05525</v>
      </c>
      <c r="F462" s="23">
        <v>200</v>
      </c>
      <c r="G462" s="23">
        <v>500</v>
      </c>
      <c r="H462" s="23">
        <v>8</v>
      </c>
    </row>
    <row r="463" spans="1:8">
      <c r="A463" s="36">
        <v>44640.25</v>
      </c>
      <c r="B463" s="38">
        <v>0.28509820000000002</v>
      </c>
      <c r="C463" s="38">
        <v>0.70893059999999997</v>
      </c>
      <c r="D463" s="38">
        <v>0.25112499999999999</v>
      </c>
      <c r="E463" s="38">
        <v>1.5938209999999999</v>
      </c>
      <c r="F463" s="24">
        <v>200</v>
      </c>
      <c r="G463" s="24">
        <v>500</v>
      </c>
      <c r="H463" s="24">
        <v>8</v>
      </c>
    </row>
    <row r="464" spans="1:8">
      <c r="A464" s="35">
        <v>44640.291666666701</v>
      </c>
      <c r="B464" s="37">
        <v>0.27363389999999999</v>
      </c>
      <c r="C464" s="37">
        <v>0.71666249999999998</v>
      </c>
      <c r="D464" s="37">
        <v>1.9803120000000001</v>
      </c>
      <c r="E464" s="37">
        <v>2.4109440000000002</v>
      </c>
      <c r="F464" s="23">
        <v>200</v>
      </c>
      <c r="G464" s="23">
        <v>500</v>
      </c>
      <c r="H464" s="23">
        <v>8</v>
      </c>
    </row>
    <row r="465" spans="1:8">
      <c r="A465" s="36">
        <v>44640.333333333299</v>
      </c>
      <c r="B465" s="38">
        <v>0.33044449999999997</v>
      </c>
      <c r="C465" s="38">
        <v>0.79629159999999999</v>
      </c>
      <c r="D465" s="38">
        <v>1.8594999999999999</v>
      </c>
      <c r="E465" s="38">
        <v>1.3182499999999999</v>
      </c>
      <c r="F465" s="24">
        <v>200</v>
      </c>
      <c r="G465" s="24">
        <v>500</v>
      </c>
      <c r="H465" s="24">
        <v>8</v>
      </c>
    </row>
    <row r="466" spans="1:8">
      <c r="A466" s="35">
        <v>44640.375</v>
      </c>
      <c r="B466" s="37">
        <v>0.81268750000000001</v>
      </c>
      <c r="C466" s="37">
        <v>0.86470829999999999</v>
      </c>
      <c r="D466" s="37">
        <v>3.811563</v>
      </c>
      <c r="E466" s="37">
        <v>4.1239379999999999</v>
      </c>
      <c r="F466" s="23">
        <v>200</v>
      </c>
      <c r="G466" s="23">
        <v>500</v>
      </c>
      <c r="H466" s="23">
        <v>8</v>
      </c>
    </row>
    <row r="467" spans="1:8">
      <c r="A467" s="36">
        <v>44640.416666666701</v>
      </c>
      <c r="B467" s="38">
        <v>7.1074580000000003</v>
      </c>
      <c r="C467" s="38">
        <v>1.3818999999999999</v>
      </c>
      <c r="D467" s="38">
        <v>10.81096</v>
      </c>
      <c r="E467" s="38">
        <v>3.4277500000000001</v>
      </c>
      <c r="F467" s="24">
        <v>200</v>
      </c>
      <c r="G467" s="24">
        <v>500</v>
      </c>
      <c r="H467" s="24">
        <v>8</v>
      </c>
    </row>
    <row r="468" spans="1:8">
      <c r="A468" s="35">
        <v>44640.458333333299</v>
      </c>
      <c r="B468" s="37">
        <v>15.69669</v>
      </c>
      <c r="C468" s="37">
        <v>1.896889</v>
      </c>
      <c r="D468" s="37">
        <v>30.086169999999999</v>
      </c>
      <c r="E468" s="37">
        <v>2.9624169999999999</v>
      </c>
      <c r="F468" s="23">
        <v>200</v>
      </c>
      <c r="G468" s="23">
        <v>500</v>
      </c>
      <c r="H468" s="23">
        <v>8</v>
      </c>
    </row>
    <row r="469" spans="1:8">
      <c r="A469" s="36">
        <v>44640.5</v>
      </c>
      <c r="B469" s="38">
        <v>20.244730000000001</v>
      </c>
      <c r="C469" s="38">
        <v>2.974882</v>
      </c>
      <c r="D469" s="38">
        <v>26.03698</v>
      </c>
      <c r="E469" s="38">
        <v>1.816813</v>
      </c>
      <c r="F469" s="24">
        <v>200</v>
      </c>
      <c r="G469" s="24">
        <v>500</v>
      </c>
      <c r="H469" s="24">
        <v>8</v>
      </c>
    </row>
    <row r="470" spans="1:8">
      <c r="A470" s="35">
        <v>44640.541666666701</v>
      </c>
      <c r="B470" s="37">
        <v>22.066279999999999</v>
      </c>
      <c r="C470" s="37">
        <v>2.6699790000000001</v>
      </c>
      <c r="D470" s="37">
        <v>41.258090000000003</v>
      </c>
      <c r="E470" s="37">
        <v>1.3790979999999999</v>
      </c>
      <c r="F470" s="23">
        <v>200</v>
      </c>
      <c r="G470" s="23">
        <v>500</v>
      </c>
      <c r="H470" s="23">
        <v>8</v>
      </c>
    </row>
    <row r="471" spans="1:8">
      <c r="A471" s="36">
        <v>44640.583333333299</v>
      </c>
      <c r="B471" s="38">
        <v>33.168689999999998</v>
      </c>
      <c r="C471" s="38">
        <v>2.3813330000000001</v>
      </c>
      <c r="D471" s="38">
        <v>76.990570000000005</v>
      </c>
      <c r="E471" s="38">
        <v>0.99931250000000005</v>
      </c>
      <c r="F471" s="24">
        <v>200</v>
      </c>
      <c r="G471" s="24">
        <v>500</v>
      </c>
      <c r="H471" s="24">
        <v>8</v>
      </c>
    </row>
    <row r="472" spans="1:8">
      <c r="A472" s="35">
        <v>44640.625</v>
      </c>
      <c r="B472" s="37">
        <v>58.961210000000001</v>
      </c>
      <c r="C472" s="37">
        <v>2.2529439999999998</v>
      </c>
      <c r="D472" s="37">
        <v>88.691730000000007</v>
      </c>
      <c r="E472" s="37">
        <v>1.918928</v>
      </c>
      <c r="F472" s="23">
        <v>200</v>
      </c>
      <c r="G472" s="23">
        <v>500</v>
      </c>
      <c r="H472" s="23">
        <v>8</v>
      </c>
    </row>
    <row r="473" spans="1:8">
      <c r="A473" s="36">
        <v>44640.666666666701</v>
      </c>
      <c r="B473" s="38">
        <v>55.219369999999998</v>
      </c>
      <c r="C473" s="38">
        <v>2.42075</v>
      </c>
      <c r="D473" s="38">
        <v>71.873980000000003</v>
      </c>
      <c r="E473" s="38">
        <v>2.1174170000000001</v>
      </c>
      <c r="F473" s="24">
        <v>200</v>
      </c>
      <c r="G473" s="24">
        <v>500</v>
      </c>
      <c r="H473" s="24">
        <v>8</v>
      </c>
    </row>
    <row r="474" spans="1:8">
      <c r="A474" s="35">
        <v>44640.708333333299</v>
      </c>
      <c r="B474" s="37"/>
      <c r="C474" s="37"/>
      <c r="D474" s="37"/>
      <c r="E474" s="37"/>
      <c r="F474" s="23">
        <v>200</v>
      </c>
      <c r="G474" s="23">
        <v>500</v>
      </c>
      <c r="H474" s="23">
        <v>8</v>
      </c>
    </row>
    <row r="475" spans="1:8">
      <c r="A475" s="36">
        <v>44640.75</v>
      </c>
      <c r="B475" s="38">
        <v>1.5433889999999999</v>
      </c>
      <c r="C475" s="38">
        <v>1.7077290000000001</v>
      </c>
      <c r="D475" s="38">
        <v>3.5044449999999998E-2</v>
      </c>
      <c r="E475" s="38">
        <v>2.0456249999999998</v>
      </c>
      <c r="F475" s="24">
        <v>200</v>
      </c>
      <c r="G475" s="24">
        <v>500</v>
      </c>
      <c r="H475" s="24">
        <v>8</v>
      </c>
    </row>
    <row r="476" spans="1:8">
      <c r="A476" s="35">
        <v>44640.791666666701</v>
      </c>
      <c r="B476" s="37">
        <v>1.849688</v>
      </c>
      <c r="C476" s="37">
        <v>2.0490620000000002</v>
      </c>
      <c r="D476" s="37">
        <v>0.74668749999999995</v>
      </c>
      <c r="E476" s="37">
        <v>2.5869170000000001</v>
      </c>
      <c r="F476" s="23">
        <v>200</v>
      </c>
      <c r="G476" s="23">
        <v>500</v>
      </c>
      <c r="H476" s="23">
        <v>8</v>
      </c>
    </row>
    <row r="477" spans="1:8">
      <c r="A477" s="36">
        <v>44640.833333333299</v>
      </c>
      <c r="B477" s="38">
        <v>1.5197830000000001</v>
      </c>
      <c r="C477" s="38">
        <v>1.5047280000000001</v>
      </c>
      <c r="D477" s="38">
        <v>0.15644440000000001</v>
      </c>
      <c r="E477" s="38">
        <v>2.1673749999999998</v>
      </c>
      <c r="F477" s="24">
        <v>200</v>
      </c>
      <c r="G477" s="24">
        <v>500</v>
      </c>
      <c r="H477" s="24">
        <v>8</v>
      </c>
    </row>
    <row r="478" spans="1:8">
      <c r="A478" s="35">
        <v>44640.875</v>
      </c>
      <c r="B478" s="37">
        <v>1.89541</v>
      </c>
      <c r="C478" s="37">
        <v>1.516024</v>
      </c>
      <c r="D478" s="37">
        <v>-0.47658329999999999</v>
      </c>
      <c r="E478" s="37">
        <v>1.571653</v>
      </c>
      <c r="F478" s="23">
        <v>200</v>
      </c>
      <c r="G478" s="23">
        <v>500</v>
      </c>
      <c r="H478" s="23">
        <v>8</v>
      </c>
    </row>
    <row r="479" spans="1:8">
      <c r="A479" s="36">
        <v>44640.916666666701</v>
      </c>
      <c r="B479" s="38">
        <v>3.7100490000000002</v>
      </c>
      <c r="C479" s="38">
        <v>2.028759</v>
      </c>
      <c r="D479" s="38">
        <v>-1.6195280000000001</v>
      </c>
      <c r="E479" s="38">
        <v>0.17007140000000001</v>
      </c>
      <c r="F479" s="24">
        <v>200</v>
      </c>
      <c r="G479" s="24">
        <v>500</v>
      </c>
      <c r="H479" s="24">
        <v>8</v>
      </c>
    </row>
    <row r="480" spans="1:8">
      <c r="A480" s="35">
        <v>44640.958333333299</v>
      </c>
      <c r="B480" s="37">
        <v>2.415905</v>
      </c>
      <c r="C480" s="37">
        <v>1.4883470000000001</v>
      </c>
      <c r="D480" s="37">
        <v>-2.4645619999999999</v>
      </c>
      <c r="E480" s="37">
        <v>0.33727380000000001</v>
      </c>
      <c r="F480" s="23">
        <v>200</v>
      </c>
      <c r="G480" s="23">
        <v>500</v>
      </c>
      <c r="H480" s="23">
        <v>8</v>
      </c>
    </row>
    <row r="481" spans="1:8">
      <c r="A481" s="36">
        <v>44641</v>
      </c>
      <c r="B481" s="38">
        <v>1.77034</v>
      </c>
      <c r="C481" s="38">
        <v>1.3586130000000001</v>
      </c>
      <c r="D481" s="38">
        <v>-2.0770330000000001</v>
      </c>
      <c r="E481" s="38">
        <v>0.28184999999999999</v>
      </c>
      <c r="F481" s="24">
        <v>200</v>
      </c>
      <c r="G481" s="24">
        <v>500</v>
      </c>
      <c r="H481" s="24">
        <v>8</v>
      </c>
    </row>
    <row r="482" spans="1:8">
      <c r="A482" s="35">
        <v>44641.041666666701</v>
      </c>
      <c r="B482" s="37">
        <v>1.35</v>
      </c>
      <c r="C482" s="37">
        <v>1.743417</v>
      </c>
      <c r="D482" s="37">
        <v>-1.439937</v>
      </c>
      <c r="E482" s="37">
        <v>0.57487500000000002</v>
      </c>
      <c r="F482" s="23">
        <v>200</v>
      </c>
      <c r="G482" s="23">
        <v>500</v>
      </c>
      <c r="H482" s="23">
        <v>8</v>
      </c>
    </row>
    <row r="483" spans="1:8">
      <c r="A483" s="36">
        <v>44641.083333333299</v>
      </c>
      <c r="B483" s="38">
        <v>11.09487</v>
      </c>
      <c r="C483" s="38">
        <v>2.8612500000000001</v>
      </c>
      <c r="D483" s="38">
        <v>-1.4136869999999999</v>
      </c>
      <c r="E483" s="38">
        <v>1.1042080000000001</v>
      </c>
      <c r="F483" s="24">
        <v>200</v>
      </c>
      <c r="G483" s="24">
        <v>500</v>
      </c>
      <c r="H483" s="24">
        <v>8</v>
      </c>
    </row>
    <row r="484" spans="1:8">
      <c r="A484" s="35">
        <v>44641.125</v>
      </c>
      <c r="B484" s="37">
        <v>22.622499999999999</v>
      </c>
      <c r="C484" s="37">
        <v>5.892944</v>
      </c>
      <c r="D484" s="37">
        <v>-0.8676625</v>
      </c>
      <c r="E484" s="37">
        <v>1.4085000000000001</v>
      </c>
      <c r="F484" s="23">
        <v>200</v>
      </c>
      <c r="G484" s="23">
        <v>500</v>
      </c>
      <c r="H484" s="23">
        <v>8</v>
      </c>
    </row>
    <row r="485" spans="1:8">
      <c r="A485" s="36">
        <v>44641.166666666701</v>
      </c>
      <c r="B485" s="38">
        <v>10.370889999999999</v>
      </c>
      <c r="C485" s="38">
        <v>3.6609820000000002</v>
      </c>
      <c r="D485" s="38">
        <v>-0.48985709999999999</v>
      </c>
      <c r="E485" s="38">
        <v>2.3653400000000002</v>
      </c>
      <c r="F485" s="24">
        <v>200</v>
      </c>
      <c r="G485" s="24">
        <v>500</v>
      </c>
      <c r="H485" s="24">
        <v>8</v>
      </c>
    </row>
    <row r="486" spans="1:8">
      <c r="A486" s="35">
        <v>44641.208333333299</v>
      </c>
      <c r="B486" s="37">
        <v>4.2972149999999996</v>
      </c>
      <c r="C486" s="37">
        <v>3.1410830000000001</v>
      </c>
      <c r="D486" s="37">
        <v>-1.03975</v>
      </c>
      <c r="E486" s="37">
        <v>1.801812</v>
      </c>
      <c r="F486" s="23">
        <v>200</v>
      </c>
      <c r="G486" s="23">
        <v>500</v>
      </c>
      <c r="H486" s="23">
        <v>8</v>
      </c>
    </row>
    <row r="487" spans="1:8">
      <c r="A487" s="36">
        <v>44641.25</v>
      </c>
      <c r="B487" s="38">
        <v>2.0774110000000001</v>
      </c>
      <c r="C487" s="38">
        <v>2.3939170000000001</v>
      </c>
      <c r="D487" s="38">
        <v>-1.391375</v>
      </c>
      <c r="E487" s="38">
        <v>1.066357</v>
      </c>
      <c r="F487" s="24">
        <v>200</v>
      </c>
      <c r="G487" s="24">
        <v>500</v>
      </c>
      <c r="H487" s="24">
        <v>8</v>
      </c>
    </row>
    <row r="488" spans="1:8">
      <c r="A488" s="35">
        <v>44641.291666666701</v>
      </c>
      <c r="B488" s="37">
        <v>1.8221700000000001</v>
      </c>
      <c r="C488" s="37">
        <v>2.237625</v>
      </c>
      <c r="D488" s="37">
        <v>-1.1518630000000001</v>
      </c>
      <c r="E488" s="37">
        <v>1.794611</v>
      </c>
      <c r="F488" s="23">
        <v>200</v>
      </c>
      <c r="G488" s="23">
        <v>500</v>
      </c>
      <c r="H488" s="23">
        <v>8</v>
      </c>
    </row>
    <row r="489" spans="1:8">
      <c r="A489" s="36">
        <v>44641.333333333299</v>
      </c>
      <c r="B489" s="38">
        <v>1.9363889999999999</v>
      </c>
      <c r="C489" s="38">
        <v>2.3584170000000002</v>
      </c>
      <c r="D489" s="38">
        <v>-0.8345089</v>
      </c>
      <c r="E489" s="38">
        <v>1.9773130000000001</v>
      </c>
      <c r="F489" s="24">
        <v>200</v>
      </c>
      <c r="G489" s="24">
        <v>500</v>
      </c>
      <c r="H489" s="24">
        <v>8</v>
      </c>
    </row>
    <row r="490" spans="1:8">
      <c r="A490" s="35">
        <v>44641.375</v>
      </c>
      <c r="B490" s="37">
        <v>2.8714379999999999</v>
      </c>
      <c r="C490" s="37">
        <v>2.4668540000000001</v>
      </c>
      <c r="D490" s="37">
        <v>-0.10249999999999999</v>
      </c>
      <c r="E490" s="37">
        <v>0.86268750000000005</v>
      </c>
      <c r="F490" s="23">
        <v>200</v>
      </c>
      <c r="G490" s="23">
        <v>500</v>
      </c>
      <c r="H490" s="23">
        <v>8</v>
      </c>
    </row>
    <row r="491" spans="1:8">
      <c r="A491" s="36">
        <v>44641.416666666701</v>
      </c>
      <c r="B491" s="38">
        <v>3.991479</v>
      </c>
      <c r="C491" s="38">
        <v>2.9530500000000002</v>
      </c>
      <c r="D491" s="38">
        <v>0.87327500000000002</v>
      </c>
      <c r="E491" s="38">
        <v>0.32185419999999998</v>
      </c>
      <c r="F491" s="24">
        <v>200</v>
      </c>
      <c r="G491" s="24">
        <v>500</v>
      </c>
      <c r="H491" s="24">
        <v>8</v>
      </c>
    </row>
    <row r="492" spans="1:8">
      <c r="A492" s="35">
        <v>44641.458333333299</v>
      </c>
      <c r="B492" s="37">
        <v>2.740313</v>
      </c>
      <c r="C492" s="37">
        <v>2.0283500000000001</v>
      </c>
      <c r="D492" s="37">
        <v>1.707125</v>
      </c>
      <c r="E492" s="37">
        <v>1.4093</v>
      </c>
      <c r="F492" s="23">
        <v>200</v>
      </c>
      <c r="G492" s="23">
        <v>500</v>
      </c>
      <c r="H492" s="23">
        <v>8</v>
      </c>
    </row>
    <row r="493" spans="1:8">
      <c r="A493" s="36">
        <v>44641.5</v>
      </c>
      <c r="B493" s="38">
        <v>2.2456939999999999</v>
      </c>
      <c r="C493" s="38">
        <v>1.9119790000000001</v>
      </c>
      <c r="D493" s="38">
        <v>1.854986</v>
      </c>
      <c r="E493" s="38">
        <v>2.0775420000000002</v>
      </c>
      <c r="F493" s="24">
        <v>200</v>
      </c>
      <c r="G493" s="24">
        <v>500</v>
      </c>
      <c r="H493" s="24">
        <v>8</v>
      </c>
    </row>
    <row r="494" spans="1:8">
      <c r="A494" s="35">
        <v>44641.541666666701</v>
      </c>
      <c r="B494" s="37">
        <v>1.623167</v>
      </c>
      <c r="C494" s="37">
        <v>1.927646</v>
      </c>
      <c r="D494" s="37">
        <v>3.8724880000000002</v>
      </c>
      <c r="E494" s="37">
        <v>2.821393</v>
      </c>
      <c r="F494" s="23">
        <v>200</v>
      </c>
      <c r="G494" s="23">
        <v>500</v>
      </c>
      <c r="H494" s="23">
        <v>8</v>
      </c>
    </row>
    <row r="495" spans="1:8">
      <c r="A495" s="36">
        <v>44641.583333333299</v>
      </c>
      <c r="B495" s="38">
        <v>1.675438</v>
      </c>
      <c r="C495" s="38">
        <v>1.828187</v>
      </c>
      <c r="D495" s="38">
        <v>5.0726550000000001</v>
      </c>
      <c r="E495" s="38">
        <v>1.692188</v>
      </c>
      <c r="F495" s="24">
        <v>200</v>
      </c>
      <c r="G495" s="24">
        <v>500</v>
      </c>
      <c r="H495" s="24">
        <v>8</v>
      </c>
    </row>
    <row r="496" spans="1:8">
      <c r="A496" s="35">
        <v>44641.625</v>
      </c>
      <c r="B496" s="37">
        <v>1.999417</v>
      </c>
      <c r="C496" s="37">
        <v>1.6364890000000001</v>
      </c>
      <c r="D496" s="37">
        <v>7.04725</v>
      </c>
      <c r="E496" s="37">
        <v>3.0440369999999999</v>
      </c>
      <c r="F496" s="23">
        <v>200</v>
      </c>
      <c r="G496" s="23">
        <v>500</v>
      </c>
      <c r="H496" s="23">
        <v>8</v>
      </c>
    </row>
    <row r="497" spans="1:8">
      <c r="A497" s="36">
        <v>44641.666666666701</v>
      </c>
      <c r="B497" s="38">
        <v>6.7151040000000002</v>
      </c>
      <c r="C497" s="38">
        <v>1.558125</v>
      </c>
      <c r="D497" s="38">
        <v>27.51699</v>
      </c>
      <c r="E497" s="38">
        <v>3.2004169999999998</v>
      </c>
      <c r="F497" s="24">
        <v>200</v>
      </c>
      <c r="G497" s="24">
        <v>500</v>
      </c>
      <c r="H497" s="24">
        <v>8</v>
      </c>
    </row>
    <row r="498" spans="1:8">
      <c r="A498" s="35">
        <v>44641.708333333299</v>
      </c>
      <c r="B498" s="37"/>
      <c r="C498" s="37"/>
      <c r="D498" s="37"/>
      <c r="E498" s="37"/>
      <c r="F498" s="23">
        <v>200</v>
      </c>
      <c r="G498" s="23">
        <v>500</v>
      </c>
      <c r="H498" s="23">
        <v>8</v>
      </c>
    </row>
    <row r="499" spans="1:8">
      <c r="A499" s="36">
        <v>44641.75</v>
      </c>
      <c r="B499" s="38">
        <v>0.95811120000000005</v>
      </c>
      <c r="C499" s="38">
        <v>1.477417</v>
      </c>
      <c r="D499" s="38">
        <v>2.8331110000000002</v>
      </c>
      <c r="E499" s="38">
        <v>1.2494369999999999</v>
      </c>
      <c r="F499" s="24">
        <v>200</v>
      </c>
      <c r="G499" s="24">
        <v>500</v>
      </c>
      <c r="H499" s="24">
        <v>8</v>
      </c>
    </row>
    <row r="500" spans="1:8">
      <c r="A500" s="35">
        <v>44641.791666666701</v>
      </c>
      <c r="B500" s="37">
        <v>1.4884999999999999</v>
      </c>
      <c r="C500" s="37">
        <v>1.3946879999999999</v>
      </c>
      <c r="D500" s="37">
        <v>1.1110629999999999</v>
      </c>
      <c r="E500" s="37">
        <v>0.75449999999999995</v>
      </c>
      <c r="F500" s="23">
        <v>200</v>
      </c>
      <c r="G500" s="23">
        <v>500</v>
      </c>
      <c r="H500" s="23">
        <v>8</v>
      </c>
    </row>
    <row r="501" spans="1:8">
      <c r="A501" s="36">
        <v>44641.833333333299</v>
      </c>
      <c r="B501" s="38">
        <v>1.1643330000000001</v>
      </c>
      <c r="C501" s="38">
        <v>1.2798940000000001</v>
      </c>
      <c r="D501" s="38">
        <v>0.82219450000000005</v>
      </c>
      <c r="E501" s="38">
        <v>0.68412490000000004</v>
      </c>
      <c r="F501" s="24">
        <v>200</v>
      </c>
      <c r="G501" s="24">
        <v>500</v>
      </c>
      <c r="H501" s="24">
        <v>8</v>
      </c>
    </row>
    <row r="502" spans="1:8">
      <c r="A502" s="35">
        <v>44641.875</v>
      </c>
      <c r="B502" s="37">
        <v>0.90561809999999998</v>
      </c>
      <c r="C502" s="37">
        <v>1.081226</v>
      </c>
      <c r="D502" s="37">
        <v>0.46186110000000002</v>
      </c>
      <c r="E502" s="37">
        <v>0.3862778</v>
      </c>
      <c r="F502" s="23">
        <v>200</v>
      </c>
      <c r="G502" s="23">
        <v>500</v>
      </c>
      <c r="H502" s="23">
        <v>8</v>
      </c>
    </row>
    <row r="503" spans="1:8">
      <c r="A503" s="36">
        <v>44641.916666666701</v>
      </c>
      <c r="B503" s="38">
        <v>0.7677292</v>
      </c>
      <c r="C503" s="38">
        <v>1.1031880000000001</v>
      </c>
      <c r="D503" s="38">
        <v>-0.25273610000000002</v>
      </c>
      <c r="E503" s="38">
        <v>0.37077680000000002</v>
      </c>
      <c r="F503" s="24">
        <v>200</v>
      </c>
      <c r="G503" s="24">
        <v>500</v>
      </c>
      <c r="H503" s="24">
        <v>8</v>
      </c>
    </row>
    <row r="504" spans="1:8">
      <c r="A504" s="35">
        <v>44641.958333333299</v>
      </c>
      <c r="B504" s="37">
        <v>0.76559520000000003</v>
      </c>
      <c r="C504" s="37">
        <v>1.406326</v>
      </c>
      <c r="D504" s="37">
        <v>-0.200625</v>
      </c>
      <c r="E504" s="37">
        <v>0.65540480000000001</v>
      </c>
      <c r="F504" s="23">
        <v>200</v>
      </c>
      <c r="G504" s="23">
        <v>500</v>
      </c>
      <c r="H504" s="23">
        <v>8</v>
      </c>
    </row>
    <row r="505" spans="1:8">
      <c r="A505" s="36">
        <v>44642</v>
      </c>
      <c r="B505" s="38">
        <v>0.7974445</v>
      </c>
      <c r="C505" s="38">
        <v>1.4424619999999999</v>
      </c>
      <c r="D505" s="38">
        <v>0.1447</v>
      </c>
      <c r="E505" s="38">
        <v>-3.2833340000000003E-2</v>
      </c>
      <c r="F505" s="24">
        <v>200</v>
      </c>
      <c r="G505" s="24">
        <v>500</v>
      </c>
      <c r="H505" s="24">
        <v>8</v>
      </c>
    </row>
    <row r="506" spans="1:8">
      <c r="A506" s="35">
        <v>44642.041666666701</v>
      </c>
      <c r="B506" s="37">
        <v>0.40377780000000002</v>
      </c>
      <c r="C506" s="37">
        <v>1.3062499999999999</v>
      </c>
      <c r="D506" s="37">
        <v>0.25984030000000002</v>
      </c>
      <c r="E506" s="37">
        <v>-3.7249999999999998E-2</v>
      </c>
      <c r="F506" s="23">
        <v>200</v>
      </c>
      <c r="G506" s="23">
        <v>500</v>
      </c>
      <c r="H506" s="23">
        <v>8</v>
      </c>
    </row>
    <row r="507" spans="1:8">
      <c r="A507" s="36">
        <v>44642.083333333299</v>
      </c>
      <c r="B507" s="38">
        <v>0.58181249999999995</v>
      </c>
      <c r="C507" s="38">
        <v>1.169875</v>
      </c>
      <c r="D507" s="38">
        <v>-0.110375</v>
      </c>
      <c r="E507" s="38">
        <v>-0.377</v>
      </c>
      <c r="F507" s="24">
        <v>200</v>
      </c>
      <c r="G507" s="24">
        <v>500</v>
      </c>
      <c r="H507" s="24">
        <v>8</v>
      </c>
    </row>
    <row r="508" spans="1:8">
      <c r="A508" s="35">
        <v>44642.125</v>
      </c>
      <c r="B508" s="37">
        <v>0.85875000000000001</v>
      </c>
      <c r="C508" s="37">
        <v>0.93298890000000001</v>
      </c>
      <c r="D508" s="37">
        <v>-0.26326250000000001</v>
      </c>
      <c r="E508" s="37">
        <v>-9.1416659999999997E-2</v>
      </c>
      <c r="F508" s="23">
        <v>200</v>
      </c>
      <c r="G508" s="23">
        <v>500</v>
      </c>
      <c r="H508" s="23">
        <v>8</v>
      </c>
    </row>
    <row r="509" spans="1:8">
      <c r="A509" s="36">
        <v>44642.166666666701</v>
      </c>
      <c r="B509" s="38">
        <v>0.96238889999999999</v>
      </c>
      <c r="C509" s="38">
        <v>1.261312</v>
      </c>
      <c r="D509" s="38">
        <v>0.49177680000000001</v>
      </c>
      <c r="E509" s="38">
        <v>0.37484719999999999</v>
      </c>
      <c r="F509" s="24">
        <v>200</v>
      </c>
      <c r="G509" s="24">
        <v>500</v>
      </c>
      <c r="H509" s="24">
        <v>8</v>
      </c>
    </row>
    <row r="510" spans="1:8">
      <c r="A510" s="35">
        <v>44642.208333333299</v>
      </c>
      <c r="B510" s="37">
        <v>0.57660409999999995</v>
      </c>
      <c r="C510" s="37">
        <v>0.97111899999999995</v>
      </c>
      <c r="D510" s="37">
        <v>0.26724999999999999</v>
      </c>
      <c r="E510" s="37">
        <v>1.044438</v>
      </c>
      <c r="F510" s="23">
        <v>200</v>
      </c>
      <c r="G510" s="23">
        <v>500</v>
      </c>
      <c r="H510" s="23">
        <v>8</v>
      </c>
    </row>
    <row r="511" spans="1:8">
      <c r="A511" s="36">
        <v>44642.25</v>
      </c>
      <c r="B511" s="38">
        <v>0.48985709999999999</v>
      </c>
      <c r="C511" s="38">
        <v>1.1712149999999999</v>
      </c>
      <c r="D511" s="38">
        <v>0.21487500000000001</v>
      </c>
      <c r="E511" s="38">
        <v>0.6097262</v>
      </c>
      <c r="F511" s="24">
        <v>200</v>
      </c>
      <c r="G511" s="24">
        <v>500</v>
      </c>
      <c r="H511" s="24">
        <v>8</v>
      </c>
    </row>
    <row r="512" spans="1:8">
      <c r="A512" s="35">
        <v>44642.291666666701</v>
      </c>
      <c r="B512" s="37">
        <v>0.51807139999999996</v>
      </c>
      <c r="C512" s="37">
        <v>1.3992629999999999</v>
      </c>
      <c r="D512" s="37">
        <v>0.30148750000000002</v>
      </c>
      <c r="E512" s="37">
        <v>1.5460560000000001</v>
      </c>
      <c r="F512" s="23">
        <v>200</v>
      </c>
      <c r="G512" s="23">
        <v>500</v>
      </c>
      <c r="H512" s="23">
        <v>8</v>
      </c>
    </row>
    <row r="513" spans="1:8">
      <c r="A513" s="36">
        <v>44642.333333333299</v>
      </c>
      <c r="B513" s="38">
        <v>0.46977780000000002</v>
      </c>
      <c r="C513" s="38">
        <v>1.513104</v>
      </c>
      <c r="D513" s="38">
        <v>0.94914279999999995</v>
      </c>
      <c r="E513" s="38">
        <v>2.0332499999999998</v>
      </c>
      <c r="F513" s="24">
        <v>200</v>
      </c>
      <c r="G513" s="24">
        <v>500</v>
      </c>
      <c r="H513" s="24">
        <v>8</v>
      </c>
    </row>
    <row r="514" spans="1:8">
      <c r="A514" s="35">
        <v>44642.375</v>
      </c>
      <c r="B514" s="37">
        <v>0.62706249999999997</v>
      </c>
      <c r="C514" s="37">
        <v>1.4510829999999999</v>
      </c>
      <c r="D514" s="37">
        <v>3.2549380000000001</v>
      </c>
      <c r="E514" s="37">
        <v>3.6788129999999999</v>
      </c>
      <c r="F514" s="23">
        <v>200</v>
      </c>
      <c r="G514" s="23">
        <v>500</v>
      </c>
      <c r="H514" s="23">
        <v>8</v>
      </c>
    </row>
    <row r="515" spans="1:8">
      <c r="A515" s="36">
        <v>44642.416666666701</v>
      </c>
      <c r="B515" s="38">
        <v>0.97547919999999999</v>
      </c>
      <c r="C515" s="38">
        <v>1.5883609999999999</v>
      </c>
      <c r="D515" s="38">
        <v>4.3811249999999999</v>
      </c>
      <c r="E515" s="38">
        <v>3.1054379999999999</v>
      </c>
      <c r="F515" s="24">
        <v>200</v>
      </c>
      <c r="G515" s="24">
        <v>500</v>
      </c>
      <c r="H515" s="24">
        <v>8</v>
      </c>
    </row>
    <row r="516" spans="1:8">
      <c r="A516" s="35">
        <v>44642.458333333299</v>
      </c>
      <c r="B516" s="37">
        <v>0.99980559999999996</v>
      </c>
      <c r="C516" s="37">
        <v>1.8377250000000001</v>
      </c>
      <c r="D516" s="37">
        <v>4.8648999999999996</v>
      </c>
      <c r="E516" s="37">
        <v>2.5815329999999999</v>
      </c>
      <c r="F516" s="23">
        <v>200</v>
      </c>
      <c r="G516" s="23">
        <v>500</v>
      </c>
      <c r="H516" s="23">
        <v>8</v>
      </c>
    </row>
    <row r="517" spans="1:8">
      <c r="A517" s="36">
        <v>44642.5</v>
      </c>
      <c r="B517" s="38">
        <v>0.84236670000000002</v>
      </c>
      <c r="C517" s="38">
        <v>1.520062</v>
      </c>
      <c r="D517" s="38">
        <v>2.7347779999999999</v>
      </c>
      <c r="E517" s="38">
        <v>0.84541670000000002</v>
      </c>
      <c r="F517" s="24">
        <v>200</v>
      </c>
      <c r="G517" s="24">
        <v>500</v>
      </c>
      <c r="H517" s="24">
        <v>8</v>
      </c>
    </row>
    <row r="518" spans="1:8">
      <c r="A518" s="35">
        <v>44642.541666666701</v>
      </c>
      <c r="B518" s="37">
        <v>0.78081250000000002</v>
      </c>
      <c r="C518" s="37">
        <v>1.532438</v>
      </c>
      <c r="D518" s="37">
        <v>1.1640900000000001</v>
      </c>
      <c r="E518" s="37">
        <v>-2.7080360000000001E-2</v>
      </c>
      <c r="F518" s="23">
        <v>200</v>
      </c>
      <c r="G518" s="23">
        <v>500</v>
      </c>
      <c r="H518" s="23">
        <v>8</v>
      </c>
    </row>
    <row r="519" spans="1:8">
      <c r="A519" s="36">
        <v>44642.583333333299</v>
      </c>
      <c r="B519" s="38">
        <v>1.0035559999999999</v>
      </c>
      <c r="C519" s="38">
        <v>1.5440419999999999</v>
      </c>
      <c r="D519" s="38">
        <v>0.66097620000000001</v>
      </c>
      <c r="E519" s="38">
        <v>-0.70181249999999995</v>
      </c>
      <c r="F519" s="24">
        <v>200</v>
      </c>
      <c r="G519" s="24">
        <v>500</v>
      </c>
      <c r="H519" s="24">
        <v>8</v>
      </c>
    </row>
    <row r="520" spans="1:8">
      <c r="A520" s="35">
        <v>44642.625</v>
      </c>
      <c r="B520" s="37">
        <v>1.2154720000000001</v>
      </c>
      <c r="C520" s="37">
        <v>1.5266379999999999</v>
      </c>
      <c r="D520" s="37">
        <v>0.78233339999999996</v>
      </c>
      <c r="E520" s="37">
        <v>0.91516249999999999</v>
      </c>
      <c r="F520" s="23">
        <v>200</v>
      </c>
      <c r="G520" s="23">
        <v>500</v>
      </c>
      <c r="H520" s="23">
        <v>8</v>
      </c>
    </row>
    <row r="521" spans="1:8">
      <c r="A521" s="36">
        <v>44642.666666666701</v>
      </c>
      <c r="B521" s="38">
        <v>1.4748330000000001</v>
      </c>
      <c r="C521" s="38">
        <v>1.4616880000000001</v>
      </c>
      <c r="D521" s="38">
        <v>1.7871109999999999</v>
      </c>
      <c r="E521" s="38">
        <v>1.33325</v>
      </c>
      <c r="F521" s="24">
        <v>200</v>
      </c>
      <c r="G521" s="24">
        <v>500</v>
      </c>
      <c r="H521" s="24">
        <v>8</v>
      </c>
    </row>
    <row r="522" spans="1:8">
      <c r="A522" s="35">
        <v>44642.708333333299</v>
      </c>
      <c r="B522" s="37"/>
      <c r="C522" s="37"/>
      <c r="D522" s="37"/>
      <c r="E522" s="37"/>
      <c r="F522" s="23">
        <v>200</v>
      </c>
      <c r="G522" s="23">
        <v>500</v>
      </c>
      <c r="H522" s="23">
        <v>8</v>
      </c>
    </row>
    <row r="523" spans="1:8">
      <c r="A523" s="36">
        <v>44642.75</v>
      </c>
      <c r="B523" s="38">
        <v>1.0487219999999999</v>
      </c>
      <c r="C523" s="38">
        <v>1.3661460000000001</v>
      </c>
      <c r="D523" s="38">
        <v>2.3516110000000001</v>
      </c>
      <c r="E523" s="38">
        <v>2.5764369999999999</v>
      </c>
      <c r="F523" s="24">
        <v>200</v>
      </c>
      <c r="G523" s="24">
        <v>500</v>
      </c>
      <c r="H523" s="24">
        <v>8</v>
      </c>
    </row>
    <row r="524" spans="1:8">
      <c r="A524" s="35">
        <v>44642.791666666701</v>
      </c>
      <c r="B524" s="37">
        <v>1.2211669999999999</v>
      </c>
      <c r="C524" s="37">
        <v>1.7701249999999999</v>
      </c>
      <c r="D524" s="37">
        <v>1.7152499999999999</v>
      </c>
      <c r="E524" s="37">
        <v>1.702917</v>
      </c>
      <c r="F524" s="23">
        <v>200</v>
      </c>
      <c r="G524" s="23">
        <v>500</v>
      </c>
      <c r="H524" s="23">
        <v>8</v>
      </c>
    </row>
    <row r="525" spans="1:8">
      <c r="A525" s="36">
        <v>44642.833333333299</v>
      </c>
      <c r="B525" s="38">
        <v>0.88095000000000001</v>
      </c>
      <c r="C525" s="38">
        <v>1.4826999999999999</v>
      </c>
      <c r="D525" s="38">
        <v>1.5817429999999999</v>
      </c>
      <c r="E525" s="38">
        <v>1.4262999999999999</v>
      </c>
      <c r="F525" s="24">
        <v>200</v>
      </c>
      <c r="G525" s="24">
        <v>500</v>
      </c>
      <c r="H525" s="24">
        <v>8</v>
      </c>
    </row>
    <row r="526" spans="1:8">
      <c r="A526" s="35">
        <v>44642.875</v>
      </c>
      <c r="B526" s="37">
        <v>0.72133329999999996</v>
      </c>
      <c r="C526" s="37">
        <v>0.99871430000000005</v>
      </c>
      <c r="D526" s="37">
        <v>1.155875</v>
      </c>
      <c r="E526" s="37">
        <v>1.532861</v>
      </c>
      <c r="F526" s="23">
        <v>200</v>
      </c>
      <c r="G526" s="23">
        <v>500</v>
      </c>
      <c r="H526" s="23">
        <v>8</v>
      </c>
    </row>
    <row r="527" spans="1:8">
      <c r="A527" s="36">
        <v>44642.916666666701</v>
      </c>
      <c r="B527" s="38">
        <v>0.71739580000000003</v>
      </c>
      <c r="C527" s="38">
        <v>1.0362769999999999</v>
      </c>
      <c r="D527" s="38">
        <v>1.345194</v>
      </c>
      <c r="E527" s="38">
        <v>1.097429</v>
      </c>
      <c r="F527" s="24">
        <v>200</v>
      </c>
      <c r="G527" s="24">
        <v>500</v>
      </c>
      <c r="H527" s="24">
        <v>8</v>
      </c>
    </row>
    <row r="528" spans="1:8">
      <c r="A528" s="35">
        <v>44642.958333333299</v>
      </c>
      <c r="B528" s="37">
        <v>0.76140479999999999</v>
      </c>
      <c r="C528" s="37">
        <v>0.96568750000000003</v>
      </c>
      <c r="D528" s="37">
        <v>0.93987500000000002</v>
      </c>
      <c r="E528" s="37">
        <v>1.215179</v>
      </c>
      <c r="F528" s="23">
        <v>200</v>
      </c>
      <c r="G528" s="23">
        <v>500</v>
      </c>
      <c r="H528" s="23">
        <v>8</v>
      </c>
    </row>
    <row r="529" spans="1:8">
      <c r="A529" s="36">
        <v>44643</v>
      </c>
      <c r="B529" s="38">
        <v>0.79705559999999998</v>
      </c>
      <c r="C529" s="38">
        <v>1.051938</v>
      </c>
      <c r="D529" s="38">
        <v>0.98283330000000002</v>
      </c>
      <c r="E529" s="38">
        <v>1.361645</v>
      </c>
      <c r="F529" s="24">
        <v>200</v>
      </c>
      <c r="G529" s="24">
        <v>500</v>
      </c>
      <c r="H529" s="24">
        <v>8</v>
      </c>
    </row>
    <row r="530" spans="1:8">
      <c r="A530" s="35">
        <v>44643.041666666701</v>
      </c>
      <c r="B530" s="37">
        <v>0.70294440000000002</v>
      </c>
      <c r="C530" s="37">
        <v>1.01275</v>
      </c>
      <c r="D530" s="37">
        <v>0.51189580000000001</v>
      </c>
      <c r="E530" s="37">
        <v>1.2765</v>
      </c>
      <c r="F530" s="23">
        <v>200</v>
      </c>
      <c r="G530" s="23">
        <v>500</v>
      </c>
      <c r="H530" s="23">
        <v>8</v>
      </c>
    </row>
    <row r="531" spans="1:8">
      <c r="A531" s="36">
        <v>44643.083333333299</v>
      </c>
      <c r="B531" s="38">
        <v>0.66031249999999997</v>
      </c>
      <c r="C531" s="38">
        <v>1.1713750000000001</v>
      </c>
      <c r="D531" s="38">
        <v>0.32943749999999999</v>
      </c>
      <c r="E531" s="38">
        <v>0.92325000000000002</v>
      </c>
      <c r="F531" s="24">
        <v>200</v>
      </c>
      <c r="G531" s="24">
        <v>500</v>
      </c>
      <c r="H531" s="24">
        <v>8</v>
      </c>
    </row>
    <row r="532" spans="1:8">
      <c r="A532" s="35">
        <v>44643.125</v>
      </c>
      <c r="B532" s="37">
        <v>0.66362500000000002</v>
      </c>
      <c r="C532" s="37">
        <v>1.186706</v>
      </c>
      <c r="D532" s="37">
        <v>0.79003749999999995</v>
      </c>
      <c r="E532" s="37">
        <v>0.97985</v>
      </c>
      <c r="F532" s="23">
        <v>200</v>
      </c>
      <c r="G532" s="23">
        <v>500</v>
      </c>
      <c r="H532" s="23">
        <v>8</v>
      </c>
    </row>
    <row r="533" spans="1:8">
      <c r="A533" s="36">
        <v>44643.166666666701</v>
      </c>
      <c r="B533" s="38">
        <v>0.64276390000000005</v>
      </c>
      <c r="C533" s="38">
        <v>1.249241</v>
      </c>
      <c r="D533" s="38">
        <v>0.79068749999999999</v>
      </c>
      <c r="E533" s="38">
        <v>1.0542149999999999</v>
      </c>
      <c r="F533" s="24">
        <v>200</v>
      </c>
      <c r="G533" s="24">
        <v>500</v>
      </c>
      <c r="H533" s="24">
        <v>8</v>
      </c>
    </row>
    <row r="534" spans="1:8">
      <c r="A534" s="35">
        <v>44643.208333333299</v>
      </c>
      <c r="B534" s="37">
        <v>0.74386110000000005</v>
      </c>
      <c r="C534" s="37">
        <v>0.98358330000000005</v>
      </c>
      <c r="D534" s="37">
        <v>0.58875</v>
      </c>
      <c r="E534" s="37">
        <v>0.64918750000000003</v>
      </c>
      <c r="F534" s="23">
        <v>200</v>
      </c>
      <c r="G534" s="23">
        <v>500</v>
      </c>
      <c r="H534" s="23">
        <v>8</v>
      </c>
    </row>
    <row r="535" spans="1:8">
      <c r="A535" s="36">
        <v>44643.25</v>
      </c>
      <c r="B535" s="38">
        <v>0.67365180000000002</v>
      </c>
      <c r="C535" s="38">
        <v>0.66939579999999999</v>
      </c>
      <c r="D535" s="38">
        <v>0.78268749999999998</v>
      </c>
      <c r="E535" s="38">
        <v>0.62065479999999995</v>
      </c>
      <c r="F535" s="24">
        <v>200</v>
      </c>
      <c r="G535" s="24">
        <v>500</v>
      </c>
      <c r="H535" s="24">
        <v>8</v>
      </c>
    </row>
    <row r="536" spans="1:8">
      <c r="A536" s="35">
        <v>44643.291666666701</v>
      </c>
      <c r="B536" s="37">
        <v>0.58561609999999997</v>
      </c>
      <c r="C536" s="37">
        <v>0.81582500000000002</v>
      </c>
      <c r="D536" s="37">
        <v>1.4213629999999999</v>
      </c>
      <c r="E536" s="37">
        <v>1.0316669999999999</v>
      </c>
      <c r="F536" s="23">
        <v>200</v>
      </c>
      <c r="G536" s="23">
        <v>500</v>
      </c>
      <c r="H536" s="23">
        <v>8</v>
      </c>
    </row>
    <row r="537" spans="1:8">
      <c r="A537" s="36">
        <v>44643.333333333299</v>
      </c>
      <c r="B537" s="38">
        <v>0.45955560000000001</v>
      </c>
      <c r="C537" s="38">
        <v>1.06</v>
      </c>
      <c r="D537" s="38">
        <v>1.3784289999999999</v>
      </c>
      <c r="E537" s="38">
        <v>-5.9562490000000003E-2</v>
      </c>
      <c r="F537" s="24">
        <v>200</v>
      </c>
      <c r="G537" s="24">
        <v>500</v>
      </c>
      <c r="H537" s="24">
        <v>8</v>
      </c>
    </row>
    <row r="538" spans="1:8">
      <c r="A538" s="35">
        <v>44643.375</v>
      </c>
      <c r="B538" s="37">
        <v>0.73412500000000003</v>
      </c>
      <c r="C538" s="37">
        <v>1.2995620000000001</v>
      </c>
      <c r="D538" s="37">
        <v>1.214313</v>
      </c>
      <c r="E538" s="37">
        <v>-0.9961875</v>
      </c>
      <c r="F538" s="23">
        <v>200</v>
      </c>
      <c r="G538" s="23">
        <v>500</v>
      </c>
      <c r="H538" s="23">
        <v>8</v>
      </c>
    </row>
    <row r="539" spans="1:8">
      <c r="A539" s="36">
        <v>44643.416666666701</v>
      </c>
      <c r="B539" s="38">
        <v>0.97914579999999996</v>
      </c>
      <c r="C539" s="38">
        <v>1.6055999999999999</v>
      </c>
      <c r="D539" s="38">
        <v>3.0800879999999999</v>
      </c>
      <c r="E539" s="38">
        <v>1.328271</v>
      </c>
      <c r="F539" s="24">
        <v>200</v>
      </c>
      <c r="G539" s="24">
        <v>500</v>
      </c>
      <c r="H539" s="24">
        <v>8</v>
      </c>
    </row>
    <row r="540" spans="1:8">
      <c r="A540" s="35">
        <v>44643.458333333299</v>
      </c>
      <c r="B540" s="37">
        <v>0.72957150000000004</v>
      </c>
      <c r="C540" s="37">
        <v>1.4649000000000001</v>
      </c>
      <c r="D540" s="37">
        <v>1.7963750000000001</v>
      </c>
      <c r="E540" s="37">
        <v>0.52644999999999997</v>
      </c>
      <c r="F540" s="23">
        <v>200</v>
      </c>
      <c r="G540" s="23">
        <v>500</v>
      </c>
      <c r="H540" s="23">
        <v>8</v>
      </c>
    </row>
    <row r="541" spans="1:8">
      <c r="A541" s="36">
        <v>44643.5</v>
      </c>
      <c r="B541" s="38">
        <v>0.66948569999999996</v>
      </c>
      <c r="C541" s="38">
        <v>1.1805000000000001</v>
      </c>
      <c r="D541" s="38">
        <v>0.55142360000000001</v>
      </c>
      <c r="E541" s="38">
        <v>0.99896430000000003</v>
      </c>
      <c r="F541" s="24">
        <v>200</v>
      </c>
      <c r="G541" s="24">
        <v>500</v>
      </c>
      <c r="H541" s="24">
        <v>8</v>
      </c>
    </row>
    <row r="542" spans="1:8">
      <c r="A542" s="35">
        <v>44643.541666666701</v>
      </c>
      <c r="B542" s="37">
        <v>0.55812499999999998</v>
      </c>
      <c r="C542" s="37">
        <v>1.1283749999999999</v>
      </c>
      <c r="D542" s="37">
        <v>0.26254169999999999</v>
      </c>
      <c r="E542" s="37">
        <v>-0.25123210000000001</v>
      </c>
      <c r="F542" s="23">
        <v>200</v>
      </c>
      <c r="G542" s="23">
        <v>500</v>
      </c>
      <c r="H542" s="23">
        <v>8</v>
      </c>
    </row>
    <row r="543" spans="1:8">
      <c r="A543" s="36">
        <v>44643.583333333299</v>
      </c>
      <c r="B543" s="38">
        <v>0.82127079999999997</v>
      </c>
      <c r="C543" s="38">
        <v>1.082333</v>
      </c>
      <c r="D543" s="38">
        <v>1.5655239999999999</v>
      </c>
      <c r="E543" s="38">
        <v>1.446035</v>
      </c>
      <c r="F543" s="24">
        <v>200</v>
      </c>
      <c r="G543" s="24">
        <v>500</v>
      </c>
      <c r="H543" s="24">
        <v>8</v>
      </c>
    </row>
    <row r="544" spans="1:8">
      <c r="A544" s="35">
        <v>44643.625</v>
      </c>
      <c r="B544" s="37">
        <v>1.030732</v>
      </c>
      <c r="C544" s="37">
        <v>1.1878249999999999</v>
      </c>
      <c r="D544" s="37">
        <v>0.9681805</v>
      </c>
      <c r="E544" s="37">
        <v>1.1588750000000001</v>
      </c>
      <c r="F544" s="23">
        <v>200</v>
      </c>
      <c r="G544" s="23">
        <v>500</v>
      </c>
      <c r="H544" s="23">
        <v>8</v>
      </c>
    </row>
    <row r="545" spans="1:8">
      <c r="A545" s="36">
        <v>44643.666666666701</v>
      </c>
      <c r="B545" s="38">
        <v>0.81325000000000003</v>
      </c>
      <c r="C545" s="38">
        <v>1.2577499999999999</v>
      </c>
      <c r="D545" s="38">
        <v>1.9554450000000001</v>
      </c>
      <c r="E545" s="38">
        <v>1.5015829999999999</v>
      </c>
      <c r="F545" s="24">
        <v>200</v>
      </c>
      <c r="G545" s="24">
        <v>500</v>
      </c>
      <c r="H545" s="24">
        <v>8</v>
      </c>
    </row>
    <row r="546" spans="1:8">
      <c r="A546" s="35">
        <v>44643.708333333299</v>
      </c>
      <c r="B546" s="37"/>
      <c r="C546" s="37"/>
      <c r="D546" s="37"/>
      <c r="E546" s="37"/>
      <c r="F546" s="23">
        <v>200</v>
      </c>
      <c r="G546" s="23">
        <v>500</v>
      </c>
      <c r="H546" s="23">
        <v>8</v>
      </c>
    </row>
    <row r="547" spans="1:8">
      <c r="A547" s="36">
        <v>44643.75</v>
      </c>
      <c r="B547" s="38">
        <v>2.2921109999999998</v>
      </c>
      <c r="C547" s="38">
        <v>1.4355420000000001</v>
      </c>
      <c r="D547" s="38">
        <v>0.52249999999999996</v>
      </c>
      <c r="E547" s="38">
        <v>2.1054379999999999</v>
      </c>
      <c r="F547" s="24">
        <v>200</v>
      </c>
      <c r="G547" s="24">
        <v>500</v>
      </c>
      <c r="H547" s="24">
        <v>8</v>
      </c>
    </row>
    <row r="548" spans="1:8">
      <c r="A548" s="35">
        <v>44643.791666666701</v>
      </c>
      <c r="B548" s="37">
        <v>1.731417</v>
      </c>
      <c r="C548" s="37">
        <v>1.4664999999999999</v>
      </c>
      <c r="D548" s="37">
        <v>1.627437</v>
      </c>
      <c r="E548" s="37">
        <v>1.5680829999999999</v>
      </c>
      <c r="F548" s="23">
        <v>200</v>
      </c>
      <c r="G548" s="23">
        <v>500</v>
      </c>
      <c r="H548" s="23">
        <v>8</v>
      </c>
    </row>
    <row r="549" spans="1:8">
      <c r="A549" s="36">
        <v>44643.833333333299</v>
      </c>
      <c r="B549" s="38">
        <v>1.3955169999999999</v>
      </c>
      <c r="C549" s="38">
        <v>1.12175</v>
      </c>
      <c r="D549" s="38">
        <v>1.497514</v>
      </c>
      <c r="E549" s="38">
        <v>1.562813</v>
      </c>
      <c r="F549" s="24">
        <v>200</v>
      </c>
      <c r="G549" s="24">
        <v>500</v>
      </c>
      <c r="H549" s="24">
        <v>8</v>
      </c>
    </row>
    <row r="550" spans="1:8">
      <c r="A550" s="35">
        <v>44643.875</v>
      </c>
      <c r="B550" s="37">
        <v>0.7675556</v>
      </c>
      <c r="C550" s="37">
        <v>0.8631548</v>
      </c>
      <c r="D550" s="37">
        <v>1.242229</v>
      </c>
      <c r="E550" s="37">
        <v>1.24234</v>
      </c>
      <c r="F550" s="23">
        <v>200</v>
      </c>
      <c r="G550" s="23">
        <v>500</v>
      </c>
      <c r="H550" s="23">
        <v>8</v>
      </c>
    </row>
    <row r="551" spans="1:8">
      <c r="A551" s="36">
        <v>44643.916666666701</v>
      </c>
      <c r="B551" s="38">
        <v>0.54321529999999996</v>
      </c>
      <c r="C551" s="38">
        <v>0.84957139999999998</v>
      </c>
      <c r="D551" s="38">
        <v>0.78481250000000002</v>
      </c>
      <c r="E551" s="38">
        <v>1.1451960000000001</v>
      </c>
      <c r="F551" s="24">
        <v>200</v>
      </c>
      <c r="G551" s="24">
        <v>500</v>
      </c>
      <c r="H551" s="24">
        <v>8</v>
      </c>
    </row>
    <row r="552" spans="1:8">
      <c r="A552" s="35">
        <v>44643.958333333299</v>
      </c>
      <c r="B552" s="37">
        <v>0.35401189999999999</v>
      </c>
      <c r="C552" s="37">
        <v>0.8528403</v>
      </c>
      <c r="D552" s="37">
        <v>1.3385</v>
      </c>
      <c r="E552" s="37">
        <v>1.4719519999999999</v>
      </c>
      <c r="F552" s="23">
        <v>200</v>
      </c>
      <c r="G552" s="23">
        <v>500</v>
      </c>
      <c r="H552" s="23">
        <v>8</v>
      </c>
    </row>
    <row r="553" spans="1:8">
      <c r="A553" s="36">
        <v>44644</v>
      </c>
      <c r="B553" s="38">
        <v>1.6946319999999999</v>
      </c>
      <c r="C553" s="38">
        <v>1.7545999999999999</v>
      </c>
      <c r="D553" s="38">
        <v>0.99653329999999996</v>
      </c>
      <c r="E553" s="38">
        <v>1.494678</v>
      </c>
      <c r="F553" s="24">
        <v>200</v>
      </c>
      <c r="G553" s="24">
        <v>500</v>
      </c>
      <c r="H553" s="24">
        <v>8</v>
      </c>
    </row>
    <row r="554" spans="1:8">
      <c r="A554" s="35">
        <v>44644.041666666701</v>
      </c>
      <c r="B554" s="37">
        <v>5.3616669999999997</v>
      </c>
      <c r="C554" s="37">
        <v>3.5789170000000001</v>
      </c>
      <c r="D554" s="37">
        <v>0.3544524</v>
      </c>
      <c r="E554" s="37">
        <v>0.98831250000000004</v>
      </c>
      <c r="F554" s="23">
        <v>200</v>
      </c>
      <c r="G554" s="23">
        <v>500</v>
      </c>
      <c r="H554" s="23">
        <v>8</v>
      </c>
    </row>
    <row r="555" spans="1:8">
      <c r="A555" s="36">
        <v>44644.083333333299</v>
      </c>
      <c r="B555" s="38">
        <v>2.7930630000000001</v>
      </c>
      <c r="C555" s="38">
        <v>1.8363130000000001</v>
      </c>
      <c r="D555" s="38">
        <v>0.20181250000000001</v>
      </c>
      <c r="E555" s="38">
        <v>0.97627079999999999</v>
      </c>
      <c r="F555" s="24">
        <v>200</v>
      </c>
      <c r="G555" s="24">
        <v>500</v>
      </c>
      <c r="H555" s="24">
        <v>8</v>
      </c>
    </row>
    <row r="556" spans="1:8">
      <c r="A556" s="35">
        <v>44644.125</v>
      </c>
      <c r="B556" s="37">
        <v>5.9588749999999999</v>
      </c>
      <c r="C556" s="37">
        <v>5.1186389999999999</v>
      </c>
      <c r="D556" s="37">
        <v>0.56130000000000002</v>
      </c>
      <c r="E556" s="37">
        <v>0.73404999999999998</v>
      </c>
      <c r="F556" s="23">
        <v>200</v>
      </c>
      <c r="G556" s="23">
        <v>500</v>
      </c>
      <c r="H556" s="23">
        <v>8</v>
      </c>
    </row>
    <row r="557" spans="1:8">
      <c r="A557" s="36">
        <v>44644.166666666701</v>
      </c>
      <c r="B557" s="38">
        <v>5.1290760000000004</v>
      </c>
      <c r="C557" s="38">
        <v>3.9667680000000001</v>
      </c>
      <c r="D557" s="38">
        <v>0.73435709999999998</v>
      </c>
      <c r="E557" s="38">
        <v>0.75307639999999998</v>
      </c>
      <c r="F557" s="24">
        <v>200</v>
      </c>
      <c r="G557" s="24">
        <v>500</v>
      </c>
      <c r="H557" s="24">
        <v>8</v>
      </c>
    </row>
    <row r="558" spans="1:8">
      <c r="A558" s="35">
        <v>44644.208333333299</v>
      </c>
      <c r="B558" s="37">
        <v>3.1175280000000001</v>
      </c>
      <c r="C558" s="37">
        <v>2.295048</v>
      </c>
      <c r="D558" s="37">
        <v>0.77706249999999999</v>
      </c>
      <c r="E558" s="37">
        <v>1.020062</v>
      </c>
      <c r="F558" s="23">
        <v>200</v>
      </c>
      <c r="G558" s="23">
        <v>500</v>
      </c>
      <c r="H558" s="23">
        <v>8</v>
      </c>
    </row>
    <row r="559" spans="1:8">
      <c r="A559" s="36">
        <v>44644.25</v>
      </c>
      <c r="B559" s="38">
        <v>1.5843480000000001</v>
      </c>
      <c r="C559" s="38">
        <v>1.290875</v>
      </c>
      <c r="D559" s="38">
        <v>0.80762500000000004</v>
      </c>
      <c r="E559" s="38">
        <v>1.0437380000000001</v>
      </c>
      <c r="F559" s="24">
        <v>200</v>
      </c>
      <c r="G559" s="24">
        <v>500</v>
      </c>
      <c r="H559" s="24">
        <v>8</v>
      </c>
    </row>
    <row r="560" spans="1:8">
      <c r="A560" s="35">
        <v>44644.291666666701</v>
      </c>
      <c r="B560" s="37">
        <v>4.4232139999999998</v>
      </c>
      <c r="C560" s="37">
        <v>3.3242630000000002</v>
      </c>
      <c r="D560" s="37">
        <v>0.46129999999999999</v>
      </c>
      <c r="E560" s="37">
        <v>1.1737219999999999</v>
      </c>
      <c r="F560" s="23">
        <v>200</v>
      </c>
      <c r="G560" s="23">
        <v>500</v>
      </c>
      <c r="H560" s="23">
        <v>8</v>
      </c>
    </row>
    <row r="561" spans="1:8">
      <c r="A561" s="36">
        <v>44644.333333333299</v>
      </c>
      <c r="B561" s="38">
        <v>4.1087220000000002</v>
      </c>
      <c r="C561" s="38">
        <v>3.2553960000000002</v>
      </c>
      <c r="D561" s="38">
        <v>0.58342859999999996</v>
      </c>
      <c r="E561" s="38">
        <v>1.3651249999999999</v>
      </c>
      <c r="F561" s="24">
        <v>200</v>
      </c>
      <c r="G561" s="24">
        <v>500</v>
      </c>
      <c r="H561" s="24">
        <v>8</v>
      </c>
    </row>
    <row r="562" spans="1:8">
      <c r="A562" s="35">
        <v>44644.375</v>
      </c>
      <c r="B562" s="37">
        <v>3.4655</v>
      </c>
      <c r="C562" s="37">
        <v>3.1728329999999998</v>
      </c>
      <c r="D562" s="37">
        <v>0.70925000000000005</v>
      </c>
      <c r="E562" s="37">
        <v>1.471125</v>
      </c>
      <c r="F562" s="23">
        <v>200</v>
      </c>
      <c r="G562" s="23">
        <v>500</v>
      </c>
      <c r="H562" s="23">
        <v>8</v>
      </c>
    </row>
    <row r="563" spans="1:8">
      <c r="A563" s="36">
        <v>44644.416666666701</v>
      </c>
      <c r="B563" s="38">
        <v>3.2304580000000001</v>
      </c>
      <c r="C563" s="38">
        <v>2.488022</v>
      </c>
      <c r="D563" s="38">
        <v>0.53744999999999998</v>
      </c>
      <c r="E563" s="38">
        <v>1.3245629999999999</v>
      </c>
      <c r="F563" s="24">
        <v>200</v>
      </c>
      <c r="G563" s="24">
        <v>500</v>
      </c>
      <c r="H563" s="24">
        <v>8</v>
      </c>
    </row>
    <row r="564" spans="1:8">
      <c r="A564" s="35">
        <v>44644.458333333299</v>
      </c>
      <c r="B564" s="37">
        <v>2.7390789999999998</v>
      </c>
      <c r="C564" s="37">
        <v>2.2065440000000001</v>
      </c>
      <c r="D564" s="37">
        <v>0.60145000000000004</v>
      </c>
      <c r="E564" s="37">
        <v>1.1660999999999999</v>
      </c>
      <c r="F564" s="23">
        <v>200</v>
      </c>
      <c r="G564" s="23">
        <v>500</v>
      </c>
      <c r="H564" s="23">
        <v>8</v>
      </c>
    </row>
    <row r="565" spans="1:8">
      <c r="A565" s="36">
        <v>44644.5</v>
      </c>
      <c r="B565" s="38">
        <v>3.7131750000000001</v>
      </c>
      <c r="C565" s="38">
        <v>2.5017499999999999</v>
      </c>
      <c r="D565" s="38">
        <v>3.9954749999999999</v>
      </c>
      <c r="E565" s="38">
        <v>2.4020000000000001</v>
      </c>
      <c r="F565" s="24">
        <v>200</v>
      </c>
      <c r="G565" s="24">
        <v>500</v>
      </c>
      <c r="H565" s="24">
        <v>8</v>
      </c>
    </row>
    <row r="566" spans="1:8">
      <c r="A566" s="35">
        <v>44644.541666666701</v>
      </c>
      <c r="B566" s="37">
        <v>3.1637499999999998</v>
      </c>
      <c r="C566" s="37">
        <v>2.3227920000000002</v>
      </c>
      <c r="D566" s="37">
        <v>3.5041180000000001</v>
      </c>
      <c r="E566" s="37">
        <v>1.9154640000000001</v>
      </c>
      <c r="F566" s="23">
        <v>200</v>
      </c>
      <c r="G566" s="23">
        <v>500</v>
      </c>
      <c r="H566" s="23">
        <v>8</v>
      </c>
    </row>
    <row r="567" spans="1:8">
      <c r="A567" s="36">
        <v>44644.583333333299</v>
      </c>
      <c r="B567" s="38">
        <v>2.4096880000000001</v>
      </c>
      <c r="C567" s="38">
        <v>2.096778</v>
      </c>
      <c r="D567" s="38">
        <v>1.926857</v>
      </c>
      <c r="E567" s="38">
        <v>2.2990689999999998</v>
      </c>
      <c r="F567" s="24">
        <v>200</v>
      </c>
      <c r="G567" s="24">
        <v>500</v>
      </c>
      <c r="H567" s="24">
        <v>8</v>
      </c>
    </row>
    <row r="568" spans="1:8">
      <c r="A568" s="35">
        <v>44644.625</v>
      </c>
      <c r="B568" s="37">
        <v>5.4706780000000004</v>
      </c>
      <c r="C568" s="37">
        <v>3.6601530000000002</v>
      </c>
      <c r="D568" s="37">
        <v>1.1358330000000001</v>
      </c>
      <c r="E568" s="37">
        <v>1.3411999999999999</v>
      </c>
      <c r="F568" s="23">
        <v>200</v>
      </c>
      <c r="G568" s="23">
        <v>500</v>
      </c>
      <c r="H568" s="23">
        <v>8</v>
      </c>
    </row>
    <row r="569" spans="1:8">
      <c r="A569" s="36">
        <v>44644.666666666701</v>
      </c>
      <c r="B569" s="38">
        <v>5.505312</v>
      </c>
      <c r="C569" s="38">
        <v>3.6869369999999999</v>
      </c>
      <c r="D569" s="38">
        <v>0.96983750000000002</v>
      </c>
      <c r="E569" s="38">
        <v>1.6690830000000001</v>
      </c>
      <c r="F569" s="24">
        <v>200</v>
      </c>
      <c r="G569" s="24">
        <v>500</v>
      </c>
      <c r="H569" s="24">
        <v>8</v>
      </c>
    </row>
    <row r="570" spans="1:8">
      <c r="A570" s="35">
        <v>44644.708333333299</v>
      </c>
      <c r="B570" s="37"/>
      <c r="C570" s="37"/>
      <c r="D570" s="37"/>
      <c r="E570" s="37"/>
      <c r="F570" s="23">
        <v>200</v>
      </c>
      <c r="G570" s="23">
        <v>500</v>
      </c>
      <c r="H570" s="23">
        <v>8</v>
      </c>
    </row>
    <row r="571" spans="1:8">
      <c r="A571" s="36">
        <v>44644.75</v>
      </c>
      <c r="B571" s="38">
        <v>6.190944</v>
      </c>
      <c r="C571" s="38">
        <v>4.2997079999999999</v>
      </c>
      <c r="D571" s="38">
        <v>2.2798889999999998</v>
      </c>
      <c r="E571" s="38">
        <v>3.9615619999999998</v>
      </c>
      <c r="F571" s="24">
        <v>200</v>
      </c>
      <c r="G571" s="24">
        <v>500</v>
      </c>
      <c r="H571" s="24">
        <v>8</v>
      </c>
    </row>
    <row r="572" spans="1:8">
      <c r="A572" s="35">
        <v>44644.791666666701</v>
      </c>
      <c r="B572" s="37">
        <v>2.1773539999999998</v>
      </c>
      <c r="C572" s="37">
        <v>2.2274370000000001</v>
      </c>
      <c r="D572" s="37">
        <v>2.5063749999999998</v>
      </c>
      <c r="E572" s="37">
        <v>2.78775</v>
      </c>
      <c r="F572" s="23">
        <v>200</v>
      </c>
      <c r="G572" s="23">
        <v>500</v>
      </c>
      <c r="H572" s="23">
        <v>8</v>
      </c>
    </row>
    <row r="573" spans="1:8">
      <c r="A573" s="36">
        <v>44644.833333333299</v>
      </c>
      <c r="B573" s="38">
        <v>1.445567</v>
      </c>
      <c r="C573" s="38">
        <v>1.6883619999999999</v>
      </c>
      <c r="D573" s="38">
        <v>2.4621879999999998</v>
      </c>
      <c r="E573" s="38">
        <v>2.1798120000000001</v>
      </c>
      <c r="F573" s="24">
        <v>200</v>
      </c>
      <c r="G573" s="24">
        <v>500</v>
      </c>
      <c r="H573" s="24">
        <v>8</v>
      </c>
    </row>
    <row r="574" spans="1:8">
      <c r="A574" s="35">
        <v>44644.875</v>
      </c>
      <c r="B574" s="37">
        <v>1.2126110000000001</v>
      </c>
      <c r="C574" s="37">
        <v>1.427762</v>
      </c>
      <c r="D574" s="37">
        <v>2.0705420000000001</v>
      </c>
      <c r="E574" s="37">
        <v>2.4600900000000001</v>
      </c>
      <c r="F574" s="23">
        <v>200</v>
      </c>
      <c r="G574" s="23">
        <v>500</v>
      </c>
      <c r="H574" s="23">
        <v>8</v>
      </c>
    </row>
    <row r="575" spans="1:8">
      <c r="A575" s="36">
        <v>44644.916666666701</v>
      </c>
      <c r="B575" s="38">
        <v>1.134868</v>
      </c>
      <c r="C575" s="38">
        <v>2.0658479999999999</v>
      </c>
      <c r="D575" s="38">
        <v>2.7497569999999998</v>
      </c>
      <c r="E575" s="38">
        <v>2.4662769999999998</v>
      </c>
      <c r="F575" s="24">
        <v>200</v>
      </c>
      <c r="G575" s="24">
        <v>500</v>
      </c>
      <c r="H575" s="24">
        <v>8</v>
      </c>
    </row>
    <row r="576" spans="1:8">
      <c r="A576" s="35">
        <v>44644.958333333299</v>
      </c>
      <c r="B576" s="37">
        <v>4.6998329999999999</v>
      </c>
      <c r="C576" s="37">
        <v>4.341437</v>
      </c>
      <c r="D576" s="37">
        <v>1.8244370000000001</v>
      </c>
      <c r="E576" s="37">
        <v>2.1746669999999999</v>
      </c>
      <c r="F576" s="23">
        <v>200</v>
      </c>
      <c r="G576" s="23">
        <v>500</v>
      </c>
      <c r="H576" s="23">
        <v>8</v>
      </c>
    </row>
    <row r="577" spans="1:8">
      <c r="A577" s="36">
        <v>44645</v>
      </c>
      <c r="B577" s="38">
        <v>4.0962779999999999</v>
      </c>
      <c r="C577" s="38">
        <v>3.0800619999999999</v>
      </c>
      <c r="D577" s="38">
        <v>2.0478670000000001</v>
      </c>
      <c r="E577" s="38">
        <v>1.711611</v>
      </c>
      <c r="F577" s="24">
        <v>200</v>
      </c>
      <c r="G577" s="24">
        <v>500</v>
      </c>
      <c r="H577" s="24">
        <v>8</v>
      </c>
    </row>
    <row r="578" spans="1:8">
      <c r="A578" s="35">
        <v>44645.041666666701</v>
      </c>
      <c r="B578" s="37">
        <v>1.808611</v>
      </c>
      <c r="C578" s="37">
        <v>1.632333</v>
      </c>
      <c r="D578" s="37">
        <v>2.4540869999999999</v>
      </c>
      <c r="E578" s="37">
        <v>2.321812</v>
      </c>
      <c r="F578" s="23">
        <v>200</v>
      </c>
      <c r="G578" s="23">
        <v>500</v>
      </c>
      <c r="H578" s="23">
        <v>8</v>
      </c>
    </row>
    <row r="579" spans="1:8">
      <c r="A579" s="36">
        <v>44645.083333333299</v>
      </c>
      <c r="B579" s="38">
        <v>1.2908120000000001</v>
      </c>
      <c r="C579" s="38">
        <v>1.8781870000000001</v>
      </c>
      <c r="D579" s="38">
        <v>2.0745</v>
      </c>
      <c r="E579" s="38">
        <v>2.0884580000000001</v>
      </c>
      <c r="F579" s="24">
        <v>200</v>
      </c>
      <c r="G579" s="24">
        <v>500</v>
      </c>
      <c r="H579" s="24">
        <v>8</v>
      </c>
    </row>
    <row r="580" spans="1:8">
      <c r="A580" s="35">
        <v>44645.125</v>
      </c>
      <c r="B580" s="37">
        <v>1.9849380000000001</v>
      </c>
      <c r="C580" s="37">
        <v>3.0009389999999998</v>
      </c>
      <c r="D580" s="37">
        <v>1.4396869999999999</v>
      </c>
      <c r="E580" s="37">
        <v>1.95235</v>
      </c>
      <c r="F580" s="23">
        <v>200</v>
      </c>
      <c r="G580" s="23">
        <v>500</v>
      </c>
      <c r="H580" s="23">
        <v>8</v>
      </c>
    </row>
    <row r="581" spans="1:8">
      <c r="A581" s="36">
        <v>44645.166666666701</v>
      </c>
      <c r="B581" s="38">
        <v>2.6103329999999998</v>
      </c>
      <c r="C581" s="38">
        <v>2.6546609999999999</v>
      </c>
      <c r="D581" s="38">
        <v>1.706286</v>
      </c>
      <c r="E581" s="38">
        <v>1.8638330000000001</v>
      </c>
      <c r="F581" s="24">
        <v>200</v>
      </c>
      <c r="G581" s="24">
        <v>500</v>
      </c>
      <c r="H581" s="24">
        <v>8</v>
      </c>
    </row>
    <row r="582" spans="1:8">
      <c r="A582" s="35">
        <v>44645.208333333299</v>
      </c>
      <c r="B582" s="37">
        <v>1.5410759999999999</v>
      </c>
      <c r="C582" s="37">
        <v>2.3903099999999999</v>
      </c>
      <c r="D582" s="37">
        <v>2.2829999999999999</v>
      </c>
      <c r="E582" s="37">
        <v>1.765188</v>
      </c>
      <c r="F582" s="23">
        <v>200</v>
      </c>
      <c r="G582" s="23">
        <v>500</v>
      </c>
      <c r="H582" s="23">
        <v>8</v>
      </c>
    </row>
    <row r="583" spans="1:8">
      <c r="A583" s="36">
        <v>44645.25</v>
      </c>
      <c r="B583" s="38">
        <v>1.465652</v>
      </c>
      <c r="C583" s="38">
        <v>2.0684999999999998</v>
      </c>
      <c r="D583" s="38">
        <v>1.1833119999999999</v>
      </c>
      <c r="E583" s="38">
        <v>2.039857</v>
      </c>
      <c r="F583" s="24">
        <v>200</v>
      </c>
      <c r="G583" s="24">
        <v>500</v>
      </c>
      <c r="H583" s="24">
        <v>8</v>
      </c>
    </row>
    <row r="584" spans="1:8">
      <c r="A584" s="35">
        <v>44645.291666666701</v>
      </c>
      <c r="B584" s="37">
        <v>1.683071</v>
      </c>
      <c r="C584" s="37">
        <v>2.2545500000000001</v>
      </c>
      <c r="D584" s="37">
        <v>1.9549369999999999</v>
      </c>
      <c r="E584" s="37">
        <v>1.5680559999999999</v>
      </c>
      <c r="F584" s="23">
        <v>200</v>
      </c>
      <c r="G584" s="23">
        <v>500</v>
      </c>
      <c r="H584" s="23">
        <v>8</v>
      </c>
    </row>
    <row r="585" spans="1:8">
      <c r="A585" s="36">
        <v>44645.333333333299</v>
      </c>
      <c r="B585" s="38">
        <v>2.4423889999999999</v>
      </c>
      <c r="C585" s="38">
        <v>3.3079999999999998</v>
      </c>
      <c r="D585" s="38">
        <v>1.4987140000000001</v>
      </c>
      <c r="E585" s="38">
        <v>1.368125</v>
      </c>
      <c r="F585" s="24">
        <v>200</v>
      </c>
      <c r="G585" s="24">
        <v>500</v>
      </c>
      <c r="H585" s="24">
        <v>8</v>
      </c>
    </row>
    <row r="586" spans="1:8">
      <c r="A586" s="35">
        <v>44645.375</v>
      </c>
      <c r="B586" s="37">
        <v>3.6793130000000001</v>
      </c>
      <c r="C586" s="37">
        <v>3.2169379999999999</v>
      </c>
      <c r="D586" s="37">
        <v>2.0815630000000001</v>
      </c>
      <c r="E586" s="37">
        <v>2.11775</v>
      </c>
      <c r="F586" s="23">
        <v>200</v>
      </c>
      <c r="G586" s="23">
        <v>500</v>
      </c>
      <c r="H586" s="23">
        <v>8</v>
      </c>
    </row>
    <row r="587" spans="1:8">
      <c r="A587" s="36">
        <v>44645.416666666701</v>
      </c>
      <c r="B587" s="38">
        <v>7.2719170000000002</v>
      </c>
      <c r="C587" s="38">
        <v>5.7827440000000001</v>
      </c>
      <c r="D587" s="38">
        <v>2.8808750000000001</v>
      </c>
      <c r="E587" s="38">
        <v>2.420417</v>
      </c>
      <c r="F587" s="24">
        <v>200</v>
      </c>
      <c r="G587" s="24">
        <v>500</v>
      </c>
      <c r="H587" s="24">
        <v>8</v>
      </c>
    </row>
    <row r="588" spans="1:8">
      <c r="A588" s="35">
        <v>44645.458333333299</v>
      </c>
      <c r="B588" s="37">
        <v>5.6012329999999997</v>
      </c>
      <c r="C588" s="37">
        <v>3.7240669999999998</v>
      </c>
      <c r="D588" s="37">
        <v>1.8090250000000001</v>
      </c>
      <c r="E588" s="37">
        <v>1.468583</v>
      </c>
      <c r="F588" s="23">
        <v>200</v>
      </c>
      <c r="G588" s="23">
        <v>500</v>
      </c>
      <c r="H588" s="23">
        <v>8</v>
      </c>
    </row>
    <row r="589" spans="1:8">
      <c r="A589" s="36">
        <v>44645.5</v>
      </c>
      <c r="B589" s="38">
        <v>2.0531250000000001</v>
      </c>
      <c r="C589" s="38">
        <v>1.82775</v>
      </c>
      <c r="D589" s="38">
        <v>3.0165500000000001</v>
      </c>
      <c r="E589" s="38">
        <v>1.824071</v>
      </c>
      <c r="F589" s="24">
        <v>200</v>
      </c>
      <c r="G589" s="24">
        <v>500</v>
      </c>
      <c r="H589" s="24">
        <v>8</v>
      </c>
    </row>
    <row r="590" spans="1:8">
      <c r="A590" s="35">
        <v>44645.541666666701</v>
      </c>
      <c r="B590" s="37">
        <v>1.6375630000000001</v>
      </c>
      <c r="C590" s="37">
        <v>2.0591870000000001</v>
      </c>
      <c r="D590" s="37">
        <v>3.4626869999999998</v>
      </c>
      <c r="E590" s="37">
        <v>3.15808</v>
      </c>
      <c r="F590" s="23">
        <v>200</v>
      </c>
      <c r="G590" s="23">
        <v>500</v>
      </c>
      <c r="H590" s="23">
        <v>8</v>
      </c>
    </row>
    <row r="591" spans="1:8">
      <c r="A591" s="36">
        <v>44645.583333333299</v>
      </c>
      <c r="B591" s="38">
        <v>1.2400169999999999</v>
      </c>
      <c r="C591" s="38">
        <v>1.729517</v>
      </c>
      <c r="D591" s="38">
        <v>3.5070709999999998</v>
      </c>
      <c r="E591" s="38">
        <v>4.155125</v>
      </c>
      <c r="F591" s="24">
        <v>200</v>
      </c>
      <c r="G591" s="24">
        <v>500</v>
      </c>
      <c r="H591" s="24">
        <v>8</v>
      </c>
    </row>
    <row r="592" spans="1:8">
      <c r="A592" s="35">
        <v>44645.625</v>
      </c>
      <c r="B592" s="37">
        <v>1.106393</v>
      </c>
      <c r="C592" s="37">
        <v>1.44075</v>
      </c>
      <c r="D592" s="37">
        <v>2.9576039999999999</v>
      </c>
      <c r="E592" s="37">
        <v>2.3629929999999999</v>
      </c>
      <c r="F592" s="23">
        <v>200</v>
      </c>
      <c r="G592" s="23">
        <v>500</v>
      </c>
      <c r="H592" s="23">
        <v>8</v>
      </c>
    </row>
    <row r="593" spans="1:8">
      <c r="A593" s="36">
        <v>44645.666666666701</v>
      </c>
      <c r="B593" s="38">
        <v>1.3268660000000001</v>
      </c>
      <c r="C593" s="38">
        <v>1.2362500000000001</v>
      </c>
      <c r="D593" s="38">
        <v>1.8191250000000001</v>
      </c>
      <c r="E593" s="38">
        <v>1.7695829999999999</v>
      </c>
      <c r="F593" s="24">
        <v>200</v>
      </c>
      <c r="G593" s="24">
        <v>500</v>
      </c>
      <c r="H593" s="24">
        <v>8</v>
      </c>
    </row>
    <row r="594" spans="1:8">
      <c r="A594" s="35">
        <v>44645.708333333299</v>
      </c>
      <c r="B594" s="37"/>
      <c r="C594" s="37"/>
      <c r="D594" s="37"/>
      <c r="E594" s="37"/>
      <c r="F594" s="23">
        <v>200</v>
      </c>
      <c r="G594" s="23">
        <v>500</v>
      </c>
      <c r="H594" s="23">
        <v>8</v>
      </c>
    </row>
    <row r="595" spans="1:8">
      <c r="A595" s="36">
        <v>44645.75</v>
      </c>
      <c r="B595" s="38">
        <v>0.89055550000000006</v>
      </c>
      <c r="C595" s="38">
        <v>1.4555419999999999</v>
      </c>
      <c r="D595" s="38">
        <v>2.4653330000000002</v>
      </c>
      <c r="E595" s="38">
        <v>2.7189999999999999</v>
      </c>
      <c r="F595" s="24">
        <v>200</v>
      </c>
      <c r="G595" s="24">
        <v>500</v>
      </c>
      <c r="H595" s="24">
        <v>8</v>
      </c>
    </row>
    <row r="596" spans="1:8">
      <c r="A596" s="35">
        <v>44645.791666666701</v>
      </c>
      <c r="B596" s="37">
        <v>0.7255625</v>
      </c>
      <c r="C596" s="37">
        <v>1.502</v>
      </c>
      <c r="D596" s="37">
        <v>1.4165000000000001</v>
      </c>
      <c r="E596" s="37">
        <v>2.5348329999999999</v>
      </c>
      <c r="F596" s="23">
        <v>200</v>
      </c>
      <c r="G596" s="23">
        <v>500</v>
      </c>
      <c r="H596" s="23">
        <v>8</v>
      </c>
    </row>
    <row r="597" spans="1:8">
      <c r="A597" s="36">
        <v>44645.833333333299</v>
      </c>
      <c r="B597" s="38">
        <v>0.78361670000000005</v>
      </c>
      <c r="C597" s="38">
        <v>1.194083</v>
      </c>
      <c r="D597" s="38">
        <v>1.1452290000000001</v>
      </c>
      <c r="E597" s="38">
        <v>1.395988</v>
      </c>
      <c r="F597" s="24">
        <v>200</v>
      </c>
      <c r="G597" s="24">
        <v>500</v>
      </c>
      <c r="H597" s="24">
        <v>8</v>
      </c>
    </row>
    <row r="598" spans="1:8">
      <c r="A598" s="35">
        <v>44645.875</v>
      </c>
      <c r="B598" s="37">
        <v>0.37981949999999998</v>
      </c>
      <c r="C598" s="37">
        <v>0.85257139999999998</v>
      </c>
      <c r="D598" s="37">
        <v>1.615937</v>
      </c>
      <c r="E598" s="37">
        <v>1.803931</v>
      </c>
      <c r="F598" s="23">
        <v>200</v>
      </c>
      <c r="G598" s="23">
        <v>500</v>
      </c>
      <c r="H598" s="23">
        <v>8</v>
      </c>
    </row>
    <row r="599" spans="1:8">
      <c r="A599" s="36">
        <v>44645.916666666701</v>
      </c>
      <c r="B599" s="38">
        <v>0.67856249999999996</v>
      </c>
      <c r="C599" s="38">
        <v>0.90456250000000005</v>
      </c>
      <c r="D599" s="38">
        <v>0.97608329999999999</v>
      </c>
      <c r="E599" s="38">
        <v>0.7826071</v>
      </c>
      <c r="F599" s="24">
        <v>200</v>
      </c>
      <c r="G599" s="24">
        <v>500</v>
      </c>
      <c r="H599" s="24">
        <v>8</v>
      </c>
    </row>
    <row r="600" spans="1:8">
      <c r="A600" s="35">
        <v>44645.958333333299</v>
      </c>
      <c r="B600" s="37">
        <v>0.69734529999999995</v>
      </c>
      <c r="C600" s="37">
        <v>1.2679370000000001</v>
      </c>
      <c r="D600" s="37">
        <v>1.41675</v>
      </c>
      <c r="E600" s="37">
        <v>1.063893</v>
      </c>
      <c r="F600" s="23">
        <v>200</v>
      </c>
      <c r="G600" s="23">
        <v>500</v>
      </c>
      <c r="H600" s="23">
        <v>8</v>
      </c>
    </row>
    <row r="601" spans="1:8">
      <c r="A601" s="36">
        <v>44646</v>
      </c>
      <c r="B601" s="38">
        <v>0.61236109999999999</v>
      </c>
      <c r="C601" s="38">
        <v>1.3832500000000001</v>
      </c>
      <c r="D601" s="38">
        <v>0.57455000000000001</v>
      </c>
      <c r="E601" s="38">
        <v>1.158744</v>
      </c>
      <c r="F601" s="24">
        <v>200</v>
      </c>
      <c r="G601" s="24">
        <v>500</v>
      </c>
      <c r="H601" s="24">
        <v>8</v>
      </c>
    </row>
    <row r="602" spans="1:8">
      <c r="A602" s="35">
        <v>44646.041666666701</v>
      </c>
      <c r="B602" s="37">
        <v>0.66933330000000002</v>
      </c>
      <c r="C602" s="37">
        <v>1.6835830000000001</v>
      </c>
      <c r="D602" s="37">
        <v>2.330159E-2</v>
      </c>
      <c r="E602" s="37">
        <v>0.92281250000000004</v>
      </c>
      <c r="F602" s="23">
        <v>200</v>
      </c>
      <c r="G602" s="23">
        <v>500</v>
      </c>
      <c r="H602" s="23">
        <v>8</v>
      </c>
    </row>
    <row r="603" spans="1:8">
      <c r="A603" s="36">
        <v>44646.083333333299</v>
      </c>
      <c r="B603" s="38">
        <v>0.66681250000000003</v>
      </c>
      <c r="C603" s="38">
        <v>1.286</v>
      </c>
      <c r="D603" s="38">
        <v>1.151438</v>
      </c>
      <c r="E603" s="38">
        <v>0.84231250000000002</v>
      </c>
      <c r="F603" s="24">
        <v>200</v>
      </c>
      <c r="G603" s="24">
        <v>500</v>
      </c>
      <c r="H603" s="24">
        <v>8</v>
      </c>
    </row>
    <row r="604" spans="1:8">
      <c r="A604" s="35">
        <v>44646.125</v>
      </c>
      <c r="B604" s="37">
        <v>0.95660409999999996</v>
      </c>
      <c r="C604" s="37">
        <v>2.1653560000000001</v>
      </c>
      <c r="D604" s="37">
        <v>0.97489999999999999</v>
      </c>
      <c r="E604" s="37">
        <v>1.2976000000000001</v>
      </c>
      <c r="F604" s="23">
        <v>200</v>
      </c>
      <c r="G604" s="23">
        <v>500</v>
      </c>
      <c r="H604" s="23">
        <v>8</v>
      </c>
    </row>
    <row r="605" spans="1:8">
      <c r="A605" s="36">
        <v>44646.166666666701</v>
      </c>
      <c r="B605" s="38">
        <v>1.302729</v>
      </c>
      <c r="C605" s="38">
        <v>2.0340980000000002</v>
      </c>
      <c r="D605" s="38">
        <v>0.56799999999999995</v>
      </c>
      <c r="E605" s="38">
        <v>0.3170695</v>
      </c>
      <c r="F605" s="24">
        <v>200</v>
      </c>
      <c r="G605" s="24">
        <v>500</v>
      </c>
      <c r="H605" s="24">
        <v>8</v>
      </c>
    </row>
    <row r="606" spans="1:8">
      <c r="A606" s="35">
        <v>44646.208333333299</v>
      </c>
      <c r="B606" s="37">
        <v>3.8041459999999998</v>
      </c>
      <c r="C606" s="37">
        <v>3.5238809999999998</v>
      </c>
      <c r="D606" s="37">
        <v>-8.7749999999999995E-2</v>
      </c>
      <c r="E606" s="37">
        <v>0.43025000000000002</v>
      </c>
      <c r="F606" s="23">
        <v>200</v>
      </c>
      <c r="G606" s="23">
        <v>500</v>
      </c>
      <c r="H606" s="23">
        <v>8</v>
      </c>
    </row>
    <row r="607" spans="1:8">
      <c r="A607" s="36">
        <v>44646.25</v>
      </c>
      <c r="B607" s="38">
        <v>7.1514110000000004</v>
      </c>
      <c r="C607" s="38">
        <v>5.7041870000000001</v>
      </c>
      <c r="D607" s="38">
        <v>-0.76156250000000003</v>
      </c>
      <c r="E607" s="38">
        <v>0.40841670000000002</v>
      </c>
      <c r="F607" s="24">
        <v>200</v>
      </c>
      <c r="G607" s="24">
        <v>500</v>
      </c>
      <c r="H607" s="24">
        <v>8</v>
      </c>
    </row>
    <row r="608" spans="1:8">
      <c r="A608" s="35">
        <v>44646.291666666701</v>
      </c>
      <c r="B608" s="37">
        <v>2.81542</v>
      </c>
      <c r="C608" s="37">
        <v>2.3248500000000001</v>
      </c>
      <c r="D608" s="37">
        <v>-0.36048750000000002</v>
      </c>
      <c r="E608" s="37">
        <v>1.2083330000000001</v>
      </c>
      <c r="F608" s="23">
        <v>200</v>
      </c>
      <c r="G608" s="23">
        <v>500</v>
      </c>
      <c r="H608" s="23">
        <v>8</v>
      </c>
    </row>
    <row r="609" spans="1:8">
      <c r="A609" s="36">
        <v>44646.333333333299</v>
      </c>
      <c r="B609" s="38">
        <v>1.588722</v>
      </c>
      <c r="C609" s="38">
        <v>1.5914790000000001</v>
      </c>
      <c r="D609" s="38">
        <v>0.17764289999999999</v>
      </c>
      <c r="E609" s="38">
        <v>0.61781249999999999</v>
      </c>
      <c r="F609" s="24">
        <v>200</v>
      </c>
      <c r="G609" s="24">
        <v>500</v>
      </c>
      <c r="H609" s="24">
        <v>8</v>
      </c>
    </row>
    <row r="610" spans="1:8">
      <c r="A610" s="35">
        <v>44646.375</v>
      </c>
      <c r="B610" s="37">
        <v>1.8551880000000001</v>
      </c>
      <c r="C610" s="37">
        <v>1.757458</v>
      </c>
      <c r="D610" s="37">
        <v>1.031188</v>
      </c>
      <c r="E610" s="37">
        <v>1.280187</v>
      </c>
      <c r="F610" s="23">
        <v>200</v>
      </c>
      <c r="G610" s="23">
        <v>500</v>
      </c>
      <c r="H610" s="23">
        <v>8</v>
      </c>
    </row>
    <row r="611" spans="1:8">
      <c r="A611" s="36">
        <v>44646.416666666701</v>
      </c>
      <c r="B611" s="38">
        <v>6.2631040000000002</v>
      </c>
      <c r="C611" s="38">
        <v>2.330228</v>
      </c>
      <c r="D611" s="38">
        <v>1.0730630000000001</v>
      </c>
      <c r="E611" s="38">
        <v>0.5329583</v>
      </c>
      <c r="F611" s="24">
        <v>200</v>
      </c>
      <c r="G611" s="24">
        <v>500</v>
      </c>
      <c r="H611" s="24">
        <v>8</v>
      </c>
    </row>
    <row r="612" spans="1:8">
      <c r="A612" s="35">
        <v>44646.458333333299</v>
      </c>
      <c r="B612" s="37">
        <v>7.6451390000000004</v>
      </c>
      <c r="C612" s="37">
        <v>3.463263</v>
      </c>
      <c r="D612" s="37">
        <v>1.707687</v>
      </c>
      <c r="E612" s="37">
        <v>1.229625</v>
      </c>
      <c r="F612" s="23">
        <v>200</v>
      </c>
      <c r="G612" s="23">
        <v>500</v>
      </c>
      <c r="H612" s="23">
        <v>8</v>
      </c>
    </row>
    <row r="613" spans="1:8">
      <c r="A613" s="36">
        <v>44646.5</v>
      </c>
      <c r="B613" s="38">
        <v>9.7487510000000004</v>
      </c>
      <c r="C613" s="38">
        <v>4.0215630000000004</v>
      </c>
      <c r="D613" s="38">
        <v>1.6225130000000001</v>
      </c>
      <c r="E613" s="38">
        <v>2.113</v>
      </c>
      <c r="F613" s="24">
        <v>200</v>
      </c>
      <c r="G613" s="24">
        <v>500</v>
      </c>
      <c r="H613" s="24">
        <v>8</v>
      </c>
    </row>
    <row r="614" spans="1:8">
      <c r="A614" s="35">
        <v>44646.541666666701</v>
      </c>
      <c r="B614" s="37">
        <v>7.4859369999999998</v>
      </c>
      <c r="C614" s="37">
        <v>3.9035419999999998</v>
      </c>
      <c r="D614" s="37">
        <v>0.82961110000000005</v>
      </c>
      <c r="E614" s="37">
        <v>1.4890000000000001</v>
      </c>
      <c r="F614" s="23">
        <v>200</v>
      </c>
      <c r="G614" s="23">
        <v>500</v>
      </c>
      <c r="H614" s="23">
        <v>8</v>
      </c>
    </row>
    <row r="615" spans="1:8">
      <c r="A615" s="36">
        <v>44646.583333333299</v>
      </c>
      <c r="B615" s="38">
        <v>2.429945</v>
      </c>
      <c r="C615" s="38">
        <v>2.0108429999999999</v>
      </c>
      <c r="D615" s="38">
        <v>1.546</v>
      </c>
      <c r="E615" s="38">
        <v>1.0940000000000001</v>
      </c>
      <c r="F615" s="24">
        <v>200</v>
      </c>
      <c r="G615" s="24">
        <v>500</v>
      </c>
      <c r="H615" s="24">
        <v>8</v>
      </c>
    </row>
    <row r="616" spans="1:8">
      <c r="A616" s="35">
        <v>44646.625</v>
      </c>
      <c r="B616" s="37">
        <v>1.73142</v>
      </c>
      <c r="C616" s="37">
        <v>2.0034999999999998</v>
      </c>
      <c r="D616" s="37">
        <v>2.8392499999999998</v>
      </c>
      <c r="E616" s="37">
        <v>1.394625</v>
      </c>
      <c r="F616" s="23">
        <v>200</v>
      </c>
      <c r="G616" s="23">
        <v>500</v>
      </c>
      <c r="H616" s="23">
        <v>8</v>
      </c>
    </row>
    <row r="617" spans="1:8">
      <c r="A617" s="36">
        <v>44646.666666666701</v>
      </c>
      <c r="B617" s="38">
        <v>1.6221429999999999</v>
      </c>
      <c r="C617" s="38">
        <v>1.9775</v>
      </c>
      <c r="D617" s="38">
        <v>1.3237829999999999</v>
      </c>
      <c r="E617" s="38">
        <v>1.039857</v>
      </c>
      <c r="F617" s="24">
        <v>200</v>
      </c>
      <c r="G617" s="24">
        <v>500</v>
      </c>
      <c r="H617" s="24">
        <v>8</v>
      </c>
    </row>
    <row r="618" spans="1:8">
      <c r="A618" s="35">
        <v>44646.708333333299</v>
      </c>
      <c r="B618" s="37"/>
      <c r="C618" s="37"/>
      <c r="D618" s="37"/>
      <c r="E618" s="37"/>
      <c r="F618" s="23">
        <v>200</v>
      </c>
      <c r="G618" s="23">
        <v>500</v>
      </c>
      <c r="H618" s="23">
        <v>8</v>
      </c>
    </row>
    <row r="619" spans="1:8">
      <c r="A619" s="36">
        <v>44646.75</v>
      </c>
      <c r="B619" s="38">
        <v>1.1259440000000001</v>
      </c>
      <c r="C619" s="38">
        <v>1.7777499999999999</v>
      </c>
      <c r="D619" s="38">
        <v>3.3220000000000001</v>
      </c>
      <c r="E619" s="38">
        <v>3.1743749999999999</v>
      </c>
      <c r="F619" s="24">
        <v>200</v>
      </c>
      <c r="G619" s="24">
        <v>500</v>
      </c>
      <c r="H619" s="24">
        <v>8</v>
      </c>
    </row>
    <row r="620" spans="1:8">
      <c r="A620" s="35">
        <v>44646.791666666701</v>
      </c>
      <c r="B620" s="37">
        <v>1.219792</v>
      </c>
      <c r="C620" s="37">
        <v>1.8645</v>
      </c>
      <c r="D620" s="37">
        <v>1.075375</v>
      </c>
      <c r="E620" s="37">
        <v>1.4795830000000001</v>
      </c>
      <c r="F620" s="23">
        <v>200</v>
      </c>
      <c r="G620" s="23">
        <v>500</v>
      </c>
      <c r="H620" s="23">
        <v>8</v>
      </c>
    </row>
    <row r="621" spans="1:8">
      <c r="A621" s="36">
        <v>44646.833333333299</v>
      </c>
      <c r="B621" s="38">
        <v>1.881183</v>
      </c>
      <c r="C621" s="38">
        <v>2.3121390000000002</v>
      </c>
      <c r="D621" s="38">
        <v>-0.31846530000000001</v>
      </c>
      <c r="E621" s="38">
        <v>0.79908749999999995</v>
      </c>
      <c r="F621" s="24">
        <v>200</v>
      </c>
      <c r="G621" s="24">
        <v>500</v>
      </c>
      <c r="H621" s="24">
        <v>8</v>
      </c>
    </row>
    <row r="622" spans="1:8">
      <c r="A622" s="35">
        <v>44646.875</v>
      </c>
      <c r="B622" s="37">
        <v>2.8700559999999999</v>
      </c>
      <c r="C622" s="37">
        <v>2.4357139999999999</v>
      </c>
      <c r="D622" s="37">
        <v>0.40812500000000002</v>
      </c>
      <c r="E622" s="37">
        <v>0.42648609999999998</v>
      </c>
      <c r="F622" s="23">
        <v>200</v>
      </c>
      <c r="G622" s="23">
        <v>500</v>
      </c>
      <c r="H622" s="23">
        <v>8</v>
      </c>
    </row>
    <row r="623" spans="1:8">
      <c r="A623" s="36">
        <v>44646.916666666701</v>
      </c>
      <c r="B623" s="38">
        <v>4.9897919999999996</v>
      </c>
      <c r="C623" s="38">
        <v>4.3784380000000001</v>
      </c>
      <c r="D623" s="38">
        <v>0.50464580000000003</v>
      </c>
      <c r="E623" s="38">
        <v>0.35998210000000003</v>
      </c>
      <c r="F623" s="24">
        <v>200</v>
      </c>
      <c r="G623" s="24">
        <v>500</v>
      </c>
      <c r="H623" s="24">
        <v>8</v>
      </c>
    </row>
    <row r="624" spans="1:8">
      <c r="A624" s="35">
        <v>44646.958333333299</v>
      </c>
      <c r="B624" s="37">
        <v>11.34296</v>
      </c>
      <c r="C624" s="37">
        <v>6.7535629999999998</v>
      </c>
      <c r="D624" s="37">
        <v>0.34306249999999999</v>
      </c>
      <c r="E624" s="37">
        <v>0.46763100000000002</v>
      </c>
      <c r="F624" s="23">
        <v>200</v>
      </c>
      <c r="G624" s="23">
        <v>500</v>
      </c>
      <c r="H624" s="23">
        <v>8</v>
      </c>
    </row>
    <row r="625" spans="1:8">
      <c r="A625" s="36">
        <v>44647</v>
      </c>
      <c r="B625" s="38">
        <v>11.73944</v>
      </c>
      <c r="C625" s="38">
        <v>8.1392989999999994</v>
      </c>
      <c r="D625" s="38">
        <v>0.59696669999999996</v>
      </c>
      <c r="E625" s="38">
        <v>0.24871109999999999</v>
      </c>
      <c r="F625" s="24">
        <v>200</v>
      </c>
      <c r="G625" s="24">
        <v>500</v>
      </c>
      <c r="H625" s="24">
        <v>8</v>
      </c>
    </row>
    <row r="626" spans="1:8">
      <c r="A626" s="35">
        <v>44647.041666666701</v>
      </c>
      <c r="B626" s="37">
        <v>12.44272</v>
      </c>
      <c r="C626" s="37">
        <v>8.2554999999999996</v>
      </c>
      <c r="D626" s="37">
        <v>0.60507940000000004</v>
      </c>
      <c r="E626" s="37">
        <v>0.69712499999999999</v>
      </c>
      <c r="F626" s="23">
        <v>200</v>
      </c>
      <c r="G626" s="23">
        <v>500</v>
      </c>
      <c r="H626" s="23">
        <v>8</v>
      </c>
    </row>
    <row r="627" spans="1:8">
      <c r="A627" s="36">
        <v>44647.083333333299</v>
      </c>
      <c r="B627" s="38">
        <v>3.8431250000000001</v>
      </c>
      <c r="C627" s="38">
        <v>2.8066249999999999</v>
      </c>
      <c r="D627" s="38">
        <v>1.4585619999999999</v>
      </c>
      <c r="E627" s="38">
        <v>1.414396</v>
      </c>
      <c r="F627" s="24">
        <v>200</v>
      </c>
      <c r="G627" s="24">
        <v>500</v>
      </c>
      <c r="H627" s="24">
        <v>8</v>
      </c>
    </row>
    <row r="628" spans="1:8">
      <c r="A628" s="35">
        <v>44647.125</v>
      </c>
      <c r="B628" s="37">
        <v>2.126042</v>
      </c>
      <c r="C628" s="37">
        <v>1.754338</v>
      </c>
      <c r="D628" s="37">
        <v>0.35349999999999998</v>
      </c>
      <c r="E628" s="37">
        <v>-0.78631660000000003</v>
      </c>
      <c r="F628" s="23">
        <v>200</v>
      </c>
      <c r="G628" s="23">
        <v>500</v>
      </c>
      <c r="H628" s="23">
        <v>8</v>
      </c>
    </row>
    <row r="629" spans="1:8">
      <c r="A629" s="36">
        <v>44647.166666666701</v>
      </c>
      <c r="B629" s="38">
        <v>2.397167</v>
      </c>
      <c r="C629" s="38">
        <v>2.7431869999999998</v>
      </c>
      <c r="D629" s="38">
        <v>0.28521429999999998</v>
      </c>
      <c r="E629" s="38">
        <v>0.58399999999999996</v>
      </c>
      <c r="F629" s="24">
        <v>200</v>
      </c>
      <c r="G629" s="24">
        <v>500</v>
      </c>
      <c r="H629" s="24">
        <v>8</v>
      </c>
    </row>
    <row r="630" spans="1:8">
      <c r="A630" s="35">
        <v>44647.208333333299</v>
      </c>
      <c r="B630" s="37">
        <v>2.6830829999999999</v>
      </c>
      <c r="C630" s="37">
        <v>2.0140359999999999</v>
      </c>
      <c r="D630" s="37">
        <v>0.68912499999999999</v>
      </c>
      <c r="E630" s="37">
        <v>1.078125</v>
      </c>
      <c r="F630" s="23">
        <v>200</v>
      </c>
      <c r="G630" s="23">
        <v>500</v>
      </c>
      <c r="H630" s="23">
        <v>8</v>
      </c>
    </row>
    <row r="631" spans="1:8">
      <c r="A631" s="36">
        <v>44647.25</v>
      </c>
      <c r="B631" s="38">
        <v>2.3831869999999999</v>
      </c>
      <c r="C631" s="38">
        <v>4.6569380000000002</v>
      </c>
      <c r="D631" s="38">
        <v>-0.1273125</v>
      </c>
      <c r="E631" s="38">
        <v>0.31763089999999999</v>
      </c>
      <c r="F631" s="24">
        <v>200</v>
      </c>
      <c r="G631" s="24">
        <v>500</v>
      </c>
      <c r="H631" s="24">
        <v>8</v>
      </c>
    </row>
    <row r="632" spans="1:8">
      <c r="A632" s="35">
        <v>44647.291666666701</v>
      </c>
      <c r="B632" s="37">
        <v>2.0584639999999998</v>
      </c>
      <c r="C632" s="37">
        <v>4.9257869999999997</v>
      </c>
      <c r="D632" s="37">
        <v>2.0299999999999999E-2</v>
      </c>
      <c r="E632" s="37">
        <v>0.60588889999999995</v>
      </c>
      <c r="F632" s="23">
        <v>200</v>
      </c>
      <c r="G632" s="23">
        <v>500</v>
      </c>
      <c r="H632" s="23">
        <v>8</v>
      </c>
    </row>
    <row r="633" spans="1:8">
      <c r="A633" s="36">
        <v>44647.333333333299</v>
      </c>
      <c r="B633" s="38">
        <v>-9.9166619999999997E-2</v>
      </c>
      <c r="C633" s="38">
        <v>3.383667</v>
      </c>
      <c r="D633" s="38">
        <v>-0.40978569999999997</v>
      </c>
      <c r="E633" s="38">
        <v>0.77281250000000001</v>
      </c>
      <c r="F633" s="24">
        <v>200</v>
      </c>
      <c r="G633" s="24">
        <v>500</v>
      </c>
      <c r="H633" s="24">
        <v>8</v>
      </c>
    </row>
    <row r="634" spans="1:8">
      <c r="A634" s="35">
        <v>44647.375</v>
      </c>
      <c r="B634" s="37">
        <v>1.0859380000000001</v>
      </c>
      <c r="C634" s="37">
        <v>4.8786040000000002</v>
      </c>
      <c r="D634" s="37">
        <v>1.609437</v>
      </c>
      <c r="E634" s="37">
        <v>1.4424999999999999</v>
      </c>
      <c r="F634" s="23">
        <v>200</v>
      </c>
      <c r="G634" s="23">
        <v>500</v>
      </c>
      <c r="H634" s="23">
        <v>8</v>
      </c>
    </row>
    <row r="635" spans="1:8">
      <c r="A635" s="36">
        <v>44647.416666666701</v>
      </c>
      <c r="B635" s="38">
        <v>0.13375000000000001</v>
      </c>
      <c r="C635" s="38">
        <v>3.0383499999999999</v>
      </c>
      <c r="D635" s="38">
        <v>1.0156620000000001</v>
      </c>
      <c r="E635" s="38">
        <v>1.3349789999999999</v>
      </c>
      <c r="F635" s="24">
        <v>200</v>
      </c>
      <c r="G635" s="24">
        <v>500</v>
      </c>
      <c r="H635" s="24">
        <v>8</v>
      </c>
    </row>
    <row r="636" spans="1:8">
      <c r="A636" s="35">
        <v>44647.458333333299</v>
      </c>
      <c r="B636" s="37">
        <v>1.39446</v>
      </c>
      <c r="C636" s="37">
        <v>4.2131879999999997</v>
      </c>
      <c r="D636" s="37">
        <v>2.7562509999999998E-2</v>
      </c>
      <c r="E636" s="37">
        <v>1.9854579999999999</v>
      </c>
      <c r="F636" s="23">
        <v>200</v>
      </c>
      <c r="G636" s="23">
        <v>500</v>
      </c>
      <c r="H636" s="23">
        <v>8</v>
      </c>
    </row>
    <row r="637" spans="1:8">
      <c r="A637" s="36">
        <v>44647.5</v>
      </c>
      <c r="B637" s="38">
        <v>3.0532949999999999</v>
      </c>
      <c r="C637" s="38">
        <v>5.3540619999999999</v>
      </c>
      <c r="D637" s="38">
        <v>0.99712500000000004</v>
      </c>
      <c r="E637" s="38">
        <v>1.967857</v>
      </c>
      <c r="F637" s="24">
        <v>200</v>
      </c>
      <c r="G637" s="24">
        <v>500</v>
      </c>
      <c r="H637" s="24">
        <v>8</v>
      </c>
    </row>
    <row r="638" spans="1:8">
      <c r="A638" s="35">
        <v>44647.541666666701</v>
      </c>
      <c r="B638" s="37">
        <v>3.4605619999999999</v>
      </c>
      <c r="C638" s="37">
        <v>5.5589789999999999</v>
      </c>
      <c r="D638" s="37">
        <v>0.89327780000000001</v>
      </c>
      <c r="E638" s="37">
        <v>1.047812</v>
      </c>
      <c r="F638" s="23">
        <v>200</v>
      </c>
      <c r="G638" s="23">
        <v>500</v>
      </c>
      <c r="H638" s="23">
        <v>8</v>
      </c>
    </row>
    <row r="639" spans="1:8">
      <c r="A639" s="36">
        <v>44647.583333333299</v>
      </c>
      <c r="B639" s="38">
        <v>5.6992779999999996</v>
      </c>
      <c r="C639" s="38">
        <v>5.0557540000000003</v>
      </c>
      <c r="D639" s="38">
        <v>1.7172259999999999</v>
      </c>
      <c r="E639" s="38">
        <v>1.9085000000000001</v>
      </c>
      <c r="F639" s="24">
        <v>200</v>
      </c>
      <c r="G639" s="24">
        <v>500</v>
      </c>
      <c r="H639" s="24">
        <v>8</v>
      </c>
    </row>
    <row r="640" spans="1:8">
      <c r="A640" s="35">
        <v>44647.625</v>
      </c>
      <c r="B640" s="37">
        <v>3.2159460000000002</v>
      </c>
      <c r="C640" s="37">
        <v>3.8518119999999998</v>
      </c>
      <c r="D640" s="37">
        <v>1.051625</v>
      </c>
      <c r="E640" s="37">
        <v>1.6897500000000001</v>
      </c>
      <c r="F640" s="23">
        <v>200</v>
      </c>
      <c r="G640" s="23">
        <v>500</v>
      </c>
      <c r="H640" s="23">
        <v>8</v>
      </c>
    </row>
    <row r="641" spans="1:8">
      <c r="A641" s="36">
        <v>44647.666666666701</v>
      </c>
      <c r="B641" s="38">
        <v>4.1697850000000001</v>
      </c>
      <c r="C641" s="38">
        <v>3.4511250000000002</v>
      </c>
      <c r="D641" s="38">
        <v>2.0506500000000001</v>
      </c>
      <c r="E641" s="38">
        <v>1.286429</v>
      </c>
      <c r="F641" s="24">
        <v>200</v>
      </c>
      <c r="G641" s="24">
        <v>500</v>
      </c>
      <c r="H641" s="24">
        <v>8</v>
      </c>
    </row>
    <row r="642" spans="1:8">
      <c r="A642" s="35">
        <v>44647.708333333299</v>
      </c>
      <c r="B642" s="37"/>
      <c r="C642" s="37"/>
      <c r="D642" s="37"/>
      <c r="E642" s="37"/>
      <c r="F642" s="23">
        <v>200</v>
      </c>
      <c r="G642" s="23">
        <v>500</v>
      </c>
      <c r="H642" s="23">
        <v>8</v>
      </c>
    </row>
    <row r="643" spans="1:8">
      <c r="A643" s="36">
        <v>44647.75</v>
      </c>
      <c r="B643" s="38">
        <v>6.175834</v>
      </c>
      <c r="C643" s="38">
        <v>5.8771040000000001</v>
      </c>
      <c r="D643" s="38">
        <v>2.9916670000000001</v>
      </c>
      <c r="E643" s="38">
        <v>2.8394370000000002</v>
      </c>
      <c r="F643" s="24">
        <v>200</v>
      </c>
      <c r="G643" s="24">
        <v>500</v>
      </c>
      <c r="H643" s="24">
        <v>8</v>
      </c>
    </row>
    <row r="644" spans="1:8">
      <c r="A644" s="35">
        <v>44647.791666666701</v>
      </c>
      <c r="B644" s="37">
        <v>2.9547500000000002</v>
      </c>
      <c r="C644" s="37">
        <v>5.3993130000000003</v>
      </c>
      <c r="D644" s="37">
        <v>1.812125</v>
      </c>
      <c r="E644" s="37">
        <v>1.6018330000000001</v>
      </c>
      <c r="F644" s="23">
        <v>200</v>
      </c>
      <c r="G644" s="23">
        <v>500</v>
      </c>
      <c r="H644" s="23">
        <v>8</v>
      </c>
    </row>
    <row r="645" spans="1:8">
      <c r="A645" s="36">
        <v>44647.833333333299</v>
      </c>
      <c r="B645" s="38">
        <v>1.2275499999999999</v>
      </c>
      <c r="C645" s="38">
        <v>3.631589</v>
      </c>
      <c r="D645" s="38">
        <v>0.1376597</v>
      </c>
      <c r="E645" s="38">
        <v>0.58797500000000003</v>
      </c>
      <c r="F645" s="24">
        <v>200</v>
      </c>
      <c r="G645" s="24">
        <v>500</v>
      </c>
      <c r="H645" s="24">
        <v>8</v>
      </c>
    </row>
    <row r="646" spans="1:8">
      <c r="A646" s="35">
        <v>44647.875</v>
      </c>
      <c r="B646" s="37">
        <v>2.021201</v>
      </c>
      <c r="C646" s="37">
        <v>1.3172619999999999</v>
      </c>
      <c r="D646" s="37">
        <v>-0.1399167</v>
      </c>
      <c r="E646" s="37">
        <v>-0.72704170000000001</v>
      </c>
      <c r="F646" s="23">
        <v>200</v>
      </c>
      <c r="G646" s="23">
        <v>500</v>
      </c>
      <c r="H646" s="23">
        <v>8</v>
      </c>
    </row>
    <row r="647" spans="1:8">
      <c r="A647" s="36">
        <v>44647.916666666701</v>
      </c>
      <c r="B647" s="38">
        <v>0.97349300000000005</v>
      </c>
      <c r="C647" s="38">
        <v>0.95762499999999995</v>
      </c>
      <c r="D647" s="38">
        <v>0.2250278</v>
      </c>
      <c r="E647" s="38">
        <v>1.7062500000000001E-2</v>
      </c>
      <c r="F647" s="24">
        <v>200</v>
      </c>
      <c r="G647" s="24">
        <v>500</v>
      </c>
      <c r="H647" s="24">
        <v>8</v>
      </c>
    </row>
    <row r="648" spans="1:8">
      <c r="A648" s="35">
        <v>44647.958333333299</v>
      </c>
      <c r="B648" s="37">
        <v>0.78532139999999995</v>
      </c>
      <c r="C648" s="37">
        <v>0.9798055</v>
      </c>
      <c r="D648" s="37">
        <v>0.81243750000000003</v>
      </c>
      <c r="E648" s="37">
        <v>0.10150000000000001</v>
      </c>
      <c r="F648" s="23">
        <v>200</v>
      </c>
      <c r="G648" s="23">
        <v>500</v>
      </c>
      <c r="H648" s="23">
        <v>8</v>
      </c>
    </row>
    <row r="649" spans="1:8">
      <c r="A649" s="36">
        <v>44648</v>
      </c>
      <c r="B649" s="38">
        <v>0.55156950000000005</v>
      </c>
      <c r="C649" s="38">
        <v>0.97188750000000002</v>
      </c>
      <c r="D649" s="38">
        <v>-4.7316660000000003E-2</v>
      </c>
      <c r="E649" s="38">
        <v>0.13036110000000001</v>
      </c>
      <c r="F649" s="24">
        <v>200</v>
      </c>
      <c r="G649" s="24">
        <v>500</v>
      </c>
      <c r="H649" s="24">
        <v>8</v>
      </c>
    </row>
    <row r="650" spans="1:8">
      <c r="A650" s="35">
        <v>44648.041666666701</v>
      </c>
      <c r="B650" s="37">
        <v>0.39400000000000002</v>
      </c>
      <c r="C650" s="37">
        <v>1.01075</v>
      </c>
      <c r="D650" s="37">
        <v>-0.1621349</v>
      </c>
      <c r="E650" s="37">
        <v>0.62493750000000003</v>
      </c>
      <c r="F650" s="23">
        <v>200</v>
      </c>
      <c r="G650" s="23">
        <v>500</v>
      </c>
      <c r="H650" s="23">
        <v>8</v>
      </c>
    </row>
    <row r="651" spans="1:8">
      <c r="A651" s="36">
        <v>44648.083333333299</v>
      </c>
      <c r="B651" s="38">
        <v>0.59850000000000003</v>
      </c>
      <c r="C651" s="38">
        <v>1.221875</v>
      </c>
      <c r="D651" s="38">
        <v>0.79049999999999998</v>
      </c>
      <c r="E651" s="38">
        <v>1.1992499999999999</v>
      </c>
      <c r="F651" s="24">
        <v>200</v>
      </c>
      <c r="G651" s="24">
        <v>500</v>
      </c>
      <c r="H651" s="24">
        <v>8</v>
      </c>
    </row>
    <row r="652" spans="1:8">
      <c r="A652" s="35">
        <v>44648.125</v>
      </c>
      <c r="B652" s="37">
        <v>1.704896</v>
      </c>
      <c r="C652" s="37">
        <v>3.3161499999999999</v>
      </c>
      <c r="D652" s="37">
        <v>0.59094999999999998</v>
      </c>
      <c r="E652" s="37">
        <v>0.74458340000000001</v>
      </c>
      <c r="F652" s="23">
        <v>200</v>
      </c>
      <c r="G652" s="23">
        <v>500</v>
      </c>
      <c r="H652" s="23">
        <v>8</v>
      </c>
    </row>
    <row r="653" spans="1:8">
      <c r="A653" s="36">
        <v>44648.166666666701</v>
      </c>
      <c r="B653" s="38">
        <v>2.499444</v>
      </c>
      <c r="C653" s="38">
        <v>4.2421959999999999</v>
      </c>
      <c r="D653" s="38">
        <v>1.832357</v>
      </c>
      <c r="E653" s="38">
        <v>2.3575759999999999</v>
      </c>
      <c r="F653" s="24">
        <v>200</v>
      </c>
      <c r="G653" s="24">
        <v>500</v>
      </c>
      <c r="H653" s="24">
        <v>8</v>
      </c>
    </row>
    <row r="654" spans="1:8">
      <c r="A654" s="35">
        <v>44648.208333333299</v>
      </c>
      <c r="B654" s="37">
        <v>1.9873190000000001</v>
      </c>
      <c r="C654" s="37">
        <v>2.2722020000000001</v>
      </c>
      <c r="D654" s="37">
        <v>1.506562</v>
      </c>
      <c r="E654" s="37">
        <v>2.1466880000000002</v>
      </c>
      <c r="F654" s="23">
        <v>200</v>
      </c>
      <c r="G654" s="23">
        <v>500</v>
      </c>
      <c r="H654" s="23">
        <v>8</v>
      </c>
    </row>
    <row r="655" spans="1:8">
      <c r="A655" s="36">
        <v>44648.25</v>
      </c>
      <c r="B655" s="38">
        <v>2.1583130000000001</v>
      </c>
      <c r="C655" s="38">
        <v>2.404188</v>
      </c>
      <c r="D655" s="38">
        <v>-1.225E-2</v>
      </c>
      <c r="E655" s="38">
        <v>0.71852380000000005</v>
      </c>
      <c r="F655" s="24">
        <v>200</v>
      </c>
      <c r="G655" s="24">
        <v>500</v>
      </c>
      <c r="H655" s="24">
        <v>8</v>
      </c>
    </row>
    <row r="656" spans="1:8">
      <c r="A656" s="35">
        <v>44648.291666666701</v>
      </c>
      <c r="B656" s="37">
        <v>2.548152</v>
      </c>
      <c r="C656" s="37">
        <v>2.818813</v>
      </c>
      <c r="D656" s="37">
        <v>0.88642500000000002</v>
      </c>
      <c r="E656" s="37">
        <v>1.3823890000000001</v>
      </c>
      <c r="F656" s="23">
        <v>200</v>
      </c>
      <c r="G656" s="23">
        <v>500</v>
      </c>
      <c r="H656" s="23">
        <v>8</v>
      </c>
    </row>
    <row r="657" spans="1:8">
      <c r="A657" s="36">
        <v>44648.333333333299</v>
      </c>
      <c r="B657" s="38">
        <v>1.8056669999999999</v>
      </c>
      <c r="C657" s="38">
        <v>1.573833</v>
      </c>
      <c r="D657" s="38">
        <v>0.83657150000000002</v>
      </c>
      <c r="E657" s="38">
        <v>1.778437</v>
      </c>
      <c r="F657" s="24">
        <v>200</v>
      </c>
      <c r="G657" s="24">
        <v>500</v>
      </c>
      <c r="H657" s="24">
        <v>8</v>
      </c>
    </row>
    <row r="658" spans="1:8">
      <c r="A658" s="35">
        <v>44648.375</v>
      </c>
      <c r="B658" s="37">
        <v>1.9252499999999999</v>
      </c>
      <c r="C658" s="37">
        <v>1.5144169999999999</v>
      </c>
      <c r="D658" s="37">
        <v>2.0085630000000001</v>
      </c>
      <c r="E658" s="37">
        <v>2.5258129999999999</v>
      </c>
      <c r="F658" s="23">
        <v>200</v>
      </c>
      <c r="G658" s="23">
        <v>500</v>
      </c>
      <c r="H658" s="23">
        <v>8</v>
      </c>
    </row>
    <row r="659" spans="1:8">
      <c r="A659" s="36">
        <v>44648.416666666701</v>
      </c>
      <c r="B659" s="38">
        <v>1.9885630000000001</v>
      </c>
      <c r="C659" s="38">
        <v>1.389472</v>
      </c>
      <c r="D659" s="38">
        <v>2.9065620000000001</v>
      </c>
      <c r="E659" s="38">
        <v>1.9816879999999999</v>
      </c>
      <c r="F659" s="24">
        <v>200</v>
      </c>
      <c r="G659" s="24">
        <v>500</v>
      </c>
      <c r="H659" s="24">
        <v>8</v>
      </c>
    </row>
    <row r="660" spans="1:8">
      <c r="A660" s="35">
        <v>44648.458333333299</v>
      </c>
      <c r="B660" s="37">
        <v>2.2395360000000002</v>
      </c>
      <c r="C660" s="37">
        <v>1.417313</v>
      </c>
      <c r="D660" s="37">
        <v>4.5585000000000004</v>
      </c>
      <c r="E660" s="37">
        <v>1.846854</v>
      </c>
      <c r="F660" s="23">
        <v>200</v>
      </c>
      <c r="G660" s="23">
        <v>500</v>
      </c>
      <c r="H660" s="23">
        <v>8</v>
      </c>
    </row>
    <row r="661" spans="1:8">
      <c r="A661" s="36">
        <v>44648.5</v>
      </c>
      <c r="B661" s="38">
        <v>2.6119279999999998</v>
      </c>
      <c r="C661" s="38">
        <v>1.5366249999999999</v>
      </c>
      <c r="D661" s="38">
        <v>6.9713880000000001</v>
      </c>
      <c r="E661" s="38">
        <v>0.26483040000000002</v>
      </c>
      <c r="F661" s="24">
        <v>200</v>
      </c>
      <c r="G661" s="24">
        <v>500</v>
      </c>
      <c r="H661" s="24">
        <v>8</v>
      </c>
    </row>
    <row r="662" spans="1:8">
      <c r="A662" s="35">
        <v>44648.541666666701</v>
      </c>
      <c r="B662" s="37">
        <v>1.5956250000000001</v>
      </c>
      <c r="C662" s="37">
        <v>1.544125</v>
      </c>
      <c r="D662" s="37">
        <v>7.3126249999999997</v>
      </c>
      <c r="E662" s="37">
        <v>0.69781249999999995</v>
      </c>
      <c r="F662" s="23">
        <v>200</v>
      </c>
      <c r="G662" s="23">
        <v>500</v>
      </c>
      <c r="H662" s="23">
        <v>8</v>
      </c>
    </row>
    <row r="663" spans="1:8">
      <c r="A663" s="36">
        <v>44648.583333333299</v>
      </c>
      <c r="B663" s="38">
        <v>1.572225</v>
      </c>
      <c r="C663" s="38">
        <v>1.2746459999999999</v>
      </c>
      <c r="D663" s="38">
        <v>7.3045119999999999</v>
      </c>
      <c r="E663" s="38">
        <v>5.3499999999999999E-2</v>
      </c>
      <c r="F663" s="24">
        <v>200</v>
      </c>
      <c r="G663" s="24">
        <v>500</v>
      </c>
      <c r="H663" s="24">
        <v>8</v>
      </c>
    </row>
    <row r="664" spans="1:8">
      <c r="A664" s="35">
        <v>44648.625</v>
      </c>
      <c r="B664" s="37">
        <v>6.8693840000000002</v>
      </c>
      <c r="C664" s="37">
        <v>2.040937</v>
      </c>
      <c r="D664" s="37">
        <v>27.125440000000001</v>
      </c>
      <c r="E664" s="37">
        <v>0.93812499999999999</v>
      </c>
      <c r="F664" s="23">
        <v>200</v>
      </c>
      <c r="G664" s="23">
        <v>500</v>
      </c>
      <c r="H664" s="23">
        <v>8</v>
      </c>
    </row>
    <row r="665" spans="1:8">
      <c r="A665" s="36">
        <v>44648.666666666701</v>
      </c>
      <c r="B665" s="38">
        <v>41.521329999999999</v>
      </c>
      <c r="C665" s="38">
        <v>2.536562</v>
      </c>
      <c r="D665" s="38">
        <v>73.967550000000003</v>
      </c>
      <c r="E665" s="38">
        <v>1.1537500000000001</v>
      </c>
      <c r="F665" s="24">
        <v>200</v>
      </c>
      <c r="G665" s="24">
        <v>500</v>
      </c>
      <c r="H665" s="24">
        <v>8</v>
      </c>
    </row>
    <row r="666" spans="1:8">
      <c r="A666" s="35">
        <v>44648.708333333299</v>
      </c>
      <c r="B666" s="37"/>
      <c r="C666" s="37"/>
      <c r="D666" s="37"/>
      <c r="E666" s="37"/>
      <c r="F666" s="23">
        <v>200</v>
      </c>
      <c r="G666" s="23">
        <v>500</v>
      </c>
      <c r="H666" s="23">
        <v>8</v>
      </c>
    </row>
    <row r="667" spans="1:8">
      <c r="A667" s="36">
        <v>44648.75</v>
      </c>
      <c r="B667" s="38">
        <v>37.82967</v>
      </c>
      <c r="C667" s="38">
        <v>2.4340419999999998</v>
      </c>
      <c r="D667" s="38">
        <v>28.204719999999998</v>
      </c>
      <c r="E667" s="38">
        <v>3.8210000000000002</v>
      </c>
      <c r="F667" s="24">
        <v>200</v>
      </c>
      <c r="G667" s="24">
        <v>500</v>
      </c>
      <c r="H667" s="24">
        <v>8</v>
      </c>
    </row>
    <row r="668" spans="1:8">
      <c r="A668" s="35">
        <v>44648.791666666701</v>
      </c>
      <c r="B668" s="37">
        <v>27.829940000000001</v>
      </c>
      <c r="C668" s="37">
        <v>5.3366870000000004</v>
      </c>
      <c r="D668" s="37">
        <v>7.9348749999999999</v>
      </c>
      <c r="E668" s="37">
        <v>2.4340830000000002</v>
      </c>
      <c r="F668" s="23">
        <v>200</v>
      </c>
      <c r="G668" s="23">
        <v>500</v>
      </c>
      <c r="H668" s="23">
        <v>8</v>
      </c>
    </row>
    <row r="669" spans="1:8">
      <c r="A669" s="36">
        <v>44648.833333333299</v>
      </c>
      <c r="B669" s="38">
        <v>13.42632</v>
      </c>
      <c r="C669" s="38">
        <v>2.1994889999999998</v>
      </c>
      <c r="D669" s="38">
        <v>2.015174</v>
      </c>
      <c r="E669" s="38">
        <v>1.5727249999999999</v>
      </c>
      <c r="F669" s="24">
        <v>200</v>
      </c>
      <c r="G669" s="24">
        <v>500</v>
      </c>
      <c r="H669" s="24">
        <v>8</v>
      </c>
    </row>
    <row r="670" spans="1:8">
      <c r="A670" s="35">
        <v>44648.875</v>
      </c>
      <c r="B670" s="37">
        <v>5.1718890000000002</v>
      </c>
      <c r="C670" s="37">
        <v>2.0633210000000002</v>
      </c>
      <c r="D670" s="37">
        <v>1.0566040000000001</v>
      </c>
      <c r="E670" s="37">
        <v>1.855035</v>
      </c>
      <c r="F670" s="23">
        <v>200</v>
      </c>
      <c r="G670" s="23">
        <v>500</v>
      </c>
      <c r="H670" s="23">
        <v>8</v>
      </c>
    </row>
    <row r="671" spans="1:8">
      <c r="A671" s="36">
        <v>44648.916666666701</v>
      </c>
      <c r="B671" s="38">
        <v>2.5382359999999999</v>
      </c>
      <c r="C671" s="38">
        <v>1.8419380000000001</v>
      </c>
      <c r="D671" s="38">
        <v>-0.48204170000000002</v>
      </c>
      <c r="E671" s="38">
        <v>1.0541879999999999</v>
      </c>
      <c r="F671" s="24">
        <v>200</v>
      </c>
      <c r="G671" s="24">
        <v>500</v>
      </c>
      <c r="H671" s="24">
        <v>8</v>
      </c>
    </row>
    <row r="672" spans="1:8">
      <c r="A672" s="35">
        <v>44648.958333333299</v>
      </c>
      <c r="B672" s="37">
        <v>1.987309</v>
      </c>
      <c r="C672" s="37">
        <v>1.5193129999999999</v>
      </c>
      <c r="D672" s="37">
        <v>0.51187499999999997</v>
      </c>
      <c r="E672" s="37">
        <v>1.4543330000000001</v>
      </c>
      <c r="F672" s="23">
        <v>200</v>
      </c>
      <c r="G672" s="23">
        <v>500</v>
      </c>
      <c r="H672" s="23">
        <v>8</v>
      </c>
    </row>
    <row r="673" spans="1:8">
      <c r="A673" s="36">
        <v>44649</v>
      </c>
      <c r="B673" s="38">
        <v>1.550028</v>
      </c>
      <c r="C673" s="38">
        <v>1.513862</v>
      </c>
      <c r="D673" s="38">
        <v>1.2895000000000001</v>
      </c>
      <c r="E673" s="38">
        <v>0.13483329999999999</v>
      </c>
      <c r="F673" s="24">
        <v>200</v>
      </c>
      <c r="G673" s="24">
        <v>500</v>
      </c>
      <c r="H673" s="24">
        <v>8</v>
      </c>
    </row>
    <row r="674" spans="1:8">
      <c r="A674" s="35">
        <v>44649.041666666701</v>
      </c>
      <c r="B674" s="37">
        <v>1.4624440000000001</v>
      </c>
      <c r="C674" s="37">
        <v>1.605</v>
      </c>
      <c r="D674" s="37">
        <v>1.246556</v>
      </c>
      <c r="E674" s="37">
        <v>1.632125</v>
      </c>
      <c r="F674" s="23">
        <v>200</v>
      </c>
      <c r="G674" s="23">
        <v>500</v>
      </c>
      <c r="H674" s="23">
        <v>8</v>
      </c>
    </row>
    <row r="675" spans="1:8">
      <c r="A675" s="36">
        <v>44649.083333333299</v>
      </c>
      <c r="B675" s="38">
        <v>1.2217499999999999</v>
      </c>
      <c r="C675" s="38">
        <v>1.196312</v>
      </c>
      <c r="D675" s="38">
        <v>2.0498750000000001</v>
      </c>
      <c r="E675" s="38">
        <v>1.850708</v>
      </c>
      <c r="F675" s="24">
        <v>200</v>
      </c>
      <c r="G675" s="24">
        <v>500</v>
      </c>
      <c r="H675" s="24">
        <v>8</v>
      </c>
    </row>
    <row r="676" spans="1:8">
      <c r="A676" s="35">
        <v>44649.125</v>
      </c>
      <c r="B676" s="37">
        <v>1.5337080000000001</v>
      </c>
      <c r="C676" s="37">
        <v>1.73055</v>
      </c>
      <c r="D676" s="37">
        <v>0.65966250000000004</v>
      </c>
      <c r="E676" s="37">
        <v>2.1272829999999998</v>
      </c>
      <c r="F676" s="23">
        <v>200</v>
      </c>
      <c r="G676" s="23">
        <v>500</v>
      </c>
      <c r="H676" s="23">
        <v>8</v>
      </c>
    </row>
    <row r="677" spans="1:8">
      <c r="A677" s="36">
        <v>44649.166666666701</v>
      </c>
      <c r="B677" s="38">
        <v>1.424528</v>
      </c>
      <c r="C677" s="38">
        <v>1.5432319999999999</v>
      </c>
      <c r="D677" s="38">
        <v>-0.44914290000000001</v>
      </c>
      <c r="E677" s="38">
        <v>1.6285620000000001</v>
      </c>
      <c r="F677" s="24">
        <v>200</v>
      </c>
      <c r="G677" s="24">
        <v>500</v>
      </c>
      <c r="H677" s="24">
        <v>8</v>
      </c>
    </row>
    <row r="678" spans="1:8">
      <c r="A678" s="35">
        <v>44649.208333333299</v>
      </c>
      <c r="B678" s="37">
        <v>1.0494650000000001</v>
      </c>
      <c r="C678" s="37">
        <v>1.6690830000000001</v>
      </c>
      <c r="D678" s="37">
        <v>-0.1940625</v>
      </c>
      <c r="E678" s="37">
        <v>1.7615000000000001</v>
      </c>
      <c r="F678" s="23">
        <v>200</v>
      </c>
      <c r="G678" s="23">
        <v>500</v>
      </c>
      <c r="H678" s="23">
        <v>8</v>
      </c>
    </row>
    <row r="679" spans="1:8">
      <c r="A679" s="36">
        <v>44649.25</v>
      </c>
      <c r="B679" s="38">
        <v>1.1155269999999999</v>
      </c>
      <c r="C679" s="38">
        <v>1.4244380000000001</v>
      </c>
      <c r="D679" s="38">
        <v>0.57343750000000004</v>
      </c>
      <c r="E679" s="38">
        <v>2.8344999999999998</v>
      </c>
      <c r="F679" s="24">
        <v>200</v>
      </c>
      <c r="G679" s="24">
        <v>500</v>
      </c>
      <c r="H679" s="24">
        <v>8</v>
      </c>
    </row>
    <row r="680" spans="1:8">
      <c r="A680" s="35">
        <v>44649.291666666701</v>
      </c>
      <c r="B680" s="37">
        <v>1.1283749999999999</v>
      </c>
      <c r="C680" s="37">
        <v>2.026475</v>
      </c>
      <c r="D680" s="37">
        <v>0.19118750000000001</v>
      </c>
      <c r="E680" s="37">
        <v>1.8061670000000001</v>
      </c>
      <c r="F680" s="23">
        <v>200</v>
      </c>
      <c r="G680" s="23">
        <v>500</v>
      </c>
      <c r="H680" s="23">
        <v>8</v>
      </c>
    </row>
    <row r="681" spans="1:8">
      <c r="A681" s="36">
        <v>44649.333333333299</v>
      </c>
      <c r="B681" s="38">
        <v>2.4509439999999998</v>
      </c>
      <c r="C681" s="38">
        <v>5.095459</v>
      </c>
      <c r="D681" s="38">
        <v>-4.4464320000000002E-3</v>
      </c>
      <c r="E681" s="38">
        <v>2.6355</v>
      </c>
      <c r="F681" s="24">
        <v>200</v>
      </c>
      <c r="G681" s="24">
        <v>500</v>
      </c>
      <c r="H681" s="24">
        <v>8</v>
      </c>
    </row>
    <row r="682" spans="1:8">
      <c r="A682" s="35">
        <v>44649.375</v>
      </c>
      <c r="B682" s="37">
        <v>2.4838119999999999</v>
      </c>
      <c r="C682" s="37">
        <v>2.6559170000000001</v>
      </c>
      <c r="D682" s="37">
        <v>-0.13881250000000001</v>
      </c>
      <c r="E682" s="37">
        <v>1.1839379999999999</v>
      </c>
      <c r="F682" s="23">
        <v>200</v>
      </c>
      <c r="G682" s="23">
        <v>500</v>
      </c>
      <c r="H682" s="23">
        <v>8</v>
      </c>
    </row>
    <row r="683" spans="1:8">
      <c r="A683" s="36">
        <v>44649.416666666701</v>
      </c>
      <c r="B683" s="38">
        <v>2.4755829999999999</v>
      </c>
      <c r="C683" s="38">
        <v>3.9049670000000001</v>
      </c>
      <c r="D683" s="38">
        <v>-0.38379999999999997</v>
      </c>
      <c r="E683" s="38">
        <v>1.5072289999999999</v>
      </c>
      <c r="F683" s="24">
        <v>200</v>
      </c>
      <c r="G683" s="24">
        <v>500</v>
      </c>
      <c r="H683" s="24">
        <v>8</v>
      </c>
    </row>
    <row r="684" spans="1:8">
      <c r="A684" s="35">
        <v>44649.458333333299</v>
      </c>
      <c r="B684" s="37">
        <v>2.6179999999999999</v>
      </c>
      <c r="C684" s="37">
        <v>3.2891870000000001</v>
      </c>
      <c r="D684" s="37">
        <v>0.54318750000000005</v>
      </c>
      <c r="E684" s="37">
        <v>3.2062710000000001</v>
      </c>
      <c r="F684" s="23">
        <v>200</v>
      </c>
      <c r="G684" s="23">
        <v>500</v>
      </c>
      <c r="H684" s="23">
        <v>8</v>
      </c>
    </row>
    <row r="685" spans="1:8">
      <c r="A685" s="36">
        <v>44649.5</v>
      </c>
      <c r="B685" s="38">
        <v>2.6223749999999999</v>
      </c>
      <c r="C685" s="38">
        <v>2.3920620000000001</v>
      </c>
      <c r="D685" s="38">
        <v>1.7184250000000001</v>
      </c>
      <c r="E685" s="38">
        <v>4.0395000000000003</v>
      </c>
      <c r="F685" s="24">
        <v>200</v>
      </c>
      <c r="G685" s="24">
        <v>500</v>
      </c>
      <c r="H685" s="24">
        <v>8</v>
      </c>
    </row>
    <row r="686" spans="1:8">
      <c r="A686" s="35">
        <v>44649.541666666701</v>
      </c>
      <c r="B686" s="37">
        <v>1.9512430000000001</v>
      </c>
      <c r="C686" s="37">
        <v>2.0557080000000001</v>
      </c>
      <c r="D686" s="37">
        <v>1.7582249999999999</v>
      </c>
      <c r="E686" s="37">
        <v>4.1455630000000001</v>
      </c>
      <c r="F686" s="23">
        <v>200</v>
      </c>
      <c r="G686" s="23">
        <v>500</v>
      </c>
      <c r="H686" s="23">
        <v>8</v>
      </c>
    </row>
    <row r="687" spans="1:8">
      <c r="A687" s="36">
        <v>44649.583333333299</v>
      </c>
      <c r="B687" s="38">
        <v>3.9888499999999998</v>
      </c>
      <c r="C687" s="38">
        <v>6.1849369999999997</v>
      </c>
      <c r="D687" s="38">
        <v>5.2245840000000001</v>
      </c>
      <c r="E687" s="38">
        <v>4.9996879999999999</v>
      </c>
      <c r="F687" s="24">
        <v>200</v>
      </c>
      <c r="G687" s="24">
        <v>500</v>
      </c>
      <c r="H687" s="24">
        <v>8</v>
      </c>
    </row>
    <row r="688" spans="1:8">
      <c r="A688" s="35">
        <v>44649.625</v>
      </c>
      <c r="B688" s="37">
        <v>3.6639170000000001</v>
      </c>
      <c r="C688" s="37">
        <v>4.8848120000000002</v>
      </c>
      <c r="D688" s="37">
        <v>5.3301800000000004</v>
      </c>
      <c r="E688" s="37">
        <v>5.116625</v>
      </c>
      <c r="F688" s="23">
        <v>200</v>
      </c>
      <c r="G688" s="23">
        <v>500</v>
      </c>
      <c r="H688" s="23">
        <v>8</v>
      </c>
    </row>
    <row r="689" spans="1:8">
      <c r="A689" s="36">
        <v>44649.666666666701</v>
      </c>
      <c r="B689" s="38">
        <v>2.600705</v>
      </c>
      <c r="C689" s="38">
        <v>3.2154370000000001</v>
      </c>
      <c r="D689" s="38">
        <v>3.827912</v>
      </c>
      <c r="E689" s="38">
        <v>5.0384279999999997</v>
      </c>
      <c r="F689" s="24">
        <v>200</v>
      </c>
      <c r="G689" s="24">
        <v>500</v>
      </c>
      <c r="H689" s="24">
        <v>8</v>
      </c>
    </row>
    <row r="690" spans="1:8">
      <c r="A690" s="35">
        <v>44649.708333333299</v>
      </c>
      <c r="B690" s="37"/>
      <c r="C690" s="37"/>
      <c r="D690" s="37"/>
      <c r="E690" s="37"/>
      <c r="F690" s="23">
        <v>200</v>
      </c>
      <c r="G690" s="23">
        <v>500</v>
      </c>
      <c r="H690" s="23">
        <v>8</v>
      </c>
    </row>
    <row r="691" spans="1:8">
      <c r="A691" s="36">
        <v>44649.75</v>
      </c>
      <c r="B691" s="38">
        <v>2.3661110000000001</v>
      </c>
      <c r="C691" s="38">
        <v>3.2883330000000002</v>
      </c>
      <c r="D691" s="38">
        <v>4.1387780000000003</v>
      </c>
      <c r="E691" s="38">
        <v>3.6566869999999998</v>
      </c>
      <c r="F691" s="24">
        <v>200</v>
      </c>
      <c r="G691" s="24">
        <v>500</v>
      </c>
      <c r="H691" s="24">
        <v>8</v>
      </c>
    </row>
    <row r="692" spans="1:8">
      <c r="A692" s="35">
        <v>44649.791666666701</v>
      </c>
      <c r="B692" s="37">
        <v>1.9319999999999999</v>
      </c>
      <c r="C692" s="37">
        <v>2.4925630000000001</v>
      </c>
      <c r="D692" s="37">
        <v>2.8809999999999998</v>
      </c>
      <c r="E692" s="37">
        <v>3.228167</v>
      </c>
      <c r="F692" s="23">
        <v>200</v>
      </c>
      <c r="G692" s="23">
        <v>500</v>
      </c>
      <c r="H692" s="23">
        <v>8</v>
      </c>
    </row>
    <row r="693" spans="1:8">
      <c r="A693" s="36">
        <v>44649.833333333299</v>
      </c>
      <c r="B693" s="38">
        <v>1.6901170000000001</v>
      </c>
      <c r="C693" s="38">
        <v>1.6842999999999999</v>
      </c>
      <c r="D693" s="38">
        <v>2.4383539999999999</v>
      </c>
      <c r="E693" s="38">
        <v>2.3975749999999998</v>
      </c>
      <c r="F693" s="24">
        <v>200</v>
      </c>
      <c r="G693" s="24">
        <v>500</v>
      </c>
      <c r="H693" s="24">
        <v>8</v>
      </c>
    </row>
    <row r="694" spans="1:8">
      <c r="A694" s="35">
        <v>44649.875</v>
      </c>
      <c r="B694" s="37">
        <v>1.926701</v>
      </c>
      <c r="C694" s="37">
        <v>2.166226</v>
      </c>
      <c r="D694" s="37">
        <v>3.0932080000000002</v>
      </c>
      <c r="E694" s="37">
        <v>3.4246669999999999</v>
      </c>
      <c r="F694" s="23">
        <v>200</v>
      </c>
      <c r="G694" s="23">
        <v>500</v>
      </c>
      <c r="H694" s="23">
        <v>8</v>
      </c>
    </row>
    <row r="695" spans="1:8">
      <c r="A695" s="36">
        <v>44649.916666666701</v>
      </c>
      <c r="B695" s="38">
        <v>1.6951529999999999</v>
      </c>
      <c r="C695" s="38">
        <v>2.2072229999999999</v>
      </c>
      <c r="D695" s="38">
        <v>3.1333190000000002</v>
      </c>
      <c r="E695" s="38">
        <v>3.7974100000000002</v>
      </c>
      <c r="F695" s="24">
        <v>200</v>
      </c>
      <c r="G695" s="24">
        <v>500</v>
      </c>
      <c r="H695" s="24">
        <v>8</v>
      </c>
    </row>
    <row r="696" spans="1:8">
      <c r="A696" s="35">
        <v>44649.958333333299</v>
      </c>
      <c r="B696" s="37">
        <v>2.2074639999999999</v>
      </c>
      <c r="C696" s="37">
        <v>3.0395690000000002</v>
      </c>
      <c r="D696" s="37">
        <v>2.093</v>
      </c>
      <c r="E696" s="37">
        <v>2.376309</v>
      </c>
      <c r="F696" s="23">
        <v>200</v>
      </c>
      <c r="G696" s="23">
        <v>500</v>
      </c>
      <c r="H696" s="23">
        <v>8</v>
      </c>
    </row>
    <row r="697" spans="1:8">
      <c r="A697" s="36">
        <v>44650</v>
      </c>
      <c r="B697" s="38">
        <v>4.2560760000000002</v>
      </c>
      <c r="C697" s="38">
        <v>2.6131500000000001</v>
      </c>
      <c r="D697" s="38">
        <v>2.2277330000000002</v>
      </c>
      <c r="E697" s="38">
        <v>2.5784500000000001</v>
      </c>
      <c r="F697" s="24">
        <v>200</v>
      </c>
      <c r="G697" s="24">
        <v>500</v>
      </c>
      <c r="H697" s="24">
        <v>8</v>
      </c>
    </row>
    <row r="698" spans="1:8">
      <c r="A698" s="35">
        <v>44650.041666666701</v>
      </c>
      <c r="B698" s="37">
        <v>7.8043329999999997</v>
      </c>
      <c r="C698" s="37">
        <v>1.2323329999999999</v>
      </c>
      <c r="D698" s="37">
        <v>3.0780720000000001</v>
      </c>
      <c r="E698" s="37">
        <v>3.6763750000000002</v>
      </c>
      <c r="F698" s="23">
        <v>200</v>
      </c>
      <c r="G698" s="23">
        <v>500</v>
      </c>
      <c r="H698" s="23">
        <v>8</v>
      </c>
    </row>
    <row r="699" spans="1:8">
      <c r="A699" s="36">
        <v>44650.083333333299</v>
      </c>
      <c r="B699" s="38">
        <v>7.4095620000000002</v>
      </c>
      <c r="C699" s="38">
        <v>1.3465</v>
      </c>
      <c r="D699" s="38">
        <v>2.7893119999999998</v>
      </c>
      <c r="E699" s="38">
        <v>3.7392289999999999</v>
      </c>
      <c r="F699" s="24">
        <v>200</v>
      </c>
      <c r="G699" s="24">
        <v>500</v>
      </c>
      <c r="H699" s="24">
        <v>8</v>
      </c>
    </row>
    <row r="700" spans="1:8">
      <c r="A700" s="35">
        <v>44650.125</v>
      </c>
      <c r="B700" s="37">
        <v>7.9684369999999998</v>
      </c>
      <c r="C700" s="37">
        <v>0.95902779999999999</v>
      </c>
      <c r="D700" s="37">
        <v>2.8789120000000001</v>
      </c>
      <c r="E700" s="37">
        <v>3.3529499999999999</v>
      </c>
      <c r="F700" s="23">
        <v>200</v>
      </c>
      <c r="G700" s="23">
        <v>500</v>
      </c>
      <c r="H700" s="23">
        <v>8</v>
      </c>
    </row>
    <row r="701" spans="1:8">
      <c r="A701" s="36">
        <v>44650.166666666701</v>
      </c>
      <c r="B701" s="38">
        <v>7.0690210000000002</v>
      </c>
      <c r="C701" s="38">
        <v>1.301536</v>
      </c>
      <c r="D701" s="38">
        <v>4.6827860000000001</v>
      </c>
      <c r="E701" s="38">
        <v>3.8305549999999999</v>
      </c>
      <c r="F701" s="24">
        <v>200</v>
      </c>
      <c r="G701" s="24">
        <v>500</v>
      </c>
      <c r="H701" s="24">
        <v>8</v>
      </c>
    </row>
    <row r="702" spans="1:8">
      <c r="A702" s="35">
        <v>44650.208333333299</v>
      </c>
      <c r="B702" s="37">
        <v>11.61459</v>
      </c>
      <c r="C702" s="37">
        <v>1.351464</v>
      </c>
      <c r="D702" s="37">
        <v>5.576187</v>
      </c>
      <c r="E702" s="37">
        <v>3.8791880000000001</v>
      </c>
      <c r="F702" s="23">
        <v>200</v>
      </c>
      <c r="G702" s="23">
        <v>500</v>
      </c>
      <c r="H702" s="23">
        <v>8</v>
      </c>
    </row>
    <row r="703" spans="1:8">
      <c r="A703" s="36">
        <v>44650.25</v>
      </c>
      <c r="B703" s="38">
        <v>6.5062319999999998</v>
      </c>
      <c r="C703" s="38">
        <v>1.109361</v>
      </c>
      <c r="D703" s="38">
        <v>6.5251869999999998</v>
      </c>
      <c r="E703" s="38">
        <v>3.5678570000000001</v>
      </c>
      <c r="F703" s="24">
        <v>200</v>
      </c>
      <c r="G703" s="24">
        <v>500</v>
      </c>
      <c r="H703" s="24">
        <v>8</v>
      </c>
    </row>
    <row r="704" spans="1:8">
      <c r="A704" s="35">
        <v>44650.291666666701</v>
      </c>
      <c r="B704" s="37">
        <v>7.0012239999999997</v>
      </c>
      <c r="C704" s="37">
        <v>0.66200000000000003</v>
      </c>
      <c r="D704" s="37">
        <v>5.0270380000000001</v>
      </c>
      <c r="E704" s="37">
        <v>3.2519999999999998</v>
      </c>
      <c r="F704" s="23">
        <v>200</v>
      </c>
      <c r="G704" s="23">
        <v>500</v>
      </c>
      <c r="H704" s="23">
        <v>8</v>
      </c>
    </row>
    <row r="705" spans="1:8">
      <c r="A705" s="36">
        <v>44650.333333333299</v>
      </c>
      <c r="B705" s="38">
        <v>9.7735559999999992</v>
      </c>
      <c r="C705" s="38">
        <v>0.10783330000000001</v>
      </c>
      <c r="D705" s="38">
        <v>4.0417139999999998</v>
      </c>
      <c r="E705" s="38">
        <v>2.6749999999999998</v>
      </c>
      <c r="F705" s="24">
        <v>200</v>
      </c>
      <c r="G705" s="24">
        <v>500</v>
      </c>
      <c r="H705" s="24">
        <v>8</v>
      </c>
    </row>
    <row r="706" spans="1:8">
      <c r="A706" s="35">
        <v>44650.375</v>
      </c>
      <c r="B706" s="37">
        <v>10.126749999999999</v>
      </c>
      <c r="C706" s="37">
        <v>1.280583</v>
      </c>
      <c r="D706" s="37">
        <v>10.08131</v>
      </c>
      <c r="E706" s="37">
        <v>3.7633749999999999</v>
      </c>
      <c r="F706" s="23">
        <v>200</v>
      </c>
      <c r="G706" s="23">
        <v>500</v>
      </c>
      <c r="H706" s="23">
        <v>8</v>
      </c>
    </row>
    <row r="707" spans="1:8">
      <c r="A707" s="36">
        <v>44650.416666666701</v>
      </c>
      <c r="B707" s="38">
        <v>13.539149999999999</v>
      </c>
      <c r="C707" s="38">
        <v>1.4319999999999999</v>
      </c>
      <c r="D707" s="38">
        <v>15.74846</v>
      </c>
      <c r="E707" s="38">
        <v>4.0105420000000001</v>
      </c>
      <c r="F707" s="24">
        <v>200</v>
      </c>
      <c r="G707" s="24">
        <v>500</v>
      </c>
      <c r="H707" s="24">
        <v>8</v>
      </c>
    </row>
    <row r="708" spans="1:8">
      <c r="A708" s="35">
        <v>44650.458333333299</v>
      </c>
      <c r="B708" s="37">
        <v>11.941190000000001</v>
      </c>
      <c r="C708" s="37">
        <v>4.368563</v>
      </c>
      <c r="D708" s="37">
        <v>15.12262</v>
      </c>
      <c r="E708" s="37">
        <v>3.4323540000000001</v>
      </c>
      <c r="F708" s="23">
        <v>200</v>
      </c>
      <c r="G708" s="23">
        <v>500</v>
      </c>
      <c r="H708" s="23">
        <v>8</v>
      </c>
    </row>
    <row r="709" spans="1:8">
      <c r="A709" s="36">
        <v>44650.5</v>
      </c>
      <c r="B709" s="38">
        <v>7.7330209999999999</v>
      </c>
      <c r="C709" s="38">
        <v>1.9145000000000001</v>
      </c>
      <c r="D709" s="38">
        <v>7.7287169999999996</v>
      </c>
      <c r="E709" s="38">
        <v>4.6421429999999999</v>
      </c>
      <c r="F709" s="24">
        <v>200</v>
      </c>
      <c r="G709" s="24">
        <v>500</v>
      </c>
      <c r="H709" s="24">
        <v>8</v>
      </c>
    </row>
    <row r="710" spans="1:8">
      <c r="A710" s="35">
        <v>44650.541666666701</v>
      </c>
      <c r="B710" s="37">
        <v>5.286708</v>
      </c>
      <c r="C710" s="37">
        <v>1.3141700000000001</v>
      </c>
      <c r="D710" s="37">
        <v>6.1817120000000001</v>
      </c>
      <c r="E710" s="37">
        <v>4.9123130000000002</v>
      </c>
      <c r="F710" s="23">
        <v>200</v>
      </c>
      <c r="G710" s="23">
        <v>500</v>
      </c>
      <c r="H710" s="23">
        <v>8</v>
      </c>
    </row>
    <row r="711" spans="1:8">
      <c r="A711" s="36">
        <v>44650.583333333299</v>
      </c>
      <c r="B711" s="38">
        <v>4.6314440000000001</v>
      </c>
      <c r="C711" s="38">
        <v>1.454062</v>
      </c>
      <c r="D711" s="38">
        <v>11.790330000000001</v>
      </c>
      <c r="E711" s="38">
        <v>4.6623749999999999</v>
      </c>
      <c r="F711" s="24">
        <v>200</v>
      </c>
      <c r="G711" s="24">
        <v>500</v>
      </c>
      <c r="H711" s="24">
        <v>8</v>
      </c>
    </row>
    <row r="712" spans="1:8">
      <c r="A712" s="35">
        <v>44650.625</v>
      </c>
      <c r="B712" s="37">
        <v>6.6629440000000004</v>
      </c>
      <c r="C712" s="37">
        <v>1.8276250000000001</v>
      </c>
      <c r="D712" s="37">
        <v>13.068429999999999</v>
      </c>
      <c r="E712" s="37">
        <v>4.3569449999999996</v>
      </c>
      <c r="F712" s="23">
        <v>200</v>
      </c>
      <c r="G712" s="23">
        <v>500</v>
      </c>
      <c r="H712" s="23">
        <v>8</v>
      </c>
    </row>
    <row r="713" spans="1:8">
      <c r="A713" s="36">
        <v>44650.666666666701</v>
      </c>
      <c r="B713" s="38">
        <v>5.3833120000000001</v>
      </c>
      <c r="C713" s="38">
        <v>1.714188</v>
      </c>
      <c r="D713" s="38">
        <v>17.58567</v>
      </c>
      <c r="E713" s="38">
        <v>3.9255</v>
      </c>
      <c r="F713" s="24">
        <v>200</v>
      </c>
      <c r="G713" s="24">
        <v>500</v>
      </c>
      <c r="H713" s="24">
        <v>8</v>
      </c>
    </row>
    <row r="714" spans="1:8">
      <c r="A714" s="35">
        <v>44650.708333333299</v>
      </c>
      <c r="B714" s="37"/>
      <c r="C714" s="37"/>
      <c r="D714" s="37"/>
      <c r="E714" s="37"/>
      <c r="F714" s="23">
        <v>200</v>
      </c>
      <c r="G714" s="23">
        <v>500</v>
      </c>
      <c r="H714" s="23">
        <v>8</v>
      </c>
    </row>
    <row r="715" spans="1:8">
      <c r="A715" s="36">
        <v>44650.75</v>
      </c>
      <c r="B715" s="38">
        <v>2.095167</v>
      </c>
      <c r="C715" s="38">
        <v>0.69418749999999996</v>
      </c>
      <c r="D715" s="38">
        <v>6.3489449999999996</v>
      </c>
      <c r="E715" s="38">
        <v>4.4235629999999997</v>
      </c>
      <c r="F715" s="24">
        <v>200</v>
      </c>
      <c r="G715" s="24">
        <v>500</v>
      </c>
      <c r="H715" s="24">
        <v>8</v>
      </c>
    </row>
    <row r="716" spans="1:8">
      <c r="A716" s="35">
        <v>44650.791666666701</v>
      </c>
      <c r="B716" s="37">
        <v>2.0493749999999999</v>
      </c>
      <c r="C716" s="37">
        <v>1.1264369999999999</v>
      </c>
      <c r="D716" s="37">
        <v>5.010688</v>
      </c>
      <c r="E716" s="37">
        <v>4.44475</v>
      </c>
      <c r="F716" s="23">
        <v>200</v>
      </c>
      <c r="G716" s="23">
        <v>500</v>
      </c>
      <c r="H716" s="23">
        <v>8</v>
      </c>
    </row>
    <row r="717" spans="1:8">
      <c r="A717" s="36">
        <v>44650.833333333299</v>
      </c>
      <c r="B717" s="38">
        <v>1.0932329999999999</v>
      </c>
      <c r="C717" s="38">
        <v>0.9244</v>
      </c>
      <c r="D717" s="38">
        <v>3.722604</v>
      </c>
      <c r="E717" s="38">
        <v>3.4696129999999998</v>
      </c>
      <c r="F717" s="24">
        <v>200</v>
      </c>
      <c r="G717" s="24">
        <v>500</v>
      </c>
      <c r="H717" s="24">
        <v>8</v>
      </c>
    </row>
    <row r="718" spans="1:8">
      <c r="A718" s="35">
        <v>44650.875</v>
      </c>
      <c r="B718" s="37">
        <v>2.5507219999999999</v>
      </c>
      <c r="C718" s="37">
        <v>1.0304169999999999</v>
      </c>
      <c r="D718" s="37">
        <v>3.0756670000000002</v>
      </c>
      <c r="E718" s="37">
        <v>3.6223329999999998</v>
      </c>
      <c r="F718" s="23">
        <v>200</v>
      </c>
      <c r="G718" s="23">
        <v>500</v>
      </c>
      <c r="H718" s="23">
        <v>8</v>
      </c>
    </row>
    <row r="719" spans="1:8">
      <c r="A719" s="36">
        <v>44650.916666666701</v>
      </c>
      <c r="B719" s="38">
        <v>5.5131180000000004</v>
      </c>
      <c r="C719" s="38">
        <v>1.629696</v>
      </c>
      <c r="D719" s="38">
        <v>3.2007080000000001</v>
      </c>
      <c r="E719" s="38">
        <v>3.8724370000000001</v>
      </c>
      <c r="F719" s="24">
        <v>200</v>
      </c>
      <c r="G719" s="24">
        <v>500</v>
      </c>
      <c r="H719" s="24">
        <v>8</v>
      </c>
    </row>
    <row r="720" spans="1:8">
      <c r="A720" s="35">
        <v>44650.958333333299</v>
      </c>
      <c r="B720" s="37">
        <v>4.53</v>
      </c>
      <c r="C720" s="37">
        <v>1.608965</v>
      </c>
      <c r="D720" s="37">
        <v>3.7025619999999999</v>
      </c>
      <c r="E720" s="37">
        <v>3.2832020000000002</v>
      </c>
      <c r="F720" s="23">
        <v>200</v>
      </c>
      <c r="G720" s="23">
        <v>500</v>
      </c>
      <c r="H720" s="23">
        <v>8</v>
      </c>
    </row>
    <row r="721" spans="1:8">
      <c r="A721" s="36">
        <v>44651</v>
      </c>
      <c r="B721" s="38">
        <v>9.9105699999999999</v>
      </c>
      <c r="C721" s="38">
        <v>2.237212</v>
      </c>
      <c r="D721" s="38">
        <v>4.9484209999999997</v>
      </c>
      <c r="E721" s="38">
        <v>3.3357169999999998</v>
      </c>
      <c r="F721" s="24">
        <v>200</v>
      </c>
      <c r="G721" s="24">
        <v>500</v>
      </c>
      <c r="H721" s="24">
        <v>8</v>
      </c>
    </row>
    <row r="722" spans="1:8">
      <c r="A722" s="35">
        <v>44651.041666666701</v>
      </c>
      <c r="B722" s="37">
        <v>11.39622</v>
      </c>
      <c r="C722" s="37">
        <v>2.9186670000000001</v>
      </c>
      <c r="D722" s="37">
        <v>4.2223420000000003</v>
      </c>
      <c r="E722" s="37">
        <v>2.8623750000000001</v>
      </c>
      <c r="F722" s="23">
        <v>200</v>
      </c>
      <c r="G722" s="23">
        <v>500</v>
      </c>
      <c r="H722" s="23">
        <v>8</v>
      </c>
    </row>
    <row r="723" spans="1:8">
      <c r="A723" s="36">
        <v>44651.083333333299</v>
      </c>
      <c r="B723" s="38">
        <v>12.08825</v>
      </c>
      <c r="C723" s="38">
        <v>2.5776880000000002</v>
      </c>
      <c r="D723" s="38">
        <v>4.39975</v>
      </c>
      <c r="E723" s="38">
        <v>3.8319369999999999</v>
      </c>
      <c r="F723" s="24">
        <v>200</v>
      </c>
      <c r="G723" s="24">
        <v>500</v>
      </c>
      <c r="H723" s="24">
        <v>8</v>
      </c>
    </row>
    <row r="724" spans="1:8">
      <c r="A724" s="35">
        <v>44651.125</v>
      </c>
      <c r="B724" s="37">
        <v>14.3735</v>
      </c>
      <c r="C724" s="37">
        <v>2.6028449999999999</v>
      </c>
      <c r="D724" s="37">
        <v>3.907162</v>
      </c>
      <c r="E724" s="37">
        <v>3.7598889999999998</v>
      </c>
      <c r="F724" s="23">
        <v>200</v>
      </c>
      <c r="G724" s="23">
        <v>500</v>
      </c>
      <c r="H724" s="23">
        <v>8</v>
      </c>
    </row>
    <row r="725" spans="1:8">
      <c r="A725" s="36">
        <v>44651.166666666701</v>
      </c>
      <c r="B725" s="38">
        <v>14.71602</v>
      </c>
      <c r="C725" s="38">
        <v>2.7237770000000001</v>
      </c>
      <c r="D725" s="38">
        <v>3.9060000000000001</v>
      </c>
      <c r="E725" s="38">
        <v>3.2719170000000002</v>
      </c>
      <c r="F725" s="24">
        <v>200</v>
      </c>
      <c r="G725" s="24">
        <v>500</v>
      </c>
      <c r="H725" s="24">
        <v>8</v>
      </c>
    </row>
    <row r="726" spans="1:8">
      <c r="A726" s="35">
        <v>44651.208333333299</v>
      </c>
      <c r="B726" s="37">
        <v>17.692039999999999</v>
      </c>
      <c r="C726" s="37">
        <v>3.8517380000000001</v>
      </c>
      <c r="D726" s="37">
        <v>3.5240629999999999</v>
      </c>
      <c r="E726" s="37">
        <v>3.231125</v>
      </c>
      <c r="F726" s="23">
        <v>200</v>
      </c>
      <c r="G726" s="23">
        <v>500</v>
      </c>
      <c r="H726" s="23">
        <v>8</v>
      </c>
    </row>
    <row r="727" spans="1:8">
      <c r="A727" s="36">
        <v>44651.25</v>
      </c>
      <c r="B727" s="38">
        <v>10.1065</v>
      </c>
      <c r="C727" s="38">
        <v>2.9268679999999998</v>
      </c>
      <c r="D727" s="38">
        <v>3.612625</v>
      </c>
      <c r="E727" s="38">
        <v>3.3491550000000001</v>
      </c>
      <c r="F727" s="24">
        <v>200</v>
      </c>
      <c r="G727" s="24">
        <v>500</v>
      </c>
      <c r="H727" s="24">
        <v>8</v>
      </c>
    </row>
    <row r="728" spans="1:8">
      <c r="A728" s="35">
        <v>44651.291666666701</v>
      </c>
      <c r="B728" s="37">
        <v>14.620799999999999</v>
      </c>
      <c r="C728" s="37">
        <v>2.0595249999999998</v>
      </c>
      <c r="D728" s="37">
        <v>4.3604130000000003</v>
      </c>
      <c r="E728" s="37">
        <v>2.6193330000000001</v>
      </c>
      <c r="F728" s="23">
        <v>200</v>
      </c>
      <c r="G728" s="23">
        <v>500</v>
      </c>
      <c r="H728" s="23">
        <v>8</v>
      </c>
    </row>
    <row r="729" spans="1:8">
      <c r="A729" s="36">
        <v>44651.333333333299</v>
      </c>
      <c r="B729" s="38">
        <v>15.365830000000001</v>
      </c>
      <c r="C729" s="38">
        <v>1.9619789999999999</v>
      </c>
      <c r="D729" s="38">
        <v>17.145</v>
      </c>
      <c r="E729" s="38">
        <v>2.6418750000000002</v>
      </c>
      <c r="F729" s="24">
        <v>200</v>
      </c>
      <c r="G729" s="24">
        <v>500</v>
      </c>
      <c r="H729" s="24">
        <v>8</v>
      </c>
    </row>
    <row r="730" spans="1:8">
      <c r="A730" s="35">
        <v>44651.375</v>
      </c>
      <c r="B730" s="37">
        <v>14.737869999999999</v>
      </c>
      <c r="C730" s="37">
        <v>1.8313539999999999</v>
      </c>
      <c r="D730" s="37">
        <v>19.23338</v>
      </c>
      <c r="E730" s="37">
        <v>4.03</v>
      </c>
      <c r="F730" s="23">
        <v>200</v>
      </c>
      <c r="G730" s="23">
        <v>500</v>
      </c>
      <c r="H730" s="23">
        <v>8</v>
      </c>
    </row>
    <row r="731" spans="1:8">
      <c r="A731" s="36">
        <v>44651.416666666701</v>
      </c>
      <c r="B731" s="38">
        <v>32.411830000000002</v>
      </c>
      <c r="C731" s="38">
        <v>2.4330219999999998</v>
      </c>
      <c r="D731" s="38">
        <v>22.283860000000001</v>
      </c>
      <c r="E731" s="38">
        <v>3.916687</v>
      </c>
      <c r="F731" s="24">
        <v>200</v>
      </c>
      <c r="G731" s="24">
        <v>500</v>
      </c>
      <c r="H731" s="24">
        <v>8</v>
      </c>
    </row>
    <row r="732" spans="1:8">
      <c r="A732" s="35">
        <v>44651.458333333299</v>
      </c>
      <c r="B732" s="37">
        <v>24.66432</v>
      </c>
      <c r="C732" s="37">
        <v>2.4421249999999999</v>
      </c>
      <c r="D732" s="37">
        <v>19.65194</v>
      </c>
      <c r="E732" s="37">
        <v>3.543625</v>
      </c>
      <c r="F732" s="23">
        <v>200</v>
      </c>
      <c r="G732" s="23">
        <v>500</v>
      </c>
      <c r="H732" s="23">
        <v>8</v>
      </c>
    </row>
    <row r="733" spans="1:8">
      <c r="A733" s="36">
        <v>44651.5</v>
      </c>
      <c r="B733" s="38">
        <v>6.4295419999999996</v>
      </c>
      <c r="C733" s="38">
        <v>2.1067499999999999</v>
      </c>
      <c r="D733" s="38">
        <v>19.750920000000001</v>
      </c>
      <c r="E733" s="38">
        <v>2.1852589999999998</v>
      </c>
      <c r="F733" s="24">
        <v>200</v>
      </c>
      <c r="G733" s="24">
        <v>500</v>
      </c>
      <c r="H733" s="24">
        <v>8</v>
      </c>
    </row>
    <row r="734" spans="1:8">
      <c r="A734" s="35">
        <v>44651.541666666701</v>
      </c>
      <c r="B734" s="37">
        <v>12.081989999999999</v>
      </c>
      <c r="C734" s="37">
        <v>2.0220980000000002</v>
      </c>
      <c r="D734" s="37">
        <v>15.20322</v>
      </c>
      <c r="E734" s="37">
        <v>0.15681249999999999</v>
      </c>
      <c r="F734" s="23">
        <v>200</v>
      </c>
      <c r="G734" s="23">
        <v>500</v>
      </c>
      <c r="H734" s="23">
        <v>8</v>
      </c>
    </row>
    <row r="735" spans="1:8">
      <c r="A735" s="36">
        <v>44651.583333333299</v>
      </c>
      <c r="B735" s="38">
        <v>7.9917769999999999</v>
      </c>
      <c r="C735" s="38">
        <v>1.67425</v>
      </c>
      <c r="D735" s="38">
        <v>14.88842</v>
      </c>
      <c r="E735" s="38">
        <v>0.49156250000000001</v>
      </c>
      <c r="F735" s="24">
        <v>200</v>
      </c>
      <c r="G735" s="24">
        <v>500</v>
      </c>
      <c r="H735" s="24">
        <v>8</v>
      </c>
    </row>
    <row r="736" spans="1:8">
      <c r="A736" s="35">
        <v>44651.625</v>
      </c>
      <c r="B736" s="37">
        <v>11.30654</v>
      </c>
      <c r="C736" s="37">
        <v>2.1916880000000001</v>
      </c>
      <c r="D736" s="37">
        <v>12.757999999999999</v>
      </c>
      <c r="E736" s="37">
        <v>1.3493329999999999</v>
      </c>
      <c r="F736" s="23">
        <v>200</v>
      </c>
      <c r="G736" s="23">
        <v>500</v>
      </c>
      <c r="H736" s="23">
        <v>8</v>
      </c>
    </row>
    <row r="737" spans="1:8">
      <c r="A737" s="36">
        <v>44651.666666666701</v>
      </c>
      <c r="B737" s="38">
        <v>5.9846779999999997</v>
      </c>
      <c r="C737" s="38">
        <v>1.8090619999999999</v>
      </c>
      <c r="D737" s="38">
        <v>10.47167</v>
      </c>
      <c r="E737" s="38">
        <v>1.1509400000000001</v>
      </c>
      <c r="F737" s="24">
        <v>200</v>
      </c>
      <c r="G737" s="24">
        <v>500</v>
      </c>
      <c r="H737" s="24">
        <v>8</v>
      </c>
    </row>
    <row r="738" spans="1:8">
      <c r="A738" s="35">
        <v>44651.708333333299</v>
      </c>
      <c r="B738" s="37"/>
      <c r="C738" s="37"/>
      <c r="D738" s="37"/>
      <c r="E738" s="37"/>
      <c r="F738" s="23">
        <v>200</v>
      </c>
      <c r="G738" s="23">
        <v>500</v>
      </c>
      <c r="H738" s="23">
        <v>8</v>
      </c>
    </row>
    <row r="739" spans="1:8">
      <c r="A739" s="36">
        <v>44651.75</v>
      </c>
      <c r="B739" s="38">
        <v>6.987444</v>
      </c>
      <c r="C739" s="38">
        <v>2.9245619999999999</v>
      </c>
      <c r="D739" s="38">
        <v>8.0521659999999997</v>
      </c>
      <c r="E739" s="38">
        <v>2.2896879999999999</v>
      </c>
      <c r="F739" s="24">
        <v>200</v>
      </c>
      <c r="G739" s="24">
        <v>500</v>
      </c>
      <c r="H739" s="24">
        <v>8</v>
      </c>
    </row>
    <row r="740" spans="1:8">
      <c r="A740" s="35">
        <v>44651.791666666701</v>
      </c>
      <c r="B740" s="37">
        <v>13.03373</v>
      </c>
      <c r="C740" s="37">
        <v>4.1330619999999998</v>
      </c>
      <c r="D740" s="37">
        <v>3.7180629999999999</v>
      </c>
      <c r="E740" s="37">
        <v>2.2730830000000002</v>
      </c>
      <c r="F740" s="23">
        <v>200</v>
      </c>
      <c r="G740" s="23">
        <v>500</v>
      </c>
      <c r="H740" s="23">
        <v>8</v>
      </c>
    </row>
    <row r="741" spans="1:8">
      <c r="A741" s="36">
        <v>44651.833333333299</v>
      </c>
      <c r="B741" s="38">
        <v>5.4096159999999998</v>
      </c>
      <c r="C741" s="38">
        <v>2.3095669999999999</v>
      </c>
      <c r="D741" s="38">
        <v>2.98109</v>
      </c>
      <c r="E741" s="38">
        <v>1.6044</v>
      </c>
      <c r="F741" s="24">
        <v>200</v>
      </c>
      <c r="G741" s="24">
        <v>500</v>
      </c>
      <c r="H741" s="24">
        <v>8</v>
      </c>
    </row>
    <row r="742" spans="1:8">
      <c r="A742" s="35">
        <v>44651.875</v>
      </c>
      <c r="B742" s="37">
        <v>4.3979100000000004</v>
      </c>
      <c r="C742" s="37">
        <v>1.5907500000000001</v>
      </c>
      <c r="D742" s="37">
        <v>2.8356249999999998</v>
      </c>
      <c r="E742" s="37">
        <v>1.6068260000000001</v>
      </c>
      <c r="F742" s="23">
        <v>200</v>
      </c>
      <c r="G742" s="23">
        <v>500</v>
      </c>
      <c r="H742" s="23">
        <v>8</v>
      </c>
    </row>
    <row r="743" spans="1:8">
      <c r="A743" s="36">
        <v>44651.916666666701</v>
      </c>
      <c r="B743" s="38">
        <v>4.2834440000000003</v>
      </c>
      <c r="C743" s="38">
        <v>1.835304</v>
      </c>
      <c r="D743" s="38">
        <v>2.7168049999999999</v>
      </c>
      <c r="E743" s="38">
        <v>1.8235539999999999</v>
      </c>
      <c r="F743" s="24">
        <v>200</v>
      </c>
      <c r="G743" s="24">
        <v>500</v>
      </c>
      <c r="H743" s="24">
        <v>8</v>
      </c>
    </row>
    <row r="744" spans="1:8">
      <c r="A744" s="35">
        <v>44651.958333333299</v>
      </c>
      <c r="B744" s="37">
        <v>6.2650949999999996</v>
      </c>
      <c r="C744" s="37">
        <v>2.19075</v>
      </c>
      <c r="D744" s="37">
        <v>3.8598119999999998</v>
      </c>
      <c r="E744" s="37">
        <v>2.174226</v>
      </c>
      <c r="F744" s="23">
        <v>200</v>
      </c>
      <c r="G744" s="23">
        <v>500</v>
      </c>
      <c r="H744" s="23">
        <v>8</v>
      </c>
    </row>
    <row r="745" spans="1:8">
      <c r="A745" s="36">
        <v>44652</v>
      </c>
      <c r="B745" s="38">
        <v>2.7560560000000001</v>
      </c>
      <c r="C745" s="38">
        <v>1.5835250000000001</v>
      </c>
      <c r="D745" s="38">
        <v>3.8433169999999999</v>
      </c>
      <c r="E745" s="38">
        <v>2.1741609999999998</v>
      </c>
      <c r="F745" s="24">
        <v>200</v>
      </c>
      <c r="G745" s="24">
        <v>500</v>
      </c>
      <c r="H745" s="24">
        <v>8</v>
      </c>
    </row>
    <row r="748" spans="1:8">
      <c r="A748" s="11" t="s">
        <v>25</v>
      </c>
      <c r="B748" s="19">
        <f>((COUNT(B2:B745))/(COUNT(A2:A745))*100)</f>
        <v>95.564516129032256</v>
      </c>
      <c r="C748" s="19">
        <f>((COUNT(C2:C745))/(COUNT(A2:A745))*100)</f>
        <v>95.564516129032256</v>
      </c>
      <c r="D748" s="19">
        <f>((COUNT(D2:D745))/(COUNT(A2:A745))*100)</f>
        <v>95.564516129032256</v>
      </c>
      <c r="E748" s="19">
        <f>((COUNT(E2:E745))/(COUNT(A2:A745))*100)</f>
        <v>95.564516129032256</v>
      </c>
    </row>
  </sheetData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A2" sqref="A2:E32"/>
    </sheetView>
  </sheetViews>
  <sheetFormatPr defaultRowHeight="14.4"/>
  <cols>
    <col min="1" max="8" width="15.33203125" customWidth="1"/>
  </cols>
  <sheetData>
    <row r="1" spans="1:8" ht="38.4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39">
        <v>44621</v>
      </c>
      <c r="B2" s="37">
        <v>1.1346430000000001</v>
      </c>
      <c r="C2" s="37">
        <v>1.108741</v>
      </c>
      <c r="D2" s="37">
        <v>0.63460240000000001</v>
      </c>
      <c r="E2" s="37">
        <v>0.50689079999999997</v>
      </c>
      <c r="F2" s="6">
        <v>80</v>
      </c>
      <c r="G2" s="6">
        <v>100</v>
      </c>
      <c r="H2" s="6">
        <v>8</v>
      </c>
    </row>
    <row r="3" spans="1:8">
      <c r="A3" s="40">
        <v>44622</v>
      </c>
      <c r="B3" s="38">
        <v>1.437238</v>
      </c>
      <c r="C3" s="38">
        <v>1.85762</v>
      </c>
      <c r="D3" s="38">
        <v>1.21963</v>
      </c>
      <c r="E3" s="38">
        <v>2.2045360000000001</v>
      </c>
      <c r="F3" s="8">
        <v>80</v>
      </c>
      <c r="G3" s="8">
        <v>100</v>
      </c>
      <c r="H3" s="7">
        <v>8</v>
      </c>
    </row>
    <row r="4" spans="1:8">
      <c r="A4" s="39">
        <v>44623</v>
      </c>
      <c r="B4" s="37">
        <v>4.4915019999999997</v>
      </c>
      <c r="C4" s="37">
        <v>2.651052</v>
      </c>
      <c r="D4" s="37">
        <v>3.0370439999999999</v>
      </c>
      <c r="E4" s="37">
        <v>1.368654</v>
      </c>
      <c r="F4" s="6">
        <v>80</v>
      </c>
      <c r="G4" s="6">
        <v>100</v>
      </c>
      <c r="H4" s="6">
        <v>8</v>
      </c>
    </row>
    <row r="5" spans="1:8">
      <c r="A5" s="40">
        <v>44624</v>
      </c>
      <c r="B5" s="38">
        <v>4.2708149999999998</v>
      </c>
      <c r="C5" s="38">
        <v>2.6577989999999998</v>
      </c>
      <c r="D5" s="38">
        <v>3.0334539999999999</v>
      </c>
      <c r="E5" s="38">
        <v>1.6653210000000001</v>
      </c>
      <c r="F5" s="8">
        <v>80</v>
      </c>
      <c r="G5" s="8">
        <v>100</v>
      </c>
      <c r="H5" s="7">
        <v>8</v>
      </c>
    </row>
    <row r="6" spans="1:8">
      <c r="A6" s="39">
        <v>44625</v>
      </c>
      <c r="B6" s="37">
        <v>2.4551159999999999</v>
      </c>
      <c r="C6" s="37">
        <v>1.59964</v>
      </c>
      <c r="D6" s="37">
        <v>1.5760000000000001</v>
      </c>
      <c r="E6" s="37">
        <v>1.183805</v>
      </c>
      <c r="F6" s="6">
        <v>80</v>
      </c>
      <c r="G6" s="6">
        <v>100</v>
      </c>
      <c r="H6" s="6">
        <v>8</v>
      </c>
    </row>
    <row r="7" spans="1:8">
      <c r="A7" s="40">
        <v>44626</v>
      </c>
      <c r="B7" s="38">
        <v>3.2713369999999999</v>
      </c>
      <c r="C7" s="38">
        <v>2.5479780000000001</v>
      </c>
      <c r="D7" s="38">
        <v>1.9280870000000001</v>
      </c>
      <c r="E7" s="38">
        <v>-0.25015500000000002</v>
      </c>
      <c r="F7" s="8">
        <v>80</v>
      </c>
      <c r="G7" s="8">
        <v>100</v>
      </c>
      <c r="H7" s="7">
        <v>8</v>
      </c>
    </row>
    <row r="8" spans="1:8">
      <c r="A8" s="39">
        <v>44627</v>
      </c>
      <c r="B8" s="37">
        <v>4.3390570000000004</v>
      </c>
      <c r="C8" s="37">
        <v>4.1695900000000004</v>
      </c>
      <c r="D8" s="37">
        <v>0.51857799999999998</v>
      </c>
      <c r="E8" s="37">
        <v>0.61899479999999996</v>
      </c>
      <c r="F8" s="6">
        <v>80</v>
      </c>
      <c r="G8" s="6">
        <v>100</v>
      </c>
      <c r="H8" s="6">
        <v>8</v>
      </c>
    </row>
    <row r="9" spans="1:8">
      <c r="A9" s="40">
        <v>44628</v>
      </c>
      <c r="B9" s="38">
        <v>2.845869</v>
      </c>
      <c r="C9" s="38">
        <v>2.42239</v>
      </c>
      <c r="D9" s="38">
        <v>2.5894599999999999</v>
      </c>
      <c r="E9" s="38">
        <v>5.087396</v>
      </c>
      <c r="F9" s="8">
        <v>80</v>
      </c>
      <c r="G9" s="8">
        <v>100</v>
      </c>
      <c r="H9" s="7">
        <v>8</v>
      </c>
    </row>
    <row r="10" spans="1:8">
      <c r="A10" s="39">
        <v>44629</v>
      </c>
      <c r="B10" s="37">
        <v>2.7180849999999999</v>
      </c>
      <c r="C10" s="37">
        <v>1.3009900000000001</v>
      </c>
      <c r="D10" s="37">
        <v>2.8718810000000001</v>
      </c>
      <c r="E10" s="37">
        <v>2.2714279999999998</v>
      </c>
      <c r="F10" s="6">
        <v>80</v>
      </c>
      <c r="G10" s="6">
        <v>100</v>
      </c>
      <c r="H10" s="6">
        <v>8</v>
      </c>
    </row>
    <row r="11" spans="1:8">
      <c r="A11" s="40">
        <v>44630</v>
      </c>
      <c r="B11" s="38">
        <v>1.4032</v>
      </c>
      <c r="C11" s="38">
        <v>1.3271310000000001</v>
      </c>
      <c r="D11" s="38">
        <v>1.404487</v>
      </c>
      <c r="E11" s="38">
        <v>0.84802100000000002</v>
      </c>
      <c r="F11" s="8">
        <v>80</v>
      </c>
      <c r="G11" s="8">
        <v>100</v>
      </c>
      <c r="H11" s="7">
        <v>8</v>
      </c>
    </row>
    <row r="12" spans="1:8">
      <c r="A12" s="39">
        <v>44631</v>
      </c>
      <c r="B12" s="37">
        <v>3.2581760000000002</v>
      </c>
      <c r="C12" s="37">
        <v>2.7013060000000002</v>
      </c>
      <c r="D12" s="37">
        <v>1.350187</v>
      </c>
      <c r="E12" s="37">
        <v>0.88813279999999994</v>
      </c>
      <c r="F12" s="6">
        <v>80</v>
      </c>
      <c r="G12" s="6">
        <v>100</v>
      </c>
      <c r="H12" s="6">
        <v>8</v>
      </c>
    </row>
    <row r="13" spans="1:8">
      <c r="A13" s="40">
        <v>44632</v>
      </c>
      <c r="B13" s="38">
        <v>3.9967670000000002</v>
      </c>
      <c r="C13" s="38">
        <v>2.879156</v>
      </c>
      <c r="D13" s="38">
        <v>2.234737</v>
      </c>
      <c r="E13" s="38">
        <v>2.1384590000000001</v>
      </c>
      <c r="F13" s="8">
        <v>80</v>
      </c>
      <c r="G13" s="8">
        <v>100</v>
      </c>
      <c r="H13" s="7">
        <v>8</v>
      </c>
    </row>
    <row r="14" spans="1:8">
      <c r="A14" s="39">
        <v>44633</v>
      </c>
      <c r="B14" s="37">
        <v>2.5453579999999998</v>
      </c>
      <c r="C14" s="37">
        <v>1.98847</v>
      </c>
      <c r="D14" s="37">
        <v>2.2939929999999999</v>
      </c>
      <c r="E14" s="37">
        <v>2.4702519999999999</v>
      </c>
      <c r="F14" s="6">
        <v>80</v>
      </c>
      <c r="G14" s="6">
        <v>100</v>
      </c>
      <c r="H14" s="6">
        <v>8</v>
      </c>
    </row>
    <row r="15" spans="1:8">
      <c r="A15" s="40">
        <v>44634</v>
      </c>
      <c r="B15" s="38">
        <v>2.6095890000000002</v>
      </c>
      <c r="C15" s="38">
        <v>2.3048899999999999</v>
      </c>
      <c r="D15" s="38">
        <v>0.81883110000000003</v>
      </c>
      <c r="E15" s="38">
        <v>1.2690570000000001</v>
      </c>
      <c r="F15" s="8">
        <v>80</v>
      </c>
      <c r="G15" s="8">
        <v>100</v>
      </c>
      <c r="H15" s="7">
        <v>8</v>
      </c>
    </row>
    <row r="16" spans="1:8">
      <c r="A16" s="39">
        <v>44635</v>
      </c>
      <c r="B16" s="37">
        <v>2.8050299999999999</v>
      </c>
      <c r="C16" s="37">
        <v>2.146658</v>
      </c>
      <c r="D16" s="37">
        <v>-0.3314858</v>
      </c>
      <c r="E16" s="37">
        <v>0.85314730000000005</v>
      </c>
      <c r="F16" s="6">
        <v>80</v>
      </c>
      <c r="G16" s="6">
        <v>100</v>
      </c>
      <c r="H16" s="6">
        <v>8</v>
      </c>
    </row>
    <row r="17" spans="1:8">
      <c r="A17" s="40">
        <v>44636</v>
      </c>
      <c r="B17" s="38">
        <v>2.0482079999999998</v>
      </c>
      <c r="C17" s="38">
        <v>1.7377689999999999</v>
      </c>
      <c r="D17" s="38">
        <v>0.19978509999999999</v>
      </c>
      <c r="E17" s="38">
        <v>1.5378810000000001</v>
      </c>
      <c r="F17" s="8">
        <v>80</v>
      </c>
      <c r="G17" s="8">
        <v>100</v>
      </c>
      <c r="H17" s="7">
        <v>8</v>
      </c>
    </row>
    <row r="18" spans="1:8">
      <c r="A18" s="39">
        <v>44637</v>
      </c>
      <c r="B18" s="37">
        <v>5.9308430000000003</v>
      </c>
      <c r="C18" s="37">
        <v>1.594341</v>
      </c>
      <c r="D18" s="37">
        <v>9.5503129999999992</v>
      </c>
      <c r="E18" s="37">
        <v>1.1952700000000001</v>
      </c>
      <c r="F18" s="6">
        <v>80</v>
      </c>
      <c r="G18" s="6">
        <v>100</v>
      </c>
      <c r="H18" s="6">
        <v>8</v>
      </c>
    </row>
    <row r="19" spans="1:8">
      <c r="A19" s="40">
        <v>44638</v>
      </c>
      <c r="B19" s="38">
        <v>6.612819</v>
      </c>
      <c r="C19" s="38">
        <v>1.7308840000000001</v>
      </c>
      <c r="D19" s="38">
        <v>4.2530469999999996</v>
      </c>
      <c r="E19" s="38">
        <v>0.96363739999999998</v>
      </c>
      <c r="F19" s="8">
        <v>80</v>
      </c>
      <c r="G19" s="8">
        <v>100</v>
      </c>
      <c r="H19" s="7">
        <v>8</v>
      </c>
    </row>
    <row r="20" spans="1:8">
      <c r="A20" s="39">
        <v>44639</v>
      </c>
      <c r="B20" s="37">
        <v>2.6527189999999998</v>
      </c>
      <c r="C20" s="37">
        <v>1.5580320000000001</v>
      </c>
      <c r="D20" s="37">
        <v>0.80245889999999997</v>
      </c>
      <c r="E20" s="37">
        <v>0.28491</v>
      </c>
      <c r="F20" s="6">
        <v>80</v>
      </c>
      <c r="G20" s="6">
        <v>100</v>
      </c>
      <c r="H20" s="6">
        <v>8</v>
      </c>
    </row>
    <row r="21" spans="1:8">
      <c r="A21" s="40">
        <v>44640</v>
      </c>
      <c r="B21" s="38">
        <v>10.0726</v>
      </c>
      <c r="C21" s="38">
        <v>1.5411079999999999</v>
      </c>
      <c r="D21" s="38">
        <v>14.9673</v>
      </c>
      <c r="E21" s="38">
        <v>1.5215069999999999</v>
      </c>
      <c r="F21" s="8">
        <v>80</v>
      </c>
      <c r="G21" s="8">
        <v>100</v>
      </c>
      <c r="H21" s="7">
        <v>8</v>
      </c>
    </row>
    <row r="22" spans="1:8">
      <c r="A22" s="39">
        <v>44641</v>
      </c>
      <c r="B22" s="37">
        <v>3.6963599999999999</v>
      </c>
      <c r="C22" s="37">
        <v>2.136504</v>
      </c>
      <c r="D22" s="37">
        <v>1.954243</v>
      </c>
      <c r="E22" s="37">
        <v>1.408069</v>
      </c>
      <c r="F22" s="6">
        <v>80</v>
      </c>
      <c r="G22" s="6">
        <v>100</v>
      </c>
      <c r="H22" s="6">
        <v>8</v>
      </c>
    </row>
    <row r="23" spans="1:8">
      <c r="A23" s="40">
        <v>44642</v>
      </c>
      <c r="B23" s="38">
        <v>0.81330069999999999</v>
      </c>
      <c r="C23" s="38">
        <v>1.3375779999999999</v>
      </c>
      <c r="D23" s="38">
        <v>1.425516</v>
      </c>
      <c r="E23" s="38">
        <v>1.2457879999999999</v>
      </c>
      <c r="F23" s="8">
        <v>80</v>
      </c>
      <c r="G23" s="8">
        <v>100</v>
      </c>
      <c r="H23" s="7">
        <v>8</v>
      </c>
    </row>
    <row r="24" spans="1:8">
      <c r="A24" s="39">
        <v>44643</v>
      </c>
      <c r="B24" s="37">
        <v>0.92728699999999997</v>
      </c>
      <c r="C24" s="37">
        <v>1.1609689999999999</v>
      </c>
      <c r="D24" s="37">
        <v>1.1611039999999999</v>
      </c>
      <c r="E24" s="37">
        <v>1.0352669999999999</v>
      </c>
      <c r="F24" s="6">
        <v>80</v>
      </c>
      <c r="G24" s="6">
        <v>100</v>
      </c>
      <c r="H24" s="6">
        <v>8</v>
      </c>
    </row>
    <row r="25" spans="1:8">
      <c r="A25" s="40">
        <v>44644</v>
      </c>
      <c r="B25" s="38">
        <v>3.7515999999999998</v>
      </c>
      <c r="C25" s="38">
        <v>2.9314529999999999</v>
      </c>
      <c r="D25" s="38">
        <v>1.461241</v>
      </c>
      <c r="E25" s="38">
        <v>1.756723</v>
      </c>
      <c r="F25" s="8">
        <v>80</v>
      </c>
      <c r="G25" s="8">
        <v>100</v>
      </c>
      <c r="H25" s="7">
        <v>8</v>
      </c>
    </row>
    <row r="26" spans="1:8">
      <c r="A26" s="39">
        <v>44645</v>
      </c>
      <c r="B26" s="37">
        <v>1.8753489999999999</v>
      </c>
      <c r="C26" s="37">
        <v>2.1096149999999998</v>
      </c>
      <c r="D26" s="37">
        <v>1.9931080000000001</v>
      </c>
      <c r="E26" s="37">
        <v>2.0087619999999999</v>
      </c>
      <c r="F26" s="6">
        <v>80</v>
      </c>
      <c r="G26" s="6">
        <v>100</v>
      </c>
      <c r="H26" s="6">
        <v>8</v>
      </c>
    </row>
    <row r="27" spans="1:8">
      <c r="A27" s="40">
        <v>44646</v>
      </c>
      <c r="B27" s="38">
        <v>3.9863979999999999</v>
      </c>
      <c r="C27" s="38">
        <v>3.0135879999999999</v>
      </c>
      <c r="D27" s="38">
        <v>0.86789519999999998</v>
      </c>
      <c r="E27" s="38">
        <v>1.0350299999999999</v>
      </c>
      <c r="F27" s="8">
        <v>80</v>
      </c>
      <c r="G27" s="8">
        <v>100</v>
      </c>
      <c r="H27" s="7">
        <v>8</v>
      </c>
    </row>
    <row r="28" spans="1:8">
      <c r="A28" s="39">
        <v>44647</v>
      </c>
      <c r="B28" s="37">
        <v>2.8019059999999998</v>
      </c>
      <c r="C28" s="37">
        <v>3.6726260000000002</v>
      </c>
      <c r="D28" s="37">
        <v>0.82269389999999998</v>
      </c>
      <c r="E28" s="37">
        <v>0.98009360000000001</v>
      </c>
      <c r="F28" s="6">
        <v>80</v>
      </c>
      <c r="G28" s="6">
        <v>100</v>
      </c>
      <c r="H28" s="6">
        <v>8</v>
      </c>
    </row>
    <row r="29" spans="1:8">
      <c r="A29" s="40">
        <v>44648</v>
      </c>
      <c r="B29" s="38">
        <v>7.6840830000000002</v>
      </c>
      <c r="C29" s="38">
        <v>2.1364860000000001</v>
      </c>
      <c r="D29" s="38">
        <v>8.5546679999999995</v>
      </c>
      <c r="E29" s="38">
        <v>1.477338</v>
      </c>
      <c r="F29" s="8">
        <v>80</v>
      </c>
      <c r="G29" s="8">
        <v>100</v>
      </c>
      <c r="H29" s="7">
        <v>8</v>
      </c>
    </row>
    <row r="30" spans="1:8">
      <c r="A30" s="39">
        <v>44649</v>
      </c>
      <c r="B30" s="37">
        <v>2.1760890000000002</v>
      </c>
      <c r="C30" s="37">
        <v>2.6905260000000002</v>
      </c>
      <c r="D30" s="37">
        <v>1.8594299999999999</v>
      </c>
      <c r="E30" s="37">
        <v>2.9186899999999998</v>
      </c>
      <c r="F30" s="23">
        <v>80</v>
      </c>
      <c r="G30" s="23">
        <v>100</v>
      </c>
      <c r="H30" s="23">
        <v>8</v>
      </c>
    </row>
    <row r="31" spans="1:8">
      <c r="A31" s="40">
        <v>44650</v>
      </c>
      <c r="B31" s="38">
        <v>6.8204349999999998</v>
      </c>
      <c r="C31" s="38">
        <v>1.4068890000000001</v>
      </c>
      <c r="D31" s="38">
        <v>7.0763699999999998</v>
      </c>
      <c r="E31" s="38">
        <v>3.833386</v>
      </c>
      <c r="F31" s="8">
        <v>80</v>
      </c>
      <c r="G31" s="8">
        <v>100</v>
      </c>
      <c r="H31" s="24">
        <v>8</v>
      </c>
    </row>
    <row r="32" spans="1:8">
      <c r="A32" s="39">
        <v>44651</v>
      </c>
      <c r="B32" s="37">
        <v>11.803089999999999</v>
      </c>
      <c r="C32" s="37">
        <v>2.394612</v>
      </c>
      <c r="D32" s="37">
        <v>9.5481280000000002</v>
      </c>
      <c r="E32" s="37">
        <v>2.4342190000000001</v>
      </c>
      <c r="F32" s="23">
        <v>80</v>
      </c>
      <c r="G32" s="23">
        <v>100</v>
      </c>
      <c r="H32" s="23">
        <v>8</v>
      </c>
    </row>
    <row r="35" spans="1: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37" workbookViewId="0">
      <selection activeCell="AB14" sqref="AB14"/>
    </sheetView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3" workbookViewId="0">
      <selection activeCell="L89" sqref="L89"/>
    </sheetView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719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09375" defaultRowHeight="12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35">
        <v>44621.034722222219</v>
      </c>
      <c r="B2" s="41">
        <v>24.82</v>
      </c>
      <c r="C2" s="41">
        <v>8.3000000000000007</v>
      </c>
      <c r="D2" s="41">
        <v>11.57</v>
      </c>
    </row>
    <row r="3" spans="1:4">
      <c r="A3" s="36">
        <v>44621.076388888891</v>
      </c>
      <c r="B3" s="19">
        <v>30.5</v>
      </c>
      <c r="C3" s="19">
        <v>7.95</v>
      </c>
      <c r="D3" s="19">
        <v>8.39</v>
      </c>
    </row>
    <row r="4" spans="1:4">
      <c r="A4" s="35">
        <v>44621.118055555555</v>
      </c>
      <c r="B4" s="41">
        <v>17.510000000000002</v>
      </c>
      <c r="C4" s="41">
        <v>5.9</v>
      </c>
      <c r="D4" s="41">
        <v>6.54</v>
      </c>
    </row>
    <row r="5" spans="1:4">
      <c r="A5" s="36">
        <v>44621.159722222219</v>
      </c>
      <c r="B5" s="19">
        <v>18.579999999999998</v>
      </c>
      <c r="C5" s="19">
        <v>11.47</v>
      </c>
      <c r="D5" s="19">
        <v>10.44</v>
      </c>
    </row>
    <row r="6" spans="1:4">
      <c r="A6" s="35">
        <v>44621.201388888891</v>
      </c>
      <c r="B6" s="41">
        <v>22.72</v>
      </c>
      <c r="C6" s="41">
        <v>16.84</v>
      </c>
      <c r="D6" s="41">
        <v>18.41</v>
      </c>
    </row>
    <row r="7" spans="1:4">
      <c r="A7" s="36">
        <v>44621.243055555555</v>
      </c>
      <c r="B7" s="19">
        <v>10.65</v>
      </c>
      <c r="C7" s="19">
        <v>17.07</v>
      </c>
      <c r="D7" s="19">
        <v>18.190000000000001</v>
      </c>
    </row>
    <row r="8" spans="1:4">
      <c r="A8" s="35">
        <v>44621.284722222219</v>
      </c>
      <c r="B8" s="41">
        <v>16.78</v>
      </c>
      <c r="C8" s="41">
        <v>11.78</v>
      </c>
      <c r="D8" s="41">
        <v>9.2899999999999991</v>
      </c>
    </row>
    <row r="9" spans="1:4">
      <c r="A9" s="36">
        <v>44621.326388888891</v>
      </c>
      <c r="B9" s="19">
        <v>86.49</v>
      </c>
      <c r="C9" s="19">
        <v>12.92</v>
      </c>
      <c r="D9" s="19">
        <v>13.01</v>
      </c>
    </row>
    <row r="10" spans="1:4">
      <c r="A10" s="35">
        <v>44621.368055555555</v>
      </c>
      <c r="B10" s="41">
        <v>36.18</v>
      </c>
      <c r="C10" s="41">
        <v>9.2799999999999994</v>
      </c>
      <c r="D10" s="41">
        <v>9.56</v>
      </c>
    </row>
    <row r="11" spans="1:4">
      <c r="A11" s="36">
        <v>44621.409722222219</v>
      </c>
      <c r="B11" s="19">
        <v>17.95</v>
      </c>
      <c r="C11" s="19">
        <v>10.85</v>
      </c>
      <c r="D11" s="19">
        <v>8.8800000000000008</v>
      </c>
    </row>
    <row r="12" spans="1:4">
      <c r="A12" s="35">
        <v>44621.451388888891</v>
      </c>
      <c r="B12" s="41">
        <v>23.66</v>
      </c>
      <c r="C12" s="41">
        <v>100.53</v>
      </c>
      <c r="D12" s="41">
        <v>10.88</v>
      </c>
    </row>
    <row r="13" spans="1:4">
      <c r="A13" s="36">
        <v>44621.493055555555</v>
      </c>
      <c r="B13" s="19">
        <v>14.96</v>
      </c>
      <c r="C13" s="19"/>
      <c r="D13" s="19">
        <v>12.24</v>
      </c>
    </row>
    <row r="14" spans="1:4">
      <c r="A14" s="35">
        <v>44621.534722222219</v>
      </c>
      <c r="B14" s="41">
        <v>25.39</v>
      </c>
      <c r="C14" s="41"/>
      <c r="D14" s="41">
        <v>10.66</v>
      </c>
    </row>
    <row r="15" spans="1:4">
      <c r="A15" s="36">
        <v>44621.576388888891</v>
      </c>
      <c r="B15" s="19">
        <v>8.56</v>
      </c>
      <c r="C15" s="19">
        <v>7.52</v>
      </c>
      <c r="D15" s="19">
        <v>4.88</v>
      </c>
    </row>
    <row r="16" spans="1:4">
      <c r="A16" s="35">
        <v>44621.618055555555</v>
      </c>
      <c r="B16" s="41">
        <v>4.29</v>
      </c>
      <c r="C16" s="41">
        <v>4.5</v>
      </c>
      <c r="D16" s="41">
        <v>7.21</v>
      </c>
    </row>
    <row r="17" spans="1:4">
      <c r="A17" s="36">
        <v>44621.659722222219</v>
      </c>
      <c r="B17" s="19">
        <v>1.5</v>
      </c>
      <c r="C17" s="19">
        <v>6.96</v>
      </c>
      <c r="D17" s="19">
        <v>4.3499999999999996</v>
      </c>
    </row>
    <row r="18" spans="1:4">
      <c r="A18" s="35">
        <v>44621.701388888891</v>
      </c>
      <c r="B18" s="41">
        <v>2.39</v>
      </c>
      <c r="C18" s="41">
        <v>6.09</v>
      </c>
      <c r="D18" s="41">
        <v>6.03</v>
      </c>
    </row>
    <row r="19" spans="1:4">
      <c r="A19" s="36">
        <v>44621.743055555555</v>
      </c>
      <c r="B19" s="19">
        <v>1.58</v>
      </c>
      <c r="C19" s="19">
        <v>2.85</v>
      </c>
      <c r="D19" s="19">
        <v>12.59</v>
      </c>
    </row>
    <row r="20" spans="1:4">
      <c r="A20" s="35">
        <v>44621.784722222219</v>
      </c>
      <c r="B20" s="41">
        <v>6.19</v>
      </c>
      <c r="C20" s="41">
        <v>0.69</v>
      </c>
      <c r="D20" s="41">
        <v>6.82</v>
      </c>
    </row>
    <row r="21" spans="1:4">
      <c r="A21" s="36">
        <v>44621.826388888891</v>
      </c>
      <c r="B21" s="19">
        <v>7.96</v>
      </c>
      <c r="C21" s="19">
        <v>6.63</v>
      </c>
      <c r="D21" s="19">
        <v>7.29</v>
      </c>
    </row>
    <row r="22" spans="1:4">
      <c r="A22" s="35">
        <v>44621.868055555555</v>
      </c>
      <c r="B22" s="41">
        <v>4.6399999999999997</v>
      </c>
      <c r="C22" s="41">
        <v>4.9000000000000004</v>
      </c>
      <c r="D22" s="41">
        <v>6.04</v>
      </c>
    </row>
    <row r="23" spans="1:4">
      <c r="A23" s="36">
        <v>44621.909722222219</v>
      </c>
      <c r="B23" s="19">
        <v>10.130000000000001</v>
      </c>
      <c r="C23" s="19">
        <v>7.88</v>
      </c>
      <c r="D23" s="19">
        <v>8.5399999999999991</v>
      </c>
    </row>
    <row r="24" spans="1:4">
      <c r="A24" s="35">
        <v>44621.951388888891</v>
      </c>
      <c r="B24" s="41">
        <v>10.29</v>
      </c>
      <c r="C24" s="41">
        <v>7.84</v>
      </c>
      <c r="D24" s="41">
        <v>15.23</v>
      </c>
    </row>
    <row r="25" spans="1:4">
      <c r="A25" s="36">
        <v>44621.993055555555</v>
      </c>
      <c r="B25" s="19">
        <v>11.38</v>
      </c>
      <c r="C25" s="19">
        <v>7.64</v>
      </c>
      <c r="D25" s="19">
        <v>9.0299999999999994</v>
      </c>
    </row>
    <row r="26" spans="1:4">
      <c r="A26" s="35">
        <v>44622.034722222219</v>
      </c>
      <c r="B26" s="41">
        <v>8.1</v>
      </c>
      <c r="C26" s="41">
        <v>8.49</v>
      </c>
      <c r="D26" s="41">
        <v>9.0399999999999991</v>
      </c>
    </row>
    <row r="27" spans="1:4">
      <c r="A27" s="36">
        <v>44622.076388888891</v>
      </c>
      <c r="B27" s="19">
        <v>12.52</v>
      </c>
      <c r="C27" s="19">
        <v>8.56</v>
      </c>
      <c r="D27" s="19">
        <v>9.84</v>
      </c>
    </row>
    <row r="28" spans="1:4">
      <c r="A28" s="35">
        <v>44622.118055555555</v>
      </c>
      <c r="B28" s="41">
        <v>16.809999999999999</v>
      </c>
      <c r="C28" s="41">
        <v>7.34</v>
      </c>
      <c r="D28" s="41">
        <v>9.9</v>
      </c>
    </row>
    <row r="29" spans="1:4">
      <c r="A29" s="36">
        <v>44622.159722222219</v>
      </c>
      <c r="B29" s="19">
        <v>15.07</v>
      </c>
      <c r="C29" s="19">
        <v>14.87</v>
      </c>
      <c r="D29" s="19">
        <v>11.1</v>
      </c>
    </row>
    <row r="30" spans="1:4">
      <c r="A30" s="35">
        <v>44622.201388888891</v>
      </c>
      <c r="B30" s="41">
        <v>21.62</v>
      </c>
      <c r="C30" s="41">
        <v>14.67</v>
      </c>
      <c r="D30" s="41">
        <v>10.14</v>
      </c>
    </row>
    <row r="31" spans="1:4">
      <c r="A31" s="36">
        <v>44622.243055555555</v>
      </c>
      <c r="B31" s="19">
        <v>14.14</v>
      </c>
      <c r="C31" s="19">
        <v>14.97</v>
      </c>
      <c r="D31" s="19">
        <v>11.8</v>
      </c>
    </row>
    <row r="32" spans="1:4">
      <c r="A32" s="35">
        <v>44622.284722222219</v>
      </c>
      <c r="B32" s="41">
        <v>12.27</v>
      </c>
      <c r="C32" s="41">
        <v>11.73</v>
      </c>
      <c r="D32" s="41">
        <v>12.45</v>
      </c>
    </row>
    <row r="33" spans="1:4">
      <c r="A33" s="36">
        <v>44622.326388888891</v>
      </c>
      <c r="B33" s="19">
        <v>9.36</v>
      </c>
      <c r="C33" s="19">
        <v>13.69</v>
      </c>
      <c r="D33" s="19">
        <v>9.02</v>
      </c>
    </row>
    <row r="34" spans="1:4">
      <c r="A34" s="35">
        <v>44622.368055555555</v>
      </c>
      <c r="B34" s="41">
        <v>17.64</v>
      </c>
      <c r="C34" s="41">
        <v>12.39</v>
      </c>
      <c r="D34" s="41">
        <v>13.5</v>
      </c>
    </row>
    <row r="35" spans="1:4">
      <c r="A35" s="36">
        <v>44622.409722222219</v>
      </c>
      <c r="B35" s="19">
        <v>14.14</v>
      </c>
      <c r="C35" s="19">
        <v>15.97</v>
      </c>
      <c r="D35" s="19">
        <v>12.51</v>
      </c>
    </row>
    <row r="36" spans="1:4">
      <c r="A36" s="35">
        <v>44622.451388888891</v>
      </c>
      <c r="B36" s="41">
        <v>24.66</v>
      </c>
      <c r="C36" s="41">
        <v>11.4</v>
      </c>
      <c r="D36" s="41">
        <v>15.48</v>
      </c>
    </row>
    <row r="37" spans="1:4">
      <c r="A37" s="36">
        <v>44622.493055555555</v>
      </c>
      <c r="B37" s="19">
        <v>8.59</v>
      </c>
      <c r="C37" s="19">
        <v>12.3</v>
      </c>
      <c r="D37" s="19">
        <v>8.9</v>
      </c>
    </row>
    <row r="38" spans="1:4">
      <c r="A38" s="35">
        <v>44622.534722222219</v>
      </c>
      <c r="B38" s="41">
        <v>12.98</v>
      </c>
      <c r="C38" s="41">
        <v>8.25</v>
      </c>
      <c r="D38" s="41">
        <v>7.79</v>
      </c>
    </row>
    <row r="39" spans="1:4">
      <c r="A39" s="36">
        <v>44622.576388888891</v>
      </c>
      <c r="B39" s="19">
        <v>11.19</v>
      </c>
      <c r="C39" s="19">
        <v>9.75</v>
      </c>
      <c r="D39" s="19">
        <v>9.07</v>
      </c>
    </row>
    <row r="40" spans="1:4">
      <c r="A40" s="35">
        <v>44622.618055555555</v>
      </c>
      <c r="B40" s="41">
        <v>21.67</v>
      </c>
      <c r="C40" s="41">
        <v>15.07</v>
      </c>
      <c r="D40" s="41">
        <v>12.44</v>
      </c>
    </row>
    <row r="41" spans="1:4">
      <c r="A41" s="36">
        <v>44622.659722222219</v>
      </c>
      <c r="B41" s="19">
        <v>17.05</v>
      </c>
      <c r="C41" s="19">
        <v>11.17</v>
      </c>
      <c r="D41" s="19">
        <v>6.54</v>
      </c>
    </row>
    <row r="42" spans="1:4">
      <c r="A42" s="35">
        <v>44622.701388888891</v>
      </c>
      <c r="B42" s="41">
        <v>12.99</v>
      </c>
      <c r="C42" s="41">
        <v>12.48</v>
      </c>
      <c r="D42" s="41">
        <v>14.24</v>
      </c>
    </row>
    <row r="43" spans="1:4">
      <c r="A43" s="36">
        <v>44622.743055555555</v>
      </c>
      <c r="B43" s="19">
        <v>8.49</v>
      </c>
      <c r="C43" s="19">
        <v>9.36</v>
      </c>
      <c r="D43" s="19">
        <v>14.24</v>
      </c>
    </row>
    <row r="44" spans="1:4">
      <c r="A44" s="35">
        <v>44622.784722222219</v>
      </c>
      <c r="B44" s="41">
        <v>4.07</v>
      </c>
      <c r="C44" s="41">
        <v>5.61</v>
      </c>
      <c r="D44" s="41">
        <v>3.49</v>
      </c>
    </row>
    <row r="45" spans="1:4">
      <c r="A45" s="36">
        <v>44622.826388888891</v>
      </c>
      <c r="B45" s="19">
        <v>2.82</v>
      </c>
      <c r="C45" s="19">
        <v>5.17</v>
      </c>
      <c r="D45" s="19">
        <v>7.12</v>
      </c>
    </row>
    <row r="46" spans="1:4">
      <c r="A46" s="35">
        <v>44622.868055555555</v>
      </c>
      <c r="B46" s="41">
        <v>9.8000000000000007</v>
      </c>
      <c r="C46" s="41">
        <v>5.81</v>
      </c>
      <c r="D46" s="41">
        <v>8.92</v>
      </c>
    </row>
    <row r="47" spans="1:4">
      <c r="A47" s="36">
        <v>44622.909722222219</v>
      </c>
      <c r="B47" s="19">
        <v>6.28</v>
      </c>
      <c r="C47" s="19">
        <v>4.99</v>
      </c>
      <c r="D47" s="19">
        <v>5.76</v>
      </c>
    </row>
    <row r="48" spans="1:4">
      <c r="A48" s="35">
        <v>44622.951388888891</v>
      </c>
      <c r="B48" s="41">
        <v>11.85</v>
      </c>
      <c r="C48" s="41">
        <v>9.5299999999999994</v>
      </c>
      <c r="D48" s="41">
        <v>11.31</v>
      </c>
    </row>
    <row r="49" spans="1:4">
      <c r="A49" s="36">
        <v>44622.993055555555</v>
      </c>
      <c r="B49" s="19">
        <v>3.71</v>
      </c>
      <c r="C49" s="19">
        <v>10.07</v>
      </c>
      <c r="D49" s="19">
        <v>14.16</v>
      </c>
    </row>
    <row r="50" spans="1:4">
      <c r="A50" s="35">
        <v>44623.034722222219</v>
      </c>
      <c r="B50" s="41">
        <v>15.66</v>
      </c>
      <c r="C50" s="41">
        <v>15.6</v>
      </c>
      <c r="D50" s="41">
        <v>17.55</v>
      </c>
    </row>
    <row r="51" spans="1:4">
      <c r="A51" s="36">
        <v>44623.076388888891</v>
      </c>
      <c r="B51" s="19">
        <v>15.6</v>
      </c>
      <c r="C51" s="19">
        <v>7.34</v>
      </c>
      <c r="D51" s="19">
        <v>8.9499999999999993</v>
      </c>
    </row>
    <row r="52" spans="1:4">
      <c r="A52" s="35">
        <v>44623.118055555555</v>
      </c>
      <c r="B52" s="41">
        <v>27.98</v>
      </c>
      <c r="C52" s="41">
        <v>9.19</v>
      </c>
      <c r="D52" s="41">
        <v>9.74</v>
      </c>
    </row>
    <row r="53" spans="1:4">
      <c r="A53" s="36">
        <v>44623.159722222219</v>
      </c>
      <c r="B53" s="19">
        <v>18.52</v>
      </c>
      <c r="C53" s="19">
        <v>7.75</v>
      </c>
      <c r="D53" s="19">
        <v>4.18</v>
      </c>
    </row>
    <row r="54" spans="1:4">
      <c r="A54" s="35">
        <v>44623.201388888891</v>
      </c>
      <c r="B54" s="41">
        <v>22.06</v>
      </c>
      <c r="C54" s="41">
        <v>117.17</v>
      </c>
      <c r="D54" s="41">
        <v>9.7200000000000006</v>
      </c>
    </row>
    <row r="55" spans="1:4">
      <c r="A55" s="36">
        <v>44623.243055555555</v>
      </c>
      <c r="B55" s="19">
        <v>36.479999999999997</v>
      </c>
      <c r="C55" s="19"/>
      <c r="D55" s="19">
        <v>12.07</v>
      </c>
    </row>
    <row r="56" spans="1:4">
      <c r="A56" s="35">
        <v>44623.284722222219</v>
      </c>
      <c r="B56" s="41">
        <v>25.69</v>
      </c>
      <c r="C56" s="41">
        <v>-7.47</v>
      </c>
      <c r="D56" s="41">
        <v>12.09</v>
      </c>
    </row>
    <row r="57" spans="1:4">
      <c r="A57" s="36">
        <v>44623.326388888891</v>
      </c>
      <c r="B57" s="19">
        <v>10.65</v>
      </c>
      <c r="C57" s="19">
        <v>211.33</v>
      </c>
      <c r="D57" s="19">
        <v>14.76</v>
      </c>
    </row>
    <row r="58" spans="1:4">
      <c r="A58" s="35">
        <v>44623.368055555555</v>
      </c>
      <c r="B58" s="41">
        <v>10.61</v>
      </c>
      <c r="C58" s="41"/>
      <c r="D58" s="41">
        <v>13.28</v>
      </c>
    </row>
    <row r="59" spans="1:4">
      <c r="A59" s="36">
        <v>44623.409722222219</v>
      </c>
      <c r="B59" s="19">
        <v>9.0299999999999994</v>
      </c>
      <c r="C59" s="19">
        <v>-4.3</v>
      </c>
      <c r="D59" s="19">
        <v>9.6199999999999992</v>
      </c>
    </row>
    <row r="60" spans="1:4">
      <c r="A60" s="35">
        <v>44623.451388888891</v>
      </c>
      <c r="B60" s="41">
        <v>21.12</v>
      </c>
      <c r="C60" s="41">
        <v>6.84</v>
      </c>
      <c r="D60" s="41">
        <v>6.76</v>
      </c>
    </row>
    <row r="61" spans="1:4">
      <c r="A61" s="36">
        <v>44623.493055555555</v>
      </c>
      <c r="B61" s="19">
        <v>8.0399999999999991</v>
      </c>
      <c r="C61" s="19">
        <v>-1.33</v>
      </c>
      <c r="D61" s="19">
        <v>4.38</v>
      </c>
    </row>
    <row r="62" spans="1:4">
      <c r="A62" s="35">
        <v>44623.534722222219</v>
      </c>
      <c r="B62" s="41">
        <v>4.32</v>
      </c>
      <c r="C62" s="41">
        <v>4.1900000000000004</v>
      </c>
      <c r="D62" s="41">
        <v>9.41</v>
      </c>
    </row>
    <row r="63" spans="1:4">
      <c r="A63" s="36">
        <v>44623.576388888891</v>
      </c>
      <c r="B63" s="19">
        <v>9.9700000000000006</v>
      </c>
      <c r="C63" s="19">
        <v>16.27</v>
      </c>
      <c r="D63" s="19">
        <v>13.68</v>
      </c>
    </row>
    <row r="64" spans="1:4">
      <c r="A64" s="35">
        <v>44623.618055555555</v>
      </c>
      <c r="B64" s="41">
        <v>9.5399999999999991</v>
      </c>
      <c r="C64" s="41">
        <v>12.74</v>
      </c>
      <c r="D64" s="41">
        <v>9.18</v>
      </c>
    </row>
    <row r="65" spans="1:4">
      <c r="A65" s="36">
        <v>44623.659722222219</v>
      </c>
      <c r="B65" s="19">
        <v>4.5999999999999996</v>
      </c>
      <c r="C65" s="19">
        <v>8.11</v>
      </c>
      <c r="D65" s="19">
        <v>0.4</v>
      </c>
    </row>
    <row r="66" spans="1:4">
      <c r="A66" s="35">
        <v>44623.701388888891</v>
      </c>
      <c r="B66" s="41">
        <v>20.49</v>
      </c>
      <c r="C66" s="41">
        <v>12.02</v>
      </c>
      <c r="D66" s="41">
        <v>12.61</v>
      </c>
    </row>
    <row r="67" spans="1:4">
      <c r="A67" s="36">
        <v>44623.743055555555</v>
      </c>
      <c r="B67" s="19">
        <v>18.25</v>
      </c>
      <c r="C67" s="19">
        <v>10.86</v>
      </c>
      <c r="D67" s="19">
        <v>4.4400000000000004</v>
      </c>
    </row>
    <row r="68" spans="1:4">
      <c r="A68" s="35">
        <v>44623.784722222219</v>
      </c>
      <c r="B68" s="41">
        <v>9.7899999999999991</v>
      </c>
      <c r="C68" s="41">
        <v>4.24</v>
      </c>
      <c r="D68" s="41">
        <v>4.3499999999999996</v>
      </c>
    </row>
    <row r="69" spans="1:4">
      <c r="A69" s="36">
        <v>44623.826388888891</v>
      </c>
      <c r="B69" s="19">
        <v>15.97</v>
      </c>
      <c r="C69" s="19">
        <v>14.23</v>
      </c>
      <c r="D69" s="19">
        <v>11.29</v>
      </c>
    </row>
    <row r="70" spans="1:4">
      <c r="A70" s="35">
        <v>44623.868055555555</v>
      </c>
      <c r="B70" s="41">
        <v>24.54</v>
      </c>
      <c r="C70" s="41"/>
      <c r="D70" s="41">
        <v>10.77</v>
      </c>
    </row>
    <row r="71" spans="1:4">
      <c r="A71" s="36">
        <v>44623.909722222219</v>
      </c>
      <c r="B71" s="19">
        <v>21.65</v>
      </c>
      <c r="C71" s="19"/>
      <c r="D71" s="19">
        <v>11.24</v>
      </c>
    </row>
    <row r="72" spans="1:4">
      <c r="A72" s="35">
        <v>44623.951388888891</v>
      </c>
      <c r="B72" s="41">
        <v>20.43</v>
      </c>
      <c r="C72" s="41"/>
      <c r="D72" s="41">
        <v>10.39</v>
      </c>
    </row>
    <row r="73" spans="1:4">
      <c r="A73" s="36">
        <v>44623.993055555555</v>
      </c>
      <c r="B73" s="19">
        <v>19.579999999999998</v>
      </c>
      <c r="C73" s="19"/>
      <c r="D73" s="19">
        <v>9.15</v>
      </c>
    </row>
    <row r="74" spans="1:4">
      <c r="A74" s="35">
        <v>44624.034722222219</v>
      </c>
      <c r="B74" s="41">
        <v>20.49</v>
      </c>
      <c r="C74" s="41"/>
      <c r="D74" s="41">
        <v>6.9</v>
      </c>
    </row>
    <row r="75" spans="1:4">
      <c r="A75" s="36">
        <v>44624.076388888891</v>
      </c>
      <c r="B75" s="19">
        <v>26.66</v>
      </c>
      <c r="C75" s="19"/>
      <c r="D75" s="19">
        <v>6.94</v>
      </c>
    </row>
    <row r="76" spans="1:4">
      <c r="A76" s="35">
        <v>44624.118055555555</v>
      </c>
      <c r="B76" s="41">
        <v>24.45</v>
      </c>
      <c r="C76" s="41"/>
      <c r="D76" s="41">
        <v>7.29</v>
      </c>
    </row>
    <row r="77" spans="1:4">
      <c r="A77" s="36">
        <v>44624.159722222219</v>
      </c>
      <c r="B77" s="19">
        <v>12.62</v>
      </c>
      <c r="C77" s="19"/>
      <c r="D77" s="19">
        <v>7.04</v>
      </c>
    </row>
    <row r="78" spans="1:4">
      <c r="A78" s="35">
        <v>44624.201388888891</v>
      </c>
      <c r="B78" s="41">
        <v>16.75</v>
      </c>
      <c r="C78" s="41"/>
      <c r="D78" s="41">
        <v>6.83</v>
      </c>
    </row>
    <row r="79" spans="1:4">
      <c r="A79" s="36">
        <v>44624.243055555555</v>
      </c>
      <c r="B79" s="19">
        <v>20.69</v>
      </c>
      <c r="C79" s="19"/>
      <c r="D79" s="19">
        <v>9.2899999999999991</v>
      </c>
    </row>
    <row r="80" spans="1:4">
      <c r="A80" s="35">
        <v>44624.284722222219</v>
      </c>
      <c r="B80" s="41">
        <v>13.04</v>
      </c>
      <c r="C80" s="41"/>
      <c r="D80" s="41">
        <v>8.06</v>
      </c>
    </row>
    <row r="81" spans="1:4">
      <c r="A81" s="36">
        <v>44624.326388888891</v>
      </c>
      <c r="B81" s="19">
        <v>14.34</v>
      </c>
      <c r="C81" s="19"/>
      <c r="D81" s="19">
        <v>10.220000000000001</v>
      </c>
    </row>
    <row r="82" spans="1:4">
      <c r="A82" s="35">
        <v>44624.368055555555</v>
      </c>
      <c r="B82" s="41">
        <v>19.84</v>
      </c>
      <c r="C82" s="41"/>
      <c r="D82" s="41">
        <v>9.5500000000000007</v>
      </c>
    </row>
    <row r="83" spans="1:4">
      <c r="A83" s="36">
        <v>44624.409722222219</v>
      </c>
      <c r="B83" s="19">
        <v>27.51</v>
      </c>
      <c r="C83" s="19"/>
      <c r="D83" s="19">
        <v>11.19</v>
      </c>
    </row>
    <row r="84" spans="1:4">
      <c r="A84" s="35">
        <v>44624.451388888891</v>
      </c>
      <c r="B84" s="41">
        <v>21.25</v>
      </c>
      <c r="C84" s="41"/>
      <c r="D84" s="41">
        <v>11.33</v>
      </c>
    </row>
    <row r="85" spans="1:4">
      <c r="A85" s="36">
        <v>44624.493055555555</v>
      </c>
      <c r="B85" s="19">
        <v>21.05</v>
      </c>
      <c r="C85" s="19"/>
      <c r="D85" s="19">
        <v>12.15</v>
      </c>
    </row>
    <row r="86" spans="1:4">
      <c r="A86" s="35">
        <v>44624.534722222219</v>
      </c>
      <c r="B86" s="41">
        <v>11.79</v>
      </c>
      <c r="C86" s="41"/>
      <c r="D86" s="41">
        <v>10.99</v>
      </c>
    </row>
    <row r="87" spans="1:4">
      <c r="A87" s="36">
        <v>44624.576388888891</v>
      </c>
      <c r="B87" s="19">
        <v>6.39</v>
      </c>
      <c r="C87" s="19"/>
      <c r="D87" s="19">
        <v>11.09</v>
      </c>
    </row>
    <row r="88" spans="1:4">
      <c r="A88" s="35">
        <v>44624.618055555555</v>
      </c>
      <c r="B88" s="41">
        <v>7.35</v>
      </c>
      <c r="C88" s="41"/>
      <c r="D88" s="41">
        <v>17.350000000000001</v>
      </c>
    </row>
    <row r="89" spans="1:4">
      <c r="A89" s="36">
        <v>44624.659722222219</v>
      </c>
      <c r="B89" s="19">
        <v>12.42</v>
      </c>
      <c r="C89" s="19"/>
      <c r="D89" s="19">
        <v>7.46</v>
      </c>
    </row>
    <row r="90" spans="1:4">
      <c r="A90" s="35">
        <v>44624.701388888891</v>
      </c>
      <c r="B90" s="41">
        <v>4.0999999999999996</v>
      </c>
      <c r="C90" s="41"/>
      <c r="D90" s="41">
        <v>9.0399999999999991</v>
      </c>
    </row>
    <row r="91" spans="1:4">
      <c r="A91" s="36">
        <v>44624.743055555555</v>
      </c>
      <c r="B91" s="19">
        <v>23.36</v>
      </c>
      <c r="C91" s="19"/>
      <c r="D91" s="19">
        <v>4.9800000000000004</v>
      </c>
    </row>
    <row r="92" spans="1:4">
      <c r="A92" s="35">
        <v>44624.784722222219</v>
      </c>
      <c r="B92" s="41">
        <v>8.7100000000000009</v>
      </c>
      <c r="C92" s="41"/>
      <c r="D92" s="41">
        <v>5.01</v>
      </c>
    </row>
    <row r="93" spans="1:4">
      <c r="A93" s="36">
        <v>44624.826388888891</v>
      </c>
      <c r="B93" s="19">
        <v>25.09</v>
      </c>
      <c r="C93" s="19"/>
      <c r="D93" s="19">
        <v>10.24</v>
      </c>
    </row>
    <row r="94" spans="1:4">
      <c r="A94" s="35">
        <v>44624.868055555555</v>
      </c>
      <c r="B94" s="41">
        <v>27.76</v>
      </c>
      <c r="C94" s="41"/>
      <c r="D94" s="41">
        <v>8.8000000000000007</v>
      </c>
    </row>
    <row r="95" spans="1:4">
      <c r="A95" s="36">
        <v>44624.909722222219</v>
      </c>
      <c r="B95" s="19">
        <v>11.9</v>
      </c>
      <c r="C95" s="19"/>
      <c r="D95" s="19">
        <v>12.44</v>
      </c>
    </row>
    <row r="96" spans="1:4">
      <c r="A96" s="35">
        <v>44624.951388888891</v>
      </c>
      <c r="B96" s="41">
        <v>20.76</v>
      </c>
      <c r="C96" s="41"/>
      <c r="D96" s="41">
        <v>14.21</v>
      </c>
    </row>
    <row r="97" spans="1:4">
      <c r="A97" s="36">
        <v>44624.993055555555</v>
      </c>
      <c r="B97" s="19">
        <v>25.35</v>
      </c>
      <c r="C97" s="19"/>
      <c r="D97" s="19">
        <v>15.03</v>
      </c>
    </row>
    <row r="98" spans="1:4">
      <c r="A98" s="35">
        <v>44625.034722222219</v>
      </c>
      <c r="B98" s="41">
        <v>11.04</v>
      </c>
      <c r="C98" s="41"/>
      <c r="D98" s="41">
        <v>16.5</v>
      </c>
    </row>
    <row r="99" spans="1:4">
      <c r="A99" s="36">
        <v>44625.076388888891</v>
      </c>
      <c r="B99" s="19">
        <v>14.03</v>
      </c>
      <c r="C99" s="19"/>
      <c r="D99" s="19">
        <v>17.91</v>
      </c>
    </row>
    <row r="100" spans="1:4">
      <c r="A100" s="35">
        <v>44625.118055555555</v>
      </c>
      <c r="B100" s="41">
        <v>10.69</v>
      </c>
      <c r="C100" s="41"/>
      <c r="D100" s="41">
        <v>17.510000000000002</v>
      </c>
    </row>
    <row r="101" spans="1:4">
      <c r="A101" s="36">
        <v>44625.159722222219</v>
      </c>
      <c r="B101" s="19">
        <v>17.739999999999998</v>
      </c>
      <c r="C101" s="19"/>
      <c r="D101" s="19">
        <v>17.53</v>
      </c>
    </row>
    <row r="102" spans="1:4">
      <c r="A102" s="35">
        <v>44625.201388888891</v>
      </c>
      <c r="B102" s="41">
        <v>12.89</v>
      </c>
      <c r="C102" s="41"/>
      <c r="D102" s="41">
        <v>15.29</v>
      </c>
    </row>
    <row r="103" spans="1:4">
      <c r="A103" s="36">
        <v>44625.243055555555</v>
      </c>
      <c r="B103" s="19">
        <v>16.34</v>
      </c>
      <c r="C103" s="19"/>
      <c r="D103" s="19">
        <v>15.3</v>
      </c>
    </row>
    <row r="104" spans="1:4">
      <c r="A104" s="35">
        <v>44625.284722222219</v>
      </c>
      <c r="B104" s="41">
        <v>14.83</v>
      </c>
      <c r="C104" s="41"/>
      <c r="D104" s="41">
        <v>28.83</v>
      </c>
    </row>
    <row r="105" spans="1:4">
      <c r="A105" s="36">
        <v>44625.326388888891</v>
      </c>
      <c r="B105" s="19">
        <v>13.84</v>
      </c>
      <c r="C105" s="19"/>
      <c r="D105" s="19">
        <v>26.73</v>
      </c>
    </row>
    <row r="106" spans="1:4">
      <c r="A106" s="35">
        <v>44625.368055555555</v>
      </c>
      <c r="B106" s="41">
        <v>12.3</v>
      </c>
      <c r="C106" s="41"/>
      <c r="D106" s="41">
        <v>16.34</v>
      </c>
    </row>
    <row r="107" spans="1:4">
      <c r="A107" s="36">
        <v>44625.409722222219</v>
      </c>
      <c r="B107" s="19">
        <v>13.52</v>
      </c>
      <c r="C107" s="19"/>
      <c r="D107" s="19">
        <v>15.01</v>
      </c>
    </row>
    <row r="108" spans="1:4">
      <c r="A108" s="35">
        <v>44625.451388888891</v>
      </c>
      <c r="B108" s="41">
        <v>11.67</v>
      </c>
      <c r="C108" s="41"/>
      <c r="D108" s="41">
        <v>9.5299999999999994</v>
      </c>
    </row>
    <row r="109" spans="1:4">
      <c r="A109" s="36">
        <v>44625.493055555555</v>
      </c>
      <c r="B109" s="19">
        <v>6.74</v>
      </c>
      <c r="C109" s="19"/>
      <c r="D109" s="19">
        <v>16.440000000000001</v>
      </c>
    </row>
    <row r="110" spans="1:4">
      <c r="A110" s="35">
        <v>44625.534722222219</v>
      </c>
      <c r="B110" s="41">
        <v>4.9400000000000004</v>
      </c>
      <c r="C110" s="41"/>
      <c r="D110" s="41">
        <v>7.63</v>
      </c>
    </row>
    <row r="111" spans="1:4">
      <c r="A111" s="36">
        <v>44625.576388888891</v>
      </c>
      <c r="B111" s="19">
        <v>8.36</v>
      </c>
      <c r="C111" s="19">
        <v>37.369999999999997</v>
      </c>
      <c r="D111" s="19">
        <v>21.02</v>
      </c>
    </row>
    <row r="112" spans="1:4">
      <c r="A112" s="35">
        <v>44625.618055555555</v>
      </c>
      <c r="B112" s="41">
        <v>12.63</v>
      </c>
      <c r="C112" s="41"/>
      <c r="D112" s="41">
        <v>12.86</v>
      </c>
    </row>
    <row r="113" spans="1:4">
      <c r="A113" s="36">
        <v>44625.659722222219</v>
      </c>
      <c r="B113" s="19">
        <v>10.56</v>
      </c>
      <c r="C113" s="19"/>
      <c r="D113" s="19">
        <v>15.92</v>
      </c>
    </row>
    <row r="114" spans="1:4">
      <c r="A114" s="35">
        <v>44625.701388888891</v>
      </c>
      <c r="B114" s="41">
        <v>21.86</v>
      </c>
      <c r="C114" s="41"/>
      <c r="D114" s="41">
        <v>13.08</v>
      </c>
    </row>
    <row r="115" spans="1:4">
      <c r="A115" s="36">
        <v>44625.743055555555</v>
      </c>
      <c r="B115" s="19">
        <v>16.899999999999999</v>
      </c>
      <c r="C115" s="19"/>
      <c r="D115" s="19">
        <v>18.399999999999999</v>
      </c>
    </row>
    <row r="116" spans="1:4">
      <c r="A116" s="35">
        <v>44625.784722222219</v>
      </c>
      <c r="B116" s="41">
        <v>14.31</v>
      </c>
      <c r="C116" s="41"/>
      <c r="D116" s="41">
        <v>15.86</v>
      </c>
    </row>
    <row r="117" spans="1:4">
      <c r="A117" s="36">
        <v>44625.826388888891</v>
      </c>
      <c r="B117" s="19">
        <v>12.79</v>
      </c>
      <c r="C117" s="19"/>
      <c r="D117" s="19">
        <v>15.08</v>
      </c>
    </row>
    <row r="118" spans="1:4">
      <c r="A118" s="35">
        <v>44625.868055555555</v>
      </c>
      <c r="B118" s="41">
        <v>13.52</v>
      </c>
      <c r="C118" s="41">
        <v>10.43</v>
      </c>
      <c r="D118" s="41">
        <v>15.59</v>
      </c>
    </row>
    <row r="119" spans="1:4">
      <c r="A119" s="36">
        <v>44625.909722222219</v>
      </c>
      <c r="B119" s="19">
        <v>13.13</v>
      </c>
      <c r="C119" s="19">
        <v>9.64</v>
      </c>
      <c r="D119" s="19">
        <v>12.55</v>
      </c>
    </row>
    <row r="120" spans="1:4">
      <c r="A120" s="35">
        <v>44625.951388888891</v>
      </c>
      <c r="B120" s="41">
        <v>11.71</v>
      </c>
      <c r="C120" s="41">
        <v>13.94</v>
      </c>
      <c r="D120" s="41">
        <v>15.76</v>
      </c>
    </row>
    <row r="121" spans="1:4">
      <c r="A121" s="36">
        <v>44625.993055555555</v>
      </c>
      <c r="B121" s="19">
        <v>54.69</v>
      </c>
      <c r="C121" s="19">
        <v>223.23</v>
      </c>
      <c r="D121" s="19">
        <v>24.6</v>
      </c>
    </row>
    <row r="122" spans="1:4">
      <c r="A122" s="35">
        <v>44626.034722222219</v>
      </c>
      <c r="B122" s="41">
        <v>54.98</v>
      </c>
      <c r="C122" s="41">
        <v>311.19</v>
      </c>
      <c r="D122" s="41">
        <v>26.78</v>
      </c>
    </row>
    <row r="123" spans="1:4">
      <c r="A123" s="36">
        <v>44626.076388888891</v>
      </c>
      <c r="B123" s="19">
        <v>32.53</v>
      </c>
      <c r="C123" s="19">
        <v>-8.93</v>
      </c>
      <c r="D123" s="19">
        <v>23.16</v>
      </c>
    </row>
    <row r="124" spans="1:4">
      <c r="A124" s="35">
        <v>44626.118055555555</v>
      </c>
      <c r="B124" s="41">
        <v>13.66</v>
      </c>
      <c r="C124" s="41"/>
      <c r="D124" s="41">
        <v>14.49</v>
      </c>
    </row>
    <row r="125" spans="1:4">
      <c r="A125" s="36">
        <v>44626.159722222219</v>
      </c>
      <c r="B125" s="19">
        <v>-1.3</v>
      </c>
      <c r="C125" s="19"/>
      <c r="D125" s="19">
        <v>-1.87</v>
      </c>
    </row>
    <row r="126" spans="1:4">
      <c r="A126" s="35">
        <v>44626.201388888891</v>
      </c>
      <c r="B126" s="41">
        <v>5.09</v>
      </c>
      <c r="C126" s="41"/>
      <c r="D126" s="41">
        <v>4.6399999999999997</v>
      </c>
    </row>
    <row r="127" spans="1:4">
      <c r="A127" s="36">
        <v>44626.243055555555</v>
      </c>
      <c r="B127" s="19">
        <v>4.21</v>
      </c>
      <c r="C127" s="19"/>
      <c r="D127" s="19">
        <v>3.51</v>
      </c>
    </row>
    <row r="128" spans="1:4">
      <c r="A128" s="35">
        <v>44626.284722222219</v>
      </c>
      <c r="B128" s="41">
        <v>8.25</v>
      </c>
      <c r="C128" s="41"/>
      <c r="D128" s="41">
        <v>8.0500000000000007</v>
      </c>
    </row>
    <row r="129" spans="1:4">
      <c r="A129" s="36">
        <v>44626.326388888891</v>
      </c>
      <c r="B129" s="19">
        <v>3.37</v>
      </c>
      <c r="C129" s="19"/>
      <c r="D129" s="19">
        <v>8.27</v>
      </c>
    </row>
    <row r="130" spans="1:4">
      <c r="A130" s="35">
        <v>44626.368055555555</v>
      </c>
      <c r="B130" s="41"/>
      <c r="C130" s="41"/>
      <c r="D130" s="41">
        <v>13.92</v>
      </c>
    </row>
    <row r="131" spans="1:4">
      <c r="A131" s="36">
        <v>44626.409722222219</v>
      </c>
      <c r="B131" s="19">
        <v>6.79</v>
      </c>
      <c r="C131" s="19"/>
      <c r="D131" s="19">
        <v>13.85</v>
      </c>
    </row>
    <row r="132" spans="1:4">
      <c r="A132" s="35">
        <v>44626.451388888891</v>
      </c>
      <c r="B132" s="41">
        <v>10.49</v>
      </c>
      <c r="C132" s="41"/>
      <c r="D132" s="41">
        <v>5.0599999999999996</v>
      </c>
    </row>
    <row r="133" spans="1:4">
      <c r="A133" s="36">
        <v>44626.493055555555</v>
      </c>
      <c r="B133" s="19">
        <v>16.89</v>
      </c>
      <c r="C133" s="19"/>
      <c r="D133" s="19">
        <v>10.16</v>
      </c>
    </row>
    <row r="134" spans="1:4">
      <c r="A134" s="35">
        <v>44626.534722222219</v>
      </c>
      <c r="B134" s="41">
        <v>11.8</v>
      </c>
      <c r="C134" s="41">
        <v>2.41</v>
      </c>
      <c r="D134" s="41">
        <v>9.76</v>
      </c>
    </row>
    <row r="135" spans="1:4">
      <c r="A135" s="36">
        <v>44626.576388888891</v>
      </c>
      <c r="B135" s="19">
        <v>11.19</v>
      </c>
      <c r="C135" s="19">
        <v>2.99</v>
      </c>
      <c r="D135" s="19">
        <v>12.16</v>
      </c>
    </row>
    <row r="136" spans="1:4">
      <c r="A136" s="35">
        <v>44626.618055555555</v>
      </c>
      <c r="B136" s="41">
        <v>9.98</v>
      </c>
      <c r="C136" s="41">
        <v>1.17</v>
      </c>
      <c r="D136" s="41">
        <v>8.2799999999999994</v>
      </c>
    </row>
    <row r="137" spans="1:4">
      <c r="A137" s="36">
        <v>44626.659722222219</v>
      </c>
      <c r="B137" s="19">
        <v>5.52</v>
      </c>
      <c r="C137" s="19">
        <v>2.76</v>
      </c>
      <c r="D137" s="19">
        <v>8.73</v>
      </c>
    </row>
    <row r="138" spans="1:4">
      <c r="A138" s="35">
        <v>44626.701388888891</v>
      </c>
      <c r="B138" s="41">
        <v>9.9700000000000006</v>
      </c>
      <c r="C138" s="41">
        <v>4.12</v>
      </c>
      <c r="D138" s="41">
        <v>14.15</v>
      </c>
    </row>
    <row r="139" spans="1:4">
      <c r="A139" s="36">
        <v>44626.743055555555</v>
      </c>
      <c r="B139" s="19">
        <v>20.73</v>
      </c>
      <c r="C139" s="19">
        <v>12.84</v>
      </c>
      <c r="D139" s="19">
        <v>13.08</v>
      </c>
    </row>
    <row r="140" spans="1:4">
      <c r="A140" s="35">
        <v>44626.784722222219</v>
      </c>
      <c r="B140" s="41">
        <v>10.29</v>
      </c>
      <c r="C140" s="41">
        <v>9.7200000000000006</v>
      </c>
      <c r="D140" s="41">
        <v>12.17</v>
      </c>
    </row>
    <row r="141" spans="1:4">
      <c r="A141" s="36">
        <v>44626.826388888891</v>
      </c>
      <c r="B141" s="19">
        <v>11.31</v>
      </c>
      <c r="C141" s="19">
        <v>15.49</v>
      </c>
      <c r="D141" s="19">
        <v>10.19</v>
      </c>
    </row>
    <row r="142" spans="1:4">
      <c r="A142" s="35">
        <v>44626.868055555555</v>
      </c>
      <c r="B142" s="41">
        <v>15.43</v>
      </c>
      <c r="C142" s="41">
        <v>12.91</v>
      </c>
      <c r="D142" s="41">
        <v>15.14</v>
      </c>
    </row>
    <row r="143" spans="1:4">
      <c r="A143" s="36">
        <v>44626.909722222219</v>
      </c>
      <c r="B143" s="19">
        <v>17.87</v>
      </c>
      <c r="C143" s="19">
        <v>18.39</v>
      </c>
      <c r="D143" s="19">
        <v>12.61</v>
      </c>
    </row>
    <row r="144" spans="1:4">
      <c r="A144" s="35">
        <v>44626.951388888891</v>
      </c>
      <c r="B144" s="41">
        <v>18.59</v>
      </c>
      <c r="C144" s="41">
        <v>10.14</v>
      </c>
      <c r="D144" s="41">
        <v>9.16</v>
      </c>
    </row>
    <row r="145" spans="1:4">
      <c r="A145" s="36">
        <v>44626.993055555555</v>
      </c>
      <c r="B145" s="19">
        <v>17.09</v>
      </c>
      <c r="C145" s="19"/>
      <c r="D145" s="19">
        <v>11.64</v>
      </c>
    </row>
    <row r="146" spans="1:4">
      <c r="A146" s="35">
        <v>44627.034722222219</v>
      </c>
      <c r="B146" s="41">
        <v>23.43</v>
      </c>
      <c r="C146" s="41"/>
      <c r="D146" s="41">
        <v>10.69</v>
      </c>
    </row>
    <row r="147" spans="1:4">
      <c r="A147" s="36">
        <v>44627.076388888891</v>
      </c>
      <c r="B147" s="19">
        <v>20.079999999999998</v>
      </c>
      <c r="C147" s="19"/>
      <c r="D147" s="19">
        <v>10.96</v>
      </c>
    </row>
    <row r="148" spans="1:4">
      <c r="A148" s="35">
        <v>44627.118055555555</v>
      </c>
      <c r="B148" s="41">
        <v>11.97</v>
      </c>
      <c r="C148" s="41"/>
      <c r="D148" s="41">
        <v>7.27</v>
      </c>
    </row>
    <row r="149" spans="1:4">
      <c r="A149" s="36">
        <v>44627.159722222219</v>
      </c>
      <c r="B149" s="19">
        <v>24.07</v>
      </c>
      <c r="C149" s="19"/>
      <c r="D149" s="19">
        <v>2.48</v>
      </c>
    </row>
    <row r="150" spans="1:4">
      <c r="A150" s="35">
        <v>44627.201388888891</v>
      </c>
      <c r="B150" s="41">
        <v>13.31</v>
      </c>
      <c r="C150" s="41"/>
      <c r="D150" s="41">
        <v>10.86</v>
      </c>
    </row>
    <row r="151" spans="1:4">
      <c r="A151" s="36">
        <v>44627.243055555555</v>
      </c>
      <c r="B151" s="19">
        <v>16</v>
      </c>
      <c r="C151" s="19"/>
      <c r="D151" s="19">
        <v>9.0399999999999991</v>
      </c>
    </row>
    <row r="152" spans="1:4">
      <c r="A152" s="35">
        <v>44627.284722222219</v>
      </c>
      <c r="B152" s="41">
        <v>25.93</v>
      </c>
      <c r="C152" s="41"/>
      <c r="D152" s="41">
        <v>16.57</v>
      </c>
    </row>
    <row r="153" spans="1:4">
      <c r="A153" s="36">
        <v>44627.326388888891</v>
      </c>
      <c r="B153" s="19">
        <v>21.5</v>
      </c>
      <c r="C153" s="19"/>
      <c r="D153" s="19">
        <v>16.54</v>
      </c>
    </row>
    <row r="154" spans="1:4">
      <c r="A154" s="35">
        <v>44627.368055555555</v>
      </c>
      <c r="B154" s="41">
        <v>17.14</v>
      </c>
      <c r="C154" s="41"/>
      <c r="D154" s="41">
        <v>13.95</v>
      </c>
    </row>
    <row r="155" spans="1:4">
      <c r="A155" s="36">
        <v>44627.409722222219</v>
      </c>
      <c r="B155" s="19">
        <v>7.44</v>
      </c>
      <c r="C155" s="19"/>
      <c r="D155" s="19">
        <v>7.36</v>
      </c>
    </row>
    <row r="156" spans="1:4">
      <c r="A156" s="35">
        <v>44627.451388888891</v>
      </c>
      <c r="B156" s="41">
        <v>3.16</v>
      </c>
      <c r="C156" s="41"/>
      <c r="D156" s="41">
        <v>4.97</v>
      </c>
    </row>
    <row r="157" spans="1:4">
      <c r="A157" s="36">
        <v>44627.493055555555</v>
      </c>
      <c r="B157" s="19">
        <v>5.16</v>
      </c>
      <c r="C157" s="19"/>
      <c r="D157" s="19">
        <v>1.57</v>
      </c>
    </row>
    <row r="158" spans="1:4">
      <c r="A158" s="35">
        <v>44627.534722222219</v>
      </c>
      <c r="B158" s="41">
        <v>19.55</v>
      </c>
      <c r="C158" s="41"/>
      <c r="D158" s="41">
        <v>11.84</v>
      </c>
    </row>
    <row r="159" spans="1:4">
      <c r="A159" s="36">
        <v>44627.576388888891</v>
      </c>
      <c r="B159" s="19">
        <v>13.49</v>
      </c>
      <c r="C159" s="19"/>
      <c r="D159" s="19">
        <v>12.93</v>
      </c>
    </row>
    <row r="160" spans="1:4">
      <c r="A160" s="35">
        <v>44627.618055555555</v>
      </c>
      <c r="B160" s="41">
        <v>15.13</v>
      </c>
      <c r="C160" s="41"/>
      <c r="D160" s="41">
        <v>16.93</v>
      </c>
    </row>
    <row r="161" spans="1:4">
      <c r="A161" s="36">
        <v>44627.659722222219</v>
      </c>
      <c r="B161" s="19">
        <v>2.14</v>
      </c>
      <c r="C161" s="19"/>
      <c r="D161" s="19">
        <v>1.35</v>
      </c>
    </row>
    <row r="162" spans="1:4">
      <c r="A162" s="35">
        <v>44627.701388888891</v>
      </c>
      <c r="B162" s="41">
        <v>0.04</v>
      </c>
      <c r="C162" s="41"/>
      <c r="D162" s="41">
        <v>7.97</v>
      </c>
    </row>
    <row r="163" spans="1:4">
      <c r="A163" s="36">
        <v>44627.743055555555</v>
      </c>
      <c r="B163" s="19">
        <v>-2.83</v>
      </c>
      <c r="C163" s="19"/>
      <c r="D163" s="19">
        <v>3.78</v>
      </c>
    </row>
    <row r="164" spans="1:4">
      <c r="A164" s="35">
        <v>44627.784722222219</v>
      </c>
      <c r="B164" s="41">
        <v>11.93</v>
      </c>
      <c r="C164" s="41"/>
      <c r="D164" s="41">
        <v>6.21</v>
      </c>
    </row>
    <row r="165" spans="1:4">
      <c r="A165" s="36">
        <v>44627.826388888891</v>
      </c>
      <c r="B165" s="19">
        <v>13.72</v>
      </c>
      <c r="C165" s="19"/>
      <c r="D165" s="19">
        <v>10.49</v>
      </c>
    </row>
    <row r="166" spans="1:4">
      <c r="A166" s="35">
        <v>44627.868055555555</v>
      </c>
      <c r="B166" s="41">
        <v>11.61</v>
      </c>
      <c r="C166" s="41"/>
      <c r="D166" s="41">
        <v>8.52</v>
      </c>
    </row>
    <row r="167" spans="1:4">
      <c r="A167" s="36">
        <v>44627.909722222219</v>
      </c>
      <c r="B167" s="19">
        <v>7.25</v>
      </c>
      <c r="C167" s="19"/>
      <c r="D167" s="19">
        <v>15.88</v>
      </c>
    </row>
    <row r="168" spans="1:4">
      <c r="A168" s="35">
        <v>44627.951388888891</v>
      </c>
      <c r="B168" s="41">
        <v>11.25</v>
      </c>
      <c r="C168" s="41"/>
      <c r="D168" s="41">
        <v>13.41</v>
      </c>
    </row>
    <row r="169" spans="1:4">
      <c r="A169" s="36">
        <v>44627.993055555555</v>
      </c>
      <c r="B169" s="19">
        <v>13.44</v>
      </c>
      <c r="C169" s="19"/>
      <c r="D169" s="19">
        <v>9.82</v>
      </c>
    </row>
    <row r="170" spans="1:4">
      <c r="A170" s="35">
        <v>44628.034722222219</v>
      </c>
      <c r="B170" s="41">
        <v>5.12</v>
      </c>
      <c r="C170" s="41"/>
      <c r="D170" s="41">
        <v>8.4</v>
      </c>
    </row>
    <row r="171" spans="1:4">
      <c r="A171" s="36">
        <v>44628.076388888891</v>
      </c>
      <c r="B171" s="19">
        <v>11.26</v>
      </c>
      <c r="C171" s="19"/>
      <c r="D171" s="19">
        <v>12.58</v>
      </c>
    </row>
    <row r="172" spans="1:4">
      <c r="A172" s="35">
        <v>44628.118055555555</v>
      </c>
      <c r="B172" s="41">
        <v>8.92</v>
      </c>
      <c r="C172" s="41"/>
      <c r="D172" s="41">
        <v>15.64</v>
      </c>
    </row>
    <row r="173" spans="1:4">
      <c r="A173" s="36">
        <v>44628.159722222219</v>
      </c>
      <c r="B173" s="19">
        <v>14.24</v>
      </c>
      <c r="C173" s="19"/>
      <c r="D173" s="19">
        <v>1.21</v>
      </c>
    </row>
    <row r="174" spans="1:4">
      <c r="A174" s="35">
        <v>44628.201388888891</v>
      </c>
      <c r="B174" s="41">
        <v>4.12</v>
      </c>
      <c r="C174" s="41"/>
      <c r="D174" s="41">
        <v>3.98</v>
      </c>
    </row>
    <row r="175" spans="1:4">
      <c r="A175" s="36">
        <v>44628.243055555555</v>
      </c>
      <c r="B175" s="19">
        <v>-8.51</v>
      </c>
      <c r="C175" s="19"/>
      <c r="D175" s="19">
        <v>-3.85</v>
      </c>
    </row>
    <row r="176" spans="1:4">
      <c r="A176" s="35">
        <v>44628.284722222219</v>
      </c>
      <c r="B176" s="41">
        <v>5.63</v>
      </c>
      <c r="C176" s="41"/>
      <c r="D176" s="41">
        <v>31.24</v>
      </c>
    </row>
    <row r="177" spans="1:4">
      <c r="A177" s="36">
        <v>44628.326388888891</v>
      </c>
      <c r="B177" s="19">
        <v>6.43</v>
      </c>
      <c r="C177" s="19"/>
      <c r="D177" s="19">
        <v>39.159999999999997</v>
      </c>
    </row>
    <row r="178" spans="1:4">
      <c r="A178" s="35">
        <v>44628.368055555555</v>
      </c>
      <c r="B178" s="41">
        <v>17.13</v>
      </c>
      <c r="C178" s="41"/>
      <c r="D178" s="41">
        <v>29.26</v>
      </c>
    </row>
    <row r="179" spans="1:4">
      <c r="A179" s="36">
        <v>44628.409722222219</v>
      </c>
      <c r="B179" s="19">
        <v>11.14</v>
      </c>
      <c r="C179" s="19"/>
      <c r="D179" s="19">
        <v>12.78</v>
      </c>
    </row>
    <row r="180" spans="1:4">
      <c r="A180" s="35">
        <v>44628.451388888891</v>
      </c>
      <c r="B180" s="41">
        <v>13.54</v>
      </c>
      <c r="C180" s="41"/>
      <c r="D180" s="41">
        <v>7.58</v>
      </c>
    </row>
    <row r="181" spans="1:4">
      <c r="A181" s="36">
        <v>44628.493055555555</v>
      </c>
      <c r="B181" s="19">
        <v>6.2</v>
      </c>
      <c r="C181" s="19"/>
      <c r="D181" s="19">
        <v>0.06</v>
      </c>
    </row>
    <row r="182" spans="1:4">
      <c r="A182" s="35">
        <v>44628.534722222219</v>
      </c>
      <c r="B182" s="41">
        <v>10.52</v>
      </c>
      <c r="C182" s="41"/>
      <c r="D182" s="41">
        <v>7.56</v>
      </c>
    </row>
    <row r="183" spans="1:4">
      <c r="A183" s="36">
        <v>44628.576388888891</v>
      </c>
      <c r="B183" s="19">
        <v>-0.03</v>
      </c>
      <c r="C183" s="19"/>
      <c r="D183" s="19">
        <v>2.54</v>
      </c>
    </row>
    <row r="184" spans="1:4">
      <c r="A184" s="35">
        <v>44628.618055555555</v>
      </c>
      <c r="B184" s="41">
        <v>3.18</v>
      </c>
      <c r="C184" s="41"/>
      <c r="D184" s="41">
        <v>3.79</v>
      </c>
    </row>
    <row r="185" spans="1:4">
      <c r="A185" s="36">
        <v>44628.659722222219</v>
      </c>
      <c r="B185" s="19">
        <v>5.73</v>
      </c>
      <c r="C185" s="19"/>
      <c r="D185" s="19">
        <v>12.76</v>
      </c>
    </row>
    <row r="186" spans="1:4">
      <c r="A186" s="35">
        <v>44628.701388888891</v>
      </c>
      <c r="B186" s="41">
        <v>3.63</v>
      </c>
      <c r="C186" s="41"/>
      <c r="D186" s="41">
        <v>8.27</v>
      </c>
    </row>
    <row r="187" spans="1:4">
      <c r="A187" s="36">
        <v>44628.743055555555</v>
      </c>
      <c r="B187" s="19">
        <v>7.72</v>
      </c>
      <c r="C187" s="19"/>
      <c r="D187" s="19">
        <v>14.3</v>
      </c>
    </row>
    <row r="188" spans="1:4">
      <c r="A188" s="35">
        <v>44628.784722222219</v>
      </c>
      <c r="B188" s="41">
        <v>6.63</v>
      </c>
      <c r="C188" s="41"/>
      <c r="D188" s="41">
        <v>11.7</v>
      </c>
    </row>
    <row r="189" spans="1:4">
      <c r="A189" s="36">
        <v>44628.826388888891</v>
      </c>
      <c r="B189" s="19">
        <v>17.82</v>
      </c>
      <c r="C189" s="19"/>
      <c r="D189" s="19">
        <v>7.37</v>
      </c>
    </row>
    <row r="190" spans="1:4">
      <c r="A190" s="35">
        <v>44628.868055555555</v>
      </c>
      <c r="B190" s="41">
        <v>26.24</v>
      </c>
      <c r="C190" s="41"/>
      <c r="D190" s="41">
        <v>4.1900000000000004</v>
      </c>
    </row>
    <row r="191" spans="1:4">
      <c r="A191" s="36">
        <v>44628.909722222219</v>
      </c>
      <c r="B191" s="19">
        <v>17.7</v>
      </c>
      <c r="C191" s="19"/>
      <c r="D191" s="19">
        <v>5.23</v>
      </c>
    </row>
    <row r="192" spans="1:4">
      <c r="A192" s="35">
        <v>44628.951388888891</v>
      </c>
      <c r="B192" s="41">
        <v>10.4</v>
      </c>
      <c r="C192" s="41"/>
      <c r="D192" s="41">
        <v>13.94</v>
      </c>
    </row>
    <row r="193" spans="1:4">
      <c r="A193" s="36">
        <v>44628.993055555555</v>
      </c>
      <c r="B193" s="19">
        <v>3.37</v>
      </c>
      <c r="C193" s="19"/>
      <c r="D193" s="19">
        <v>13.38</v>
      </c>
    </row>
    <row r="194" spans="1:4">
      <c r="A194" s="35">
        <v>44629.034722222219</v>
      </c>
      <c r="B194" s="41">
        <v>7.75</v>
      </c>
      <c r="C194" s="41"/>
      <c r="D194" s="41">
        <v>12.41</v>
      </c>
    </row>
    <row r="195" spans="1:4">
      <c r="A195" s="36">
        <v>44629.076388888891</v>
      </c>
      <c r="B195" s="19">
        <v>8.66</v>
      </c>
      <c r="C195" s="19"/>
      <c r="D195" s="19">
        <v>12.16</v>
      </c>
    </row>
    <row r="196" spans="1:4">
      <c r="A196" s="35">
        <v>44629.118055555555</v>
      </c>
      <c r="B196" s="41">
        <v>7.99</v>
      </c>
      <c r="C196" s="41"/>
      <c r="D196" s="41">
        <v>9.11</v>
      </c>
    </row>
    <row r="197" spans="1:4">
      <c r="A197" s="36">
        <v>44629.159722222219</v>
      </c>
      <c r="B197" s="19">
        <v>9.44</v>
      </c>
      <c r="C197" s="19"/>
      <c r="D197" s="19">
        <v>9.35</v>
      </c>
    </row>
    <row r="198" spans="1:4">
      <c r="A198" s="35">
        <v>44629.201388888891</v>
      </c>
      <c r="B198" s="41">
        <v>1.77</v>
      </c>
      <c r="C198" s="41">
        <v>5.08</v>
      </c>
      <c r="D198" s="41">
        <v>6.87</v>
      </c>
    </row>
    <row r="199" spans="1:4">
      <c r="A199" s="36">
        <v>44629.243055555555</v>
      </c>
      <c r="B199" s="19">
        <v>10.01</v>
      </c>
      <c r="C199" s="19">
        <v>13.88</v>
      </c>
      <c r="D199" s="19">
        <v>11.21</v>
      </c>
    </row>
    <row r="200" spans="1:4">
      <c r="A200" s="35">
        <v>44629.284722222219</v>
      </c>
      <c r="B200" s="41">
        <v>7.98</v>
      </c>
      <c r="C200" s="41">
        <v>36.200000000000003</v>
      </c>
      <c r="D200" s="41">
        <v>14.88</v>
      </c>
    </row>
    <row r="201" spans="1:4">
      <c r="A201" s="36">
        <v>44629.326388888891</v>
      </c>
      <c r="B201" s="19">
        <v>8.5399999999999991</v>
      </c>
      <c r="C201" s="19">
        <v>29.79</v>
      </c>
      <c r="D201" s="19">
        <v>9.1999999999999993</v>
      </c>
    </row>
    <row r="202" spans="1:4">
      <c r="A202" s="35">
        <v>44629.368055555555</v>
      </c>
      <c r="B202" s="41">
        <v>9.32</v>
      </c>
      <c r="C202" s="41">
        <v>24.05</v>
      </c>
      <c r="D202" s="41">
        <v>34.83</v>
      </c>
    </row>
    <row r="203" spans="1:4">
      <c r="A203" s="36">
        <v>44629.409722222219</v>
      </c>
      <c r="B203" s="19">
        <v>8.8699999999999992</v>
      </c>
      <c r="C203" s="19">
        <v>23.3</v>
      </c>
      <c r="D203" s="19">
        <v>21.55</v>
      </c>
    </row>
    <row r="204" spans="1:4">
      <c r="A204" s="35">
        <v>44629.451388888891</v>
      </c>
      <c r="B204" s="41">
        <v>6.08</v>
      </c>
      <c r="C204" s="41">
        <v>24.07</v>
      </c>
      <c r="D204" s="41">
        <v>16.309999999999999</v>
      </c>
    </row>
    <row r="205" spans="1:4">
      <c r="A205" s="36">
        <v>44629.493055555555</v>
      </c>
      <c r="B205" s="19">
        <v>6</v>
      </c>
      <c r="C205" s="19">
        <v>17.12</v>
      </c>
      <c r="D205" s="19">
        <v>7.18</v>
      </c>
    </row>
    <row r="206" spans="1:4">
      <c r="A206" s="35">
        <v>44629.534722222219</v>
      </c>
      <c r="B206" s="41">
        <v>11.14</v>
      </c>
      <c r="C206" s="41">
        <v>16.87</v>
      </c>
      <c r="D206" s="41">
        <v>8.01</v>
      </c>
    </row>
    <row r="207" spans="1:4">
      <c r="A207" s="36">
        <v>44629.576388888891</v>
      </c>
      <c r="B207" s="19">
        <v>3.08</v>
      </c>
      <c r="C207" s="19">
        <v>6.99</v>
      </c>
      <c r="D207" s="19">
        <v>2.0699999999999998</v>
      </c>
    </row>
    <row r="208" spans="1:4">
      <c r="A208" s="35">
        <v>44629.618055555555</v>
      </c>
      <c r="B208" s="41">
        <v>-1.52</v>
      </c>
      <c r="C208" s="41">
        <v>0.23</v>
      </c>
      <c r="D208" s="41">
        <v>0.32</v>
      </c>
    </row>
    <row r="209" spans="1:4">
      <c r="A209" s="36">
        <v>44629.659722222219</v>
      </c>
      <c r="B209" s="19">
        <v>9.24</v>
      </c>
      <c r="C209" s="19">
        <v>13.95</v>
      </c>
      <c r="D209" s="19">
        <v>3.75</v>
      </c>
    </row>
    <row r="210" spans="1:4">
      <c r="A210" s="35">
        <v>44629.701388888891</v>
      </c>
      <c r="B210" s="41">
        <v>0.88</v>
      </c>
      <c r="C210" s="41">
        <v>4.37</v>
      </c>
      <c r="D210" s="41">
        <v>2.1</v>
      </c>
    </row>
    <row r="211" spans="1:4">
      <c r="A211" s="36">
        <v>44629.743055555555</v>
      </c>
      <c r="B211" s="19">
        <v>5.83</v>
      </c>
      <c r="C211" s="19">
        <v>5.95</v>
      </c>
      <c r="D211" s="19">
        <v>11.79</v>
      </c>
    </row>
    <row r="212" spans="1:4">
      <c r="A212" s="35">
        <v>44629.784722222219</v>
      </c>
      <c r="B212" s="41">
        <v>10.29</v>
      </c>
      <c r="C212" s="41">
        <v>5.59</v>
      </c>
      <c r="D212" s="41">
        <v>6.77</v>
      </c>
    </row>
    <row r="213" spans="1:4">
      <c r="A213" s="36">
        <v>44629.826388888891</v>
      </c>
      <c r="B213" s="19">
        <v>1.25</v>
      </c>
      <c r="C213" s="19">
        <v>6.08</v>
      </c>
      <c r="D213" s="19">
        <v>0.87</v>
      </c>
    </row>
    <row r="214" spans="1:4">
      <c r="A214" s="35">
        <v>44629.868055555555</v>
      </c>
      <c r="B214" s="41">
        <v>11.92</v>
      </c>
      <c r="C214" s="41">
        <v>13.92</v>
      </c>
      <c r="D214" s="41">
        <v>11.52</v>
      </c>
    </row>
    <row r="215" spans="1:4">
      <c r="A215" s="36">
        <v>44629.909722222219</v>
      </c>
      <c r="B215" s="19">
        <v>2.82</v>
      </c>
      <c r="C215" s="19">
        <v>9.6</v>
      </c>
      <c r="D215" s="19">
        <v>18.32</v>
      </c>
    </row>
    <row r="216" spans="1:4">
      <c r="A216" s="35">
        <v>44629.951388888891</v>
      </c>
      <c r="B216" s="41">
        <v>8.52</v>
      </c>
      <c r="C216" s="41">
        <v>13.84</v>
      </c>
      <c r="D216" s="41">
        <v>17.09</v>
      </c>
    </row>
    <row r="217" spans="1:4">
      <c r="A217" s="36">
        <v>44629.993055555555</v>
      </c>
      <c r="B217" s="19">
        <v>9.06</v>
      </c>
      <c r="C217" s="19">
        <v>24.01</v>
      </c>
      <c r="D217" s="19">
        <v>22.02</v>
      </c>
    </row>
    <row r="218" spans="1:4">
      <c r="A218" s="35">
        <v>44630.034722222219</v>
      </c>
      <c r="B218" s="41">
        <v>21.73</v>
      </c>
      <c r="C218" s="41">
        <v>20.13</v>
      </c>
      <c r="D218" s="41">
        <v>17.32</v>
      </c>
    </row>
    <row r="219" spans="1:4">
      <c r="A219" s="36">
        <v>44630.076388888891</v>
      </c>
      <c r="B219" s="19">
        <v>6.95</v>
      </c>
      <c r="C219" s="19">
        <v>16.78</v>
      </c>
      <c r="D219" s="19">
        <v>10.62</v>
      </c>
    </row>
    <row r="220" spans="1:4">
      <c r="A220" s="35">
        <v>44630.118055555555</v>
      </c>
      <c r="B220" s="41">
        <v>12.65</v>
      </c>
      <c r="C220" s="41">
        <v>13.92</v>
      </c>
      <c r="D220" s="41">
        <v>12.41</v>
      </c>
    </row>
    <row r="221" spans="1:4">
      <c r="A221" s="36">
        <v>44630.159722222219</v>
      </c>
      <c r="B221" s="19">
        <v>9.73</v>
      </c>
      <c r="C221" s="19">
        <v>13.71</v>
      </c>
      <c r="D221" s="19">
        <v>11.55</v>
      </c>
    </row>
    <row r="222" spans="1:4">
      <c r="A222" s="35">
        <v>44630.201388888891</v>
      </c>
      <c r="B222" s="41">
        <v>10.89</v>
      </c>
      <c r="C222" s="41">
        <v>13.62</v>
      </c>
      <c r="D222" s="41">
        <v>11.5</v>
      </c>
    </row>
    <row r="223" spans="1:4">
      <c r="A223" s="36">
        <v>44630.243055555555</v>
      </c>
      <c r="B223" s="19">
        <v>14.59</v>
      </c>
      <c r="C223" s="19">
        <v>17.3</v>
      </c>
      <c r="D223" s="19">
        <v>13.71</v>
      </c>
    </row>
    <row r="224" spans="1:4">
      <c r="A224" s="35">
        <v>44630.284722222219</v>
      </c>
      <c r="B224" s="41">
        <v>10.84</v>
      </c>
      <c r="C224" s="41">
        <v>13.58</v>
      </c>
      <c r="D224" s="41">
        <v>18.79</v>
      </c>
    </row>
    <row r="225" spans="1:4">
      <c r="A225" s="36">
        <v>44630.326388888891</v>
      </c>
      <c r="B225" s="19">
        <v>11.29</v>
      </c>
      <c r="C225" s="19">
        <v>14.3</v>
      </c>
      <c r="D225" s="19">
        <v>25.11</v>
      </c>
    </row>
    <row r="226" spans="1:4">
      <c r="A226" s="35">
        <v>44630.368055555555</v>
      </c>
      <c r="B226" s="41">
        <v>11.29</v>
      </c>
      <c r="C226" s="41">
        <v>16.850000000000001</v>
      </c>
      <c r="D226" s="41">
        <v>24.56</v>
      </c>
    </row>
    <row r="227" spans="1:4">
      <c r="A227" s="36">
        <v>44630.409722222219</v>
      </c>
      <c r="B227" s="19">
        <v>13.2</v>
      </c>
      <c r="C227" s="19">
        <v>13.97</v>
      </c>
      <c r="D227" s="19">
        <v>13.37</v>
      </c>
    </row>
    <row r="228" spans="1:4">
      <c r="A228" s="35">
        <v>44630.451388888891</v>
      </c>
      <c r="B228" s="41">
        <v>15.11</v>
      </c>
      <c r="C228" s="41">
        <v>17.16</v>
      </c>
      <c r="D228" s="41">
        <v>13.21</v>
      </c>
    </row>
    <row r="229" spans="1:4">
      <c r="A229" s="36">
        <v>44630.493055555555</v>
      </c>
      <c r="B229" s="19">
        <v>18.89</v>
      </c>
      <c r="C229" s="19">
        <v>19.89</v>
      </c>
      <c r="D229" s="19">
        <v>16.09</v>
      </c>
    </row>
    <row r="230" spans="1:4">
      <c r="A230" s="35">
        <v>44630.534722222219</v>
      </c>
      <c r="B230" s="41">
        <v>15.99</v>
      </c>
      <c r="C230" s="41">
        <v>19.100000000000001</v>
      </c>
      <c r="D230" s="41">
        <v>17.14</v>
      </c>
    </row>
    <row r="231" spans="1:4">
      <c r="A231" s="36">
        <v>44630.576388888891</v>
      </c>
      <c r="B231" s="19">
        <v>13.4</v>
      </c>
      <c r="C231" s="19">
        <v>19.190000000000001</v>
      </c>
      <c r="D231" s="19">
        <v>15.67</v>
      </c>
    </row>
    <row r="232" spans="1:4">
      <c r="A232" s="35">
        <v>44630.618055555555</v>
      </c>
      <c r="B232" s="41">
        <v>14.37</v>
      </c>
      <c r="C232" s="41">
        <v>15.56</v>
      </c>
      <c r="D232" s="41">
        <v>18.39</v>
      </c>
    </row>
    <row r="233" spans="1:4">
      <c r="A233" s="36">
        <v>44630.659722222219</v>
      </c>
      <c r="B233" s="19">
        <v>10.02</v>
      </c>
      <c r="C233" s="19">
        <v>12.46</v>
      </c>
      <c r="D233" s="19">
        <v>13.18</v>
      </c>
    </row>
    <row r="234" spans="1:4">
      <c r="A234" s="35">
        <v>44630.701388888891</v>
      </c>
      <c r="B234" s="41">
        <v>12.22</v>
      </c>
      <c r="C234" s="41">
        <v>15.09</v>
      </c>
      <c r="D234" s="41">
        <v>15.41</v>
      </c>
    </row>
    <row r="235" spans="1:4">
      <c r="A235" s="36">
        <v>44630.743055555555</v>
      </c>
      <c r="B235" s="19">
        <v>15.26</v>
      </c>
      <c r="C235" s="19">
        <v>15.92</v>
      </c>
      <c r="D235" s="19">
        <v>18.41</v>
      </c>
    </row>
    <row r="236" spans="1:4">
      <c r="A236" s="35">
        <v>44630.784722222219</v>
      </c>
      <c r="B236" s="41">
        <v>14.7</v>
      </c>
      <c r="C236" s="41">
        <v>15.24</v>
      </c>
      <c r="D236" s="41">
        <v>15.77</v>
      </c>
    </row>
    <row r="237" spans="1:4">
      <c r="A237" s="36">
        <v>44630.826388888891</v>
      </c>
      <c r="B237" s="19">
        <v>20.68</v>
      </c>
      <c r="C237" s="19">
        <v>18.920000000000002</v>
      </c>
      <c r="D237" s="19">
        <v>17.59</v>
      </c>
    </row>
    <row r="238" spans="1:4">
      <c r="A238" s="35">
        <v>44630.868055555555</v>
      </c>
      <c r="B238" s="41">
        <v>19.989999999999998</v>
      </c>
      <c r="C238" s="41">
        <v>22.55</v>
      </c>
      <c r="D238" s="41">
        <v>20.61</v>
      </c>
    </row>
    <row r="239" spans="1:4">
      <c r="A239" s="36">
        <v>44630.909722222219</v>
      </c>
      <c r="B239" s="19">
        <v>19.93</v>
      </c>
      <c r="C239" s="19">
        <v>24.27</v>
      </c>
      <c r="D239" s="19">
        <v>25.43</v>
      </c>
    </row>
    <row r="240" spans="1:4">
      <c r="A240" s="35">
        <v>44630.951388888891</v>
      </c>
      <c r="B240" s="41">
        <v>23.59</v>
      </c>
      <c r="C240" s="41">
        <v>21.24</v>
      </c>
      <c r="D240" s="41">
        <v>19.25</v>
      </c>
    </row>
    <row r="241" spans="1:4">
      <c r="A241" s="36">
        <v>44630.993055555555</v>
      </c>
      <c r="B241" s="19">
        <v>15.35</v>
      </c>
      <c r="C241" s="19">
        <v>18.29</v>
      </c>
      <c r="D241" s="19">
        <v>18.46</v>
      </c>
    </row>
    <row r="242" spans="1:4">
      <c r="A242" s="35">
        <v>44631.034722222219</v>
      </c>
      <c r="B242" s="41">
        <v>17.32</v>
      </c>
      <c r="C242" s="41">
        <v>16.59</v>
      </c>
      <c r="D242" s="41">
        <v>17.13</v>
      </c>
    </row>
    <row r="243" spans="1:4">
      <c r="A243" s="36">
        <v>44631.076388888891</v>
      </c>
      <c r="B243" s="19">
        <v>19.600000000000001</v>
      </c>
      <c r="C243" s="19">
        <v>17.82</v>
      </c>
      <c r="D243" s="19">
        <v>18.25</v>
      </c>
    </row>
    <row r="244" spans="1:4">
      <c r="A244" s="35">
        <v>44631.118055555555</v>
      </c>
      <c r="B244" s="41">
        <v>33.82</v>
      </c>
      <c r="C244" s="41">
        <v>15.36</v>
      </c>
      <c r="D244" s="41">
        <v>14.72</v>
      </c>
    </row>
    <row r="245" spans="1:4">
      <c r="A245" s="36">
        <v>44631.159722222219</v>
      </c>
      <c r="B245" s="19">
        <v>45.51</v>
      </c>
      <c r="C245" s="19">
        <v>20.55</v>
      </c>
      <c r="D245" s="19">
        <v>10.82</v>
      </c>
    </row>
    <row r="246" spans="1:4">
      <c r="A246" s="35">
        <v>44631.201388888891</v>
      </c>
      <c r="B246" s="41">
        <v>29.87</v>
      </c>
      <c r="C246" s="41">
        <v>18</v>
      </c>
      <c r="D246" s="41">
        <v>14.28</v>
      </c>
    </row>
    <row r="247" spans="1:4">
      <c r="A247" s="36">
        <v>44631.243055555555</v>
      </c>
      <c r="B247" s="19">
        <v>19.239999999999998</v>
      </c>
      <c r="C247" s="19">
        <v>177.03</v>
      </c>
      <c r="D247" s="19">
        <v>13.4</v>
      </c>
    </row>
    <row r="248" spans="1:4">
      <c r="A248" s="35">
        <v>44631.284722222219</v>
      </c>
      <c r="B248" s="41">
        <v>13.67</v>
      </c>
      <c r="C248" s="41">
        <v>236.14</v>
      </c>
      <c r="D248" s="41">
        <v>25.98</v>
      </c>
    </row>
    <row r="249" spans="1:4">
      <c r="A249" s="36">
        <v>44631.326388888891</v>
      </c>
      <c r="B249" s="19">
        <v>12.83</v>
      </c>
      <c r="C249" s="19">
        <v>54.14</v>
      </c>
      <c r="D249" s="19">
        <v>47.58</v>
      </c>
    </row>
    <row r="250" spans="1:4">
      <c r="A250" s="35">
        <v>44631.368055555555</v>
      </c>
      <c r="B250" s="41">
        <v>28.02</v>
      </c>
      <c r="C250" s="41">
        <v>159.93</v>
      </c>
      <c r="D250" s="41">
        <v>43.2</v>
      </c>
    </row>
    <row r="251" spans="1:4">
      <c r="A251" s="36">
        <v>44631.409722222219</v>
      </c>
      <c r="B251" s="19">
        <v>21.04</v>
      </c>
      <c r="C251" s="19">
        <v>34.049999999999997</v>
      </c>
      <c r="D251" s="19">
        <v>22.8</v>
      </c>
    </row>
    <row r="252" spans="1:4">
      <c r="A252" s="35">
        <v>44631.451388888891</v>
      </c>
      <c r="B252" s="41"/>
      <c r="C252" s="41">
        <v>26.35</v>
      </c>
      <c r="D252" s="41">
        <v>22.29</v>
      </c>
    </row>
    <row r="253" spans="1:4">
      <c r="A253" s="36">
        <v>44631.493055555555</v>
      </c>
      <c r="B253" s="19">
        <v>26.67</v>
      </c>
      <c r="C253" s="19">
        <v>25.51</v>
      </c>
      <c r="D253" s="19">
        <v>22.58</v>
      </c>
    </row>
    <row r="254" spans="1:4">
      <c r="A254" s="35">
        <v>44631.534722222219</v>
      </c>
      <c r="B254" s="41">
        <v>13.5</v>
      </c>
      <c r="C254" s="41">
        <v>20.3</v>
      </c>
      <c r="D254" s="41">
        <v>20.100000000000001</v>
      </c>
    </row>
    <row r="255" spans="1:4">
      <c r="A255" s="36">
        <v>44631.576388888891</v>
      </c>
      <c r="B255" s="19">
        <v>25.05</v>
      </c>
      <c r="C255" s="19">
        <v>15.88</v>
      </c>
      <c r="D255" s="19">
        <v>18</v>
      </c>
    </row>
    <row r="256" spans="1:4">
      <c r="A256" s="35">
        <v>44631.618055555555</v>
      </c>
      <c r="B256" s="41">
        <v>10.49</v>
      </c>
      <c r="C256" s="41">
        <v>17.66</v>
      </c>
      <c r="D256" s="41">
        <v>14.7</v>
      </c>
    </row>
    <row r="257" spans="1:4">
      <c r="A257" s="36">
        <v>44631.659722222219</v>
      </c>
      <c r="B257" s="19">
        <v>9.44</v>
      </c>
      <c r="C257" s="19">
        <v>15.44</v>
      </c>
      <c r="D257" s="19">
        <v>15.06</v>
      </c>
    </row>
    <row r="258" spans="1:4">
      <c r="A258" s="35">
        <v>44631.701388888891</v>
      </c>
      <c r="B258" s="41">
        <v>15.17</v>
      </c>
      <c r="C258" s="41">
        <v>20.29</v>
      </c>
      <c r="D258" s="41">
        <v>15.37</v>
      </c>
    </row>
    <row r="259" spans="1:4">
      <c r="A259" s="36">
        <v>44631.743055555555</v>
      </c>
      <c r="B259" s="19">
        <v>17.079999999999998</v>
      </c>
      <c r="C259" s="19">
        <v>18.87</v>
      </c>
      <c r="D259" s="19">
        <v>22.78</v>
      </c>
    </row>
    <row r="260" spans="1:4">
      <c r="A260" s="35">
        <v>44631.784722222219</v>
      </c>
      <c r="B260" s="41">
        <v>20.04</v>
      </c>
      <c r="C260" s="41">
        <v>22.32</v>
      </c>
      <c r="D260" s="41">
        <v>24.36</v>
      </c>
    </row>
    <row r="261" spans="1:4">
      <c r="A261" s="36">
        <v>44631.826388888891</v>
      </c>
      <c r="B261" s="19">
        <v>19.97</v>
      </c>
      <c r="C261" s="19">
        <v>21.59</v>
      </c>
      <c r="D261" s="19">
        <v>22.46</v>
      </c>
    </row>
    <row r="262" spans="1:4">
      <c r="A262" s="35">
        <v>44631.868055555555</v>
      </c>
      <c r="B262" s="41">
        <v>15.62</v>
      </c>
      <c r="C262" s="41">
        <v>15.79</v>
      </c>
      <c r="D262" s="41">
        <v>17.09</v>
      </c>
    </row>
    <row r="263" spans="1:4">
      <c r="A263" s="36">
        <v>44631.909722222219</v>
      </c>
      <c r="B263" s="19">
        <v>14.15</v>
      </c>
      <c r="C263" s="19">
        <v>15.21</v>
      </c>
      <c r="D263" s="19">
        <v>15.06</v>
      </c>
    </row>
    <row r="264" spans="1:4">
      <c r="A264" s="35">
        <v>44631.951388888891</v>
      </c>
      <c r="B264" s="41">
        <v>11.6</v>
      </c>
      <c r="C264" s="41">
        <v>12.37</v>
      </c>
      <c r="D264" s="41">
        <v>13.05</v>
      </c>
    </row>
    <row r="265" spans="1:4">
      <c r="A265" s="36">
        <v>44631.993055555555</v>
      </c>
      <c r="B265" s="19">
        <v>13.06</v>
      </c>
      <c r="C265" s="19">
        <v>10.61</v>
      </c>
      <c r="D265" s="19">
        <v>12</v>
      </c>
    </row>
    <row r="266" spans="1:4">
      <c r="A266" s="35">
        <v>44632.034722222219</v>
      </c>
      <c r="B266" s="41">
        <v>23.34</v>
      </c>
      <c r="C266" s="41">
        <v>10.06</v>
      </c>
      <c r="D266" s="41">
        <v>19.059999999999999</v>
      </c>
    </row>
    <row r="267" spans="1:4">
      <c r="A267" s="36">
        <v>44632.076388888891</v>
      </c>
      <c r="B267" s="19">
        <v>31.47</v>
      </c>
      <c r="C267" s="19">
        <v>17.12</v>
      </c>
      <c r="D267" s="19">
        <v>24.69</v>
      </c>
    </row>
    <row r="268" spans="1:4">
      <c r="A268" s="35">
        <v>44632.118055555555</v>
      </c>
      <c r="B268" s="41">
        <v>45.32</v>
      </c>
      <c r="C268" s="41">
        <v>18.7</v>
      </c>
      <c r="D268" s="41">
        <v>28.97</v>
      </c>
    </row>
    <row r="269" spans="1:4">
      <c r="A269" s="36">
        <v>44632.159722222219</v>
      </c>
      <c r="B269" s="19">
        <v>24.31</v>
      </c>
      <c r="C269" s="19">
        <v>16.55</v>
      </c>
      <c r="D269" s="19">
        <v>17.45</v>
      </c>
    </row>
    <row r="270" spans="1:4">
      <c r="A270" s="35">
        <v>44632.201388888891</v>
      </c>
      <c r="B270" s="41">
        <v>25.87</v>
      </c>
      <c r="C270" s="41">
        <v>7.55</v>
      </c>
      <c r="D270" s="41">
        <v>6.14</v>
      </c>
    </row>
    <row r="271" spans="1:4">
      <c r="A271" s="36">
        <v>44632.243055555555</v>
      </c>
      <c r="B271" s="19">
        <v>28.72</v>
      </c>
      <c r="C271" s="19">
        <v>5.67</v>
      </c>
      <c r="D271" s="19">
        <v>7.39</v>
      </c>
    </row>
    <row r="272" spans="1:4">
      <c r="A272" s="35">
        <v>44632.284722222219</v>
      </c>
      <c r="B272" s="41">
        <v>3.83</v>
      </c>
      <c r="C272" s="41">
        <v>8.2799999999999994</v>
      </c>
      <c r="D272" s="41">
        <v>7.61</v>
      </c>
    </row>
    <row r="273" spans="1:4">
      <c r="A273" s="36">
        <v>44632.326388888891</v>
      </c>
      <c r="B273" s="19">
        <v>8.8800000000000008</v>
      </c>
      <c r="C273" s="19">
        <v>6.94</v>
      </c>
      <c r="D273" s="19">
        <v>7.71</v>
      </c>
    </row>
    <row r="274" spans="1:4">
      <c r="A274" s="35">
        <v>44632.368055555555</v>
      </c>
      <c r="B274" s="41">
        <v>27.61</v>
      </c>
      <c r="C274" s="41">
        <v>58.98</v>
      </c>
      <c r="D274" s="41">
        <v>26.41</v>
      </c>
    </row>
    <row r="275" spans="1:4">
      <c r="A275" s="36">
        <v>44632.409722222219</v>
      </c>
      <c r="B275" s="19">
        <v>11.4</v>
      </c>
      <c r="C275" s="19">
        <v>79.45</v>
      </c>
      <c r="D275" s="19">
        <v>16.809999999999999</v>
      </c>
    </row>
    <row r="276" spans="1:4">
      <c r="A276" s="35">
        <v>44632.451388888891</v>
      </c>
      <c r="B276" s="41">
        <v>19.8</v>
      </c>
      <c r="C276" s="41">
        <v>61.88</v>
      </c>
      <c r="D276" s="41">
        <v>13.07</v>
      </c>
    </row>
    <row r="277" spans="1:4">
      <c r="A277" s="36">
        <v>44632.493055555555</v>
      </c>
      <c r="B277" s="19">
        <v>52.13</v>
      </c>
      <c r="C277" s="19">
        <v>11.22</v>
      </c>
      <c r="D277" s="19">
        <v>11.35</v>
      </c>
    </row>
    <row r="278" spans="1:4">
      <c r="A278" s="35">
        <v>44632.534722222219</v>
      </c>
      <c r="B278" s="41">
        <v>30.33</v>
      </c>
      <c r="C278" s="41">
        <v>15.24</v>
      </c>
      <c r="D278" s="41">
        <v>19.79</v>
      </c>
    </row>
    <row r="279" spans="1:4">
      <c r="A279" s="36">
        <v>44632.576388888891</v>
      </c>
      <c r="B279" s="19">
        <v>19.89</v>
      </c>
      <c r="C279" s="19">
        <v>10.01</v>
      </c>
      <c r="D279" s="19">
        <v>9.39</v>
      </c>
    </row>
    <row r="280" spans="1:4">
      <c r="A280" s="35">
        <v>44632.618055555555</v>
      </c>
      <c r="B280" s="41">
        <v>11.08</v>
      </c>
      <c r="C280" s="41">
        <v>15.1</v>
      </c>
      <c r="D280" s="41">
        <v>9.61</v>
      </c>
    </row>
    <row r="281" spans="1:4">
      <c r="A281" s="36">
        <v>44632.659722222219</v>
      </c>
      <c r="B281" s="19">
        <v>11.68</v>
      </c>
      <c r="C281" s="19">
        <v>11.47</v>
      </c>
      <c r="D281" s="19">
        <v>12.2</v>
      </c>
    </row>
    <row r="282" spans="1:4">
      <c r="A282" s="35">
        <v>44632.701388888891</v>
      </c>
      <c r="B282" s="41">
        <v>10.039999999999999</v>
      </c>
      <c r="C282" s="41">
        <v>10.57</v>
      </c>
      <c r="D282" s="41">
        <v>12.36</v>
      </c>
    </row>
    <row r="283" spans="1:4">
      <c r="A283" s="36">
        <v>44632.743055555555</v>
      </c>
      <c r="B283" s="19">
        <v>4.41</v>
      </c>
      <c r="C283" s="19">
        <v>7.25</v>
      </c>
      <c r="D283" s="19">
        <v>5.0199999999999996</v>
      </c>
    </row>
    <row r="284" spans="1:4">
      <c r="A284" s="35">
        <v>44632.784722222219</v>
      </c>
      <c r="B284" s="41">
        <v>11.79</v>
      </c>
      <c r="C284" s="41">
        <v>9.85</v>
      </c>
      <c r="D284" s="41">
        <v>8.5</v>
      </c>
    </row>
    <row r="285" spans="1:4">
      <c r="A285" s="36">
        <v>44632.826388888891</v>
      </c>
      <c r="B285" s="19">
        <v>4.45</v>
      </c>
      <c r="C285" s="19">
        <v>7.05</v>
      </c>
      <c r="D285" s="19">
        <v>8.5</v>
      </c>
    </row>
    <row r="286" spans="1:4">
      <c r="A286" s="35">
        <v>44632.868055555555</v>
      </c>
      <c r="B286" s="41">
        <v>7.56</v>
      </c>
      <c r="C286" s="41">
        <v>9.14</v>
      </c>
      <c r="D286" s="41">
        <v>11.65</v>
      </c>
    </row>
    <row r="287" spans="1:4">
      <c r="A287" s="36">
        <v>44632.909722222219</v>
      </c>
      <c r="B287" s="19">
        <v>9.1</v>
      </c>
      <c r="C287" s="19">
        <v>8.84</v>
      </c>
      <c r="D287" s="19">
        <v>7.09</v>
      </c>
    </row>
    <row r="288" spans="1:4">
      <c r="A288" s="35">
        <v>44632.951388888891</v>
      </c>
      <c r="B288" s="41">
        <v>17.46</v>
      </c>
      <c r="C288" s="41">
        <v>8.35</v>
      </c>
      <c r="D288" s="41">
        <v>14.08</v>
      </c>
    </row>
    <row r="289" spans="1:4">
      <c r="A289" s="36">
        <v>44632.993055555555</v>
      </c>
      <c r="B289" s="19">
        <v>33.86</v>
      </c>
      <c r="C289" s="19">
        <v>9.93</v>
      </c>
      <c r="D289" s="19">
        <v>13.58</v>
      </c>
    </row>
    <row r="290" spans="1:4">
      <c r="A290" s="35">
        <v>44633.034722222219</v>
      </c>
      <c r="B290" s="41">
        <v>6.8</v>
      </c>
      <c r="C290" s="41">
        <v>11.68</v>
      </c>
      <c r="D290" s="41">
        <v>13.43</v>
      </c>
    </row>
    <row r="291" spans="1:4">
      <c r="A291" s="36">
        <v>44633.076388888891</v>
      </c>
      <c r="B291" s="19">
        <v>25.96</v>
      </c>
      <c r="C291" s="19">
        <v>12.77</v>
      </c>
      <c r="D291" s="19">
        <v>20.77</v>
      </c>
    </row>
    <row r="292" spans="1:4">
      <c r="A292" s="35">
        <v>44633.118055555555</v>
      </c>
      <c r="B292" s="41">
        <v>4.01</v>
      </c>
      <c r="C292" s="41">
        <v>9.52</v>
      </c>
      <c r="D292" s="41">
        <v>9.01</v>
      </c>
    </row>
    <row r="293" spans="1:4">
      <c r="A293" s="36">
        <v>44633.159722222219</v>
      </c>
      <c r="B293" s="19">
        <v>3.04</v>
      </c>
      <c r="C293" s="19">
        <v>3.33</v>
      </c>
      <c r="D293" s="19">
        <v>2.67</v>
      </c>
    </row>
    <row r="294" spans="1:4">
      <c r="A294" s="35">
        <v>44633.201388888891</v>
      </c>
      <c r="B294" s="41">
        <v>3.29</v>
      </c>
      <c r="C294" s="41">
        <v>1.25</v>
      </c>
      <c r="D294" s="41">
        <v>4.21</v>
      </c>
    </row>
    <row r="295" spans="1:4">
      <c r="A295" s="36">
        <v>44633.243055555555</v>
      </c>
      <c r="B295" s="19">
        <v>19.510000000000002</v>
      </c>
      <c r="C295" s="19">
        <v>4.8899999999999997</v>
      </c>
      <c r="D295" s="19">
        <v>3.05</v>
      </c>
    </row>
    <row r="296" spans="1:4">
      <c r="A296" s="35">
        <v>44633.284722222219</v>
      </c>
      <c r="B296" s="41">
        <v>11.94</v>
      </c>
      <c r="C296" s="41">
        <v>7.29</v>
      </c>
      <c r="D296" s="41">
        <v>6.3</v>
      </c>
    </row>
    <row r="297" spans="1:4">
      <c r="A297" s="36">
        <v>44633.326388888891</v>
      </c>
      <c r="B297" s="19">
        <v>9.2899999999999991</v>
      </c>
      <c r="C297" s="19">
        <v>30.86</v>
      </c>
      <c r="D297" s="19">
        <v>6.27</v>
      </c>
    </row>
    <row r="298" spans="1:4">
      <c r="A298" s="35">
        <v>44633.368055555555</v>
      </c>
      <c r="B298" s="41">
        <v>22.64</v>
      </c>
      <c r="C298" s="41">
        <v>38.32</v>
      </c>
      <c r="D298" s="41">
        <v>26.13</v>
      </c>
    </row>
    <row r="299" spans="1:4">
      <c r="A299" s="36">
        <v>44633.409722222219</v>
      </c>
      <c r="B299" s="19">
        <v>6.25</v>
      </c>
      <c r="C299" s="19">
        <v>83.55</v>
      </c>
      <c r="D299" s="19">
        <v>27.11</v>
      </c>
    </row>
    <row r="300" spans="1:4">
      <c r="A300" s="35">
        <v>44633.451388888891</v>
      </c>
      <c r="B300" s="41">
        <v>17.809999999999999</v>
      </c>
      <c r="C300" s="41">
        <v>37.58</v>
      </c>
      <c r="D300" s="41">
        <v>38.369999999999997</v>
      </c>
    </row>
    <row r="301" spans="1:4">
      <c r="A301" s="36">
        <v>44633.493055555555</v>
      </c>
      <c r="B301" s="19">
        <v>19.73</v>
      </c>
      <c r="C301" s="19">
        <v>16.21</v>
      </c>
      <c r="D301" s="19">
        <v>12.11</v>
      </c>
    </row>
    <row r="302" spans="1:4">
      <c r="A302" s="35">
        <v>44633.534722222219</v>
      </c>
      <c r="B302" s="41">
        <v>24.6</v>
      </c>
      <c r="C302" s="41">
        <v>18.350000000000001</v>
      </c>
      <c r="D302" s="41">
        <v>22.23</v>
      </c>
    </row>
    <row r="303" spans="1:4">
      <c r="A303" s="36">
        <v>44633.576388888891</v>
      </c>
      <c r="B303" s="19">
        <v>34.78</v>
      </c>
      <c r="C303" s="19">
        <v>18.84</v>
      </c>
      <c r="D303" s="19">
        <v>16.399999999999999</v>
      </c>
    </row>
    <row r="304" spans="1:4">
      <c r="A304" s="35">
        <v>44633.618055555555</v>
      </c>
      <c r="B304" s="41">
        <v>18.84</v>
      </c>
      <c r="C304" s="41">
        <v>14.31</v>
      </c>
      <c r="D304" s="41">
        <v>15.9</v>
      </c>
    </row>
    <row r="305" spans="1:4">
      <c r="A305" s="36">
        <v>44633.659722222219</v>
      </c>
      <c r="B305" s="19">
        <v>9.93</v>
      </c>
      <c r="C305" s="19">
        <v>7.23</v>
      </c>
      <c r="D305" s="19">
        <v>7.01</v>
      </c>
    </row>
    <row r="306" spans="1:4">
      <c r="A306" s="35">
        <v>44633.701388888891</v>
      </c>
      <c r="B306" s="41">
        <v>-0.02</v>
      </c>
      <c r="C306" s="41">
        <v>10.99</v>
      </c>
      <c r="D306" s="41">
        <v>3.86</v>
      </c>
    </row>
    <row r="307" spans="1:4">
      <c r="A307" s="36">
        <v>44633.743055555555</v>
      </c>
      <c r="B307" s="19">
        <v>8.2899999999999991</v>
      </c>
      <c r="C307" s="19">
        <v>7.84</v>
      </c>
      <c r="D307" s="19">
        <v>11.96</v>
      </c>
    </row>
    <row r="308" spans="1:4">
      <c r="A308" s="35">
        <v>44633.784722222219</v>
      </c>
      <c r="B308" s="41">
        <v>17.11</v>
      </c>
      <c r="C308" s="41">
        <v>11.31</v>
      </c>
      <c r="D308" s="41">
        <v>13.94</v>
      </c>
    </row>
    <row r="309" spans="1:4">
      <c r="A309" s="36">
        <v>44633.826388888891</v>
      </c>
      <c r="B309" s="19">
        <v>9.14</v>
      </c>
      <c r="C309" s="19">
        <v>10.48</v>
      </c>
      <c r="D309" s="19">
        <v>10.65</v>
      </c>
    </row>
    <row r="310" spans="1:4">
      <c r="A310" s="35">
        <v>44633.868055555555</v>
      </c>
      <c r="B310" s="41">
        <v>5.31</v>
      </c>
      <c r="C310" s="41">
        <v>4.57</v>
      </c>
      <c r="D310" s="41">
        <v>9.0500000000000007</v>
      </c>
    </row>
    <row r="311" spans="1:4">
      <c r="A311" s="36">
        <v>44633.909722222219</v>
      </c>
      <c r="B311" s="19">
        <v>9.3000000000000007</v>
      </c>
      <c r="C311" s="19">
        <v>9.89</v>
      </c>
      <c r="D311" s="19">
        <v>12.09</v>
      </c>
    </row>
    <row r="312" spans="1:4">
      <c r="A312" s="35">
        <v>44633.951388888891</v>
      </c>
      <c r="B312" s="41">
        <v>7.22</v>
      </c>
      <c r="C312" s="41">
        <v>7.54</v>
      </c>
      <c r="D312" s="41">
        <v>10.5</v>
      </c>
    </row>
    <row r="313" spans="1:4">
      <c r="A313" s="36">
        <v>44633.993055555555</v>
      </c>
      <c r="B313" s="19">
        <v>30.47</v>
      </c>
      <c r="C313" s="19">
        <v>9.5</v>
      </c>
      <c r="D313" s="19">
        <v>13.76</v>
      </c>
    </row>
    <row r="314" spans="1:4">
      <c r="A314" s="35">
        <v>44634.034722222219</v>
      </c>
      <c r="B314" s="41">
        <v>25.22</v>
      </c>
      <c r="C314" s="41">
        <v>10.62</v>
      </c>
      <c r="D314" s="41">
        <v>13.1</v>
      </c>
    </row>
    <row r="315" spans="1:4">
      <c r="A315" s="36">
        <v>44634.076388888891</v>
      </c>
      <c r="B315" s="19">
        <v>25.5</v>
      </c>
      <c r="C315" s="19">
        <v>6.94</v>
      </c>
      <c r="D315" s="19">
        <v>11.21</v>
      </c>
    </row>
    <row r="316" spans="1:4">
      <c r="A316" s="35">
        <v>44634.118055555555</v>
      </c>
      <c r="B316" s="41">
        <v>22.14</v>
      </c>
      <c r="C316" s="41">
        <v>9.0500000000000007</v>
      </c>
      <c r="D316" s="41">
        <v>10.96</v>
      </c>
    </row>
    <row r="317" spans="1:4">
      <c r="A317" s="36">
        <v>44634.159722222219</v>
      </c>
      <c r="B317" s="19">
        <v>1.08</v>
      </c>
      <c r="C317" s="19">
        <v>9.76</v>
      </c>
      <c r="D317" s="19">
        <v>6.69</v>
      </c>
    </row>
    <row r="318" spans="1:4">
      <c r="A318" s="35">
        <v>44634.201388888891</v>
      </c>
      <c r="B318" s="41">
        <v>3.24</v>
      </c>
      <c r="C318" s="41">
        <v>-1.26</v>
      </c>
      <c r="D318" s="41">
        <v>2.96</v>
      </c>
    </row>
    <row r="319" spans="1:4">
      <c r="A319" s="36">
        <v>44634.243055555555</v>
      </c>
      <c r="B319" s="19">
        <v>0.44</v>
      </c>
      <c r="C319" s="19">
        <v>6.07</v>
      </c>
      <c r="D319" s="19">
        <v>8.5500000000000007</v>
      </c>
    </row>
    <row r="320" spans="1:4">
      <c r="A320" s="35">
        <v>44634.284722222219</v>
      </c>
      <c r="B320" s="41">
        <v>5.73</v>
      </c>
      <c r="C320" s="41">
        <v>48.37</v>
      </c>
      <c r="D320" s="41">
        <v>14.01</v>
      </c>
    </row>
    <row r="321" spans="1:4">
      <c r="A321" s="36">
        <v>44634.326388888891</v>
      </c>
      <c r="B321" s="19">
        <v>8.6199999999999992</v>
      </c>
      <c r="C321" s="19">
        <v>181.46</v>
      </c>
      <c r="D321" s="19">
        <v>30.09</v>
      </c>
    </row>
    <row r="322" spans="1:4">
      <c r="A322" s="35">
        <v>44634.368055555555</v>
      </c>
      <c r="B322" s="41">
        <v>12.13</v>
      </c>
      <c r="C322" s="41">
        <v>96.48</v>
      </c>
      <c r="D322" s="41">
        <v>37.17</v>
      </c>
    </row>
    <row r="323" spans="1:4">
      <c r="A323" s="36">
        <v>44634.409722222219</v>
      </c>
      <c r="B323" s="19">
        <v>17.05</v>
      </c>
      <c r="C323" s="19">
        <v>70.03</v>
      </c>
      <c r="D323" s="19">
        <v>40.46</v>
      </c>
    </row>
    <row r="324" spans="1:4">
      <c r="A324" s="35">
        <v>44634.451388888891</v>
      </c>
      <c r="B324" s="41">
        <v>21.12</v>
      </c>
      <c r="C324" s="41">
        <v>44.34</v>
      </c>
      <c r="D324" s="41">
        <v>6.65</v>
      </c>
    </row>
    <row r="325" spans="1:4">
      <c r="A325" s="36">
        <v>44634.493055555555</v>
      </c>
      <c r="B325" s="19">
        <v>31.86</v>
      </c>
      <c r="C325" s="19">
        <v>25.49</v>
      </c>
      <c r="D325" s="19">
        <v>6.9</v>
      </c>
    </row>
    <row r="326" spans="1:4">
      <c r="A326" s="35">
        <v>44634.534722222219</v>
      </c>
      <c r="B326" s="41">
        <v>18.34</v>
      </c>
      <c r="C326" s="41">
        <v>9.65</v>
      </c>
      <c r="D326" s="41">
        <v>10.94</v>
      </c>
    </row>
    <row r="327" spans="1:4">
      <c r="A327" s="36">
        <v>44634.576388888891</v>
      </c>
      <c r="B327" s="19">
        <v>4.3899999999999997</v>
      </c>
      <c r="C327" s="19">
        <v>7.73</v>
      </c>
      <c r="D327" s="19">
        <v>13.33</v>
      </c>
    </row>
    <row r="328" spans="1:4">
      <c r="A328" s="35">
        <v>44634.618055555555</v>
      </c>
      <c r="B328" s="41">
        <v>2.44</v>
      </c>
      <c r="C328" s="41">
        <v>8.23</v>
      </c>
      <c r="D328" s="41">
        <v>3.96</v>
      </c>
    </row>
    <row r="329" spans="1:4">
      <c r="A329" s="36">
        <v>44634.659722222219</v>
      </c>
      <c r="B329" s="19">
        <v>5.15</v>
      </c>
      <c r="C329" s="19">
        <v>5.17</v>
      </c>
      <c r="D329" s="19">
        <v>5.4</v>
      </c>
    </row>
    <row r="330" spans="1:4">
      <c r="A330" s="35">
        <v>44634.701388888891</v>
      </c>
      <c r="B330" s="41">
        <v>11.4</v>
      </c>
      <c r="C330" s="41">
        <v>17.899999999999999</v>
      </c>
      <c r="D330" s="41">
        <v>17.41</v>
      </c>
    </row>
    <row r="331" spans="1:4">
      <c r="A331" s="36">
        <v>44634.743055555555</v>
      </c>
      <c r="B331" s="19">
        <v>9.26</v>
      </c>
      <c r="C331" s="19">
        <v>12.84</v>
      </c>
      <c r="D331" s="19">
        <v>16.010000000000002</v>
      </c>
    </row>
    <row r="332" spans="1:4">
      <c r="A332" s="35">
        <v>44634.784722222219</v>
      </c>
      <c r="B332" s="41">
        <v>20.56</v>
      </c>
      <c r="C332" s="41">
        <v>20.45</v>
      </c>
      <c r="D332" s="41">
        <v>22.38</v>
      </c>
    </row>
    <row r="333" spans="1:4">
      <c r="A333" s="36">
        <v>44634.826388888891</v>
      </c>
      <c r="B333" s="19">
        <v>11.32</v>
      </c>
      <c r="C333" s="19">
        <v>12.14</v>
      </c>
      <c r="D333" s="19">
        <v>11.71</v>
      </c>
    </row>
    <row r="334" spans="1:4">
      <c r="A334" s="35">
        <v>44634.868055555555</v>
      </c>
      <c r="B334" s="41">
        <v>9.42</v>
      </c>
      <c r="C334" s="41">
        <v>9.61</v>
      </c>
      <c r="D334" s="41">
        <v>10.37</v>
      </c>
    </row>
    <row r="335" spans="1:4">
      <c r="A335" s="36">
        <v>44634.909722222219</v>
      </c>
      <c r="B335" s="19">
        <v>7.61</v>
      </c>
      <c r="C335" s="19">
        <v>9.7899999999999991</v>
      </c>
      <c r="D335" s="19">
        <v>11.01</v>
      </c>
    </row>
    <row r="336" spans="1:4">
      <c r="A336" s="35">
        <v>44634.951388888891</v>
      </c>
      <c r="B336" s="41">
        <v>8.76</v>
      </c>
      <c r="C336" s="41">
        <v>10.38</v>
      </c>
      <c r="D336" s="41">
        <v>10.54</v>
      </c>
    </row>
    <row r="337" spans="1:4">
      <c r="A337" s="36">
        <v>44634.993055555555</v>
      </c>
      <c r="B337" s="19">
        <v>15.67</v>
      </c>
      <c r="C337" s="19">
        <v>10.09</v>
      </c>
      <c r="D337" s="19">
        <v>16.760000000000002</v>
      </c>
    </row>
    <row r="338" spans="1:4">
      <c r="A338" s="35">
        <v>44635.034722222219</v>
      </c>
      <c r="B338" s="41">
        <v>33.15</v>
      </c>
      <c r="C338" s="41">
        <v>25.22</v>
      </c>
      <c r="D338" s="41">
        <v>27.83</v>
      </c>
    </row>
    <row r="339" spans="1:4">
      <c r="A339" s="36">
        <v>44635.076388888891</v>
      </c>
      <c r="B339" s="19">
        <v>30.45</v>
      </c>
      <c r="C339" s="19">
        <v>8.14</v>
      </c>
      <c r="D339" s="19">
        <v>21.62</v>
      </c>
    </row>
    <row r="340" spans="1:4">
      <c r="A340" s="35">
        <v>44635.118055555555</v>
      </c>
      <c r="B340" s="41">
        <v>28.57</v>
      </c>
      <c r="C340" s="41">
        <v>8.1199999999999992</v>
      </c>
      <c r="D340" s="41">
        <v>7.72</v>
      </c>
    </row>
    <row r="341" spans="1:4">
      <c r="A341" s="36">
        <v>44635.159722222219</v>
      </c>
      <c r="B341" s="19">
        <v>9.6999999999999993</v>
      </c>
      <c r="C341" s="19">
        <v>4.37</v>
      </c>
      <c r="D341" s="19">
        <v>1.82</v>
      </c>
    </row>
    <row r="342" spans="1:4">
      <c r="A342" s="35">
        <v>44635.201388888891</v>
      </c>
      <c r="B342" s="41">
        <v>14.49</v>
      </c>
      <c r="C342" s="41">
        <v>1.82</v>
      </c>
      <c r="D342" s="41">
        <v>6.01</v>
      </c>
    </row>
    <row r="343" spans="1:4">
      <c r="A343" s="36">
        <v>44635.243055555555</v>
      </c>
      <c r="B343" s="19">
        <v>11.93</v>
      </c>
      <c r="C343" s="19">
        <v>20.12</v>
      </c>
      <c r="D343" s="19">
        <v>12.26</v>
      </c>
    </row>
    <row r="344" spans="1:4">
      <c r="A344" s="35">
        <v>44635.284722222219</v>
      </c>
      <c r="B344" s="41">
        <v>27.76</v>
      </c>
      <c r="C344" s="41">
        <v>56.14</v>
      </c>
      <c r="D344" s="41">
        <v>36.24</v>
      </c>
    </row>
    <row r="345" spans="1:4">
      <c r="A345" s="36">
        <v>44635.326388888891</v>
      </c>
      <c r="B345" s="19">
        <v>11.35</v>
      </c>
      <c r="C345" s="19">
        <v>19.16</v>
      </c>
      <c r="D345" s="19">
        <v>22.46</v>
      </c>
    </row>
    <row r="346" spans="1:4">
      <c r="A346" s="35">
        <v>44635.368055555555</v>
      </c>
      <c r="B346" s="41">
        <v>21.79</v>
      </c>
      <c r="C346" s="41">
        <v>19.3</v>
      </c>
      <c r="D346" s="41">
        <v>22.48</v>
      </c>
    </row>
    <row r="347" spans="1:4">
      <c r="A347" s="36">
        <v>44635.409722222219</v>
      </c>
      <c r="B347" s="19">
        <v>6.91</v>
      </c>
      <c r="C347" s="19">
        <v>11.66</v>
      </c>
      <c r="D347" s="19">
        <v>13.3</v>
      </c>
    </row>
    <row r="348" spans="1:4">
      <c r="A348" s="35">
        <v>44635.451388888891</v>
      </c>
      <c r="B348" s="41">
        <v>14.11</v>
      </c>
      <c r="C348" s="41">
        <v>9.5299999999999994</v>
      </c>
      <c r="D348" s="41">
        <v>5.44</v>
      </c>
    </row>
    <row r="349" spans="1:4">
      <c r="A349" s="36">
        <v>44635.493055555555</v>
      </c>
      <c r="B349" s="19"/>
      <c r="C349" s="19">
        <v>13.58</v>
      </c>
      <c r="D349" s="19">
        <v>10.15</v>
      </c>
    </row>
    <row r="350" spans="1:4">
      <c r="A350" s="35">
        <v>44635.534722222219</v>
      </c>
      <c r="B350" s="41"/>
      <c r="C350" s="41"/>
      <c r="D350" s="41">
        <v>13.45</v>
      </c>
    </row>
    <row r="351" spans="1:4">
      <c r="A351" s="36">
        <v>44635.576388888891</v>
      </c>
      <c r="B351" s="19"/>
      <c r="C351" s="19"/>
      <c r="D351" s="19">
        <v>16.2</v>
      </c>
    </row>
    <row r="352" spans="1:4">
      <c r="A352" s="35">
        <v>44635.618055555555</v>
      </c>
      <c r="B352" s="41">
        <v>9.65</v>
      </c>
      <c r="C352" s="41"/>
      <c r="D352" s="41">
        <v>17.850000000000001</v>
      </c>
    </row>
    <row r="353" spans="1:4">
      <c r="A353" s="36">
        <v>44635.659722222219</v>
      </c>
      <c r="B353" s="19">
        <v>12.16</v>
      </c>
      <c r="C353" s="19">
        <v>14.79</v>
      </c>
      <c r="D353" s="19">
        <v>22.63</v>
      </c>
    </row>
    <row r="354" spans="1:4">
      <c r="A354" s="35">
        <v>44635.701388888891</v>
      </c>
      <c r="B354" s="41">
        <v>14.32</v>
      </c>
      <c r="C354" s="41">
        <v>18.54</v>
      </c>
      <c r="D354" s="41">
        <v>16.309999999999999</v>
      </c>
    </row>
    <row r="355" spans="1:4">
      <c r="A355" s="36">
        <v>44635.743055555555</v>
      </c>
      <c r="B355" s="19">
        <v>13.26</v>
      </c>
      <c r="C355" s="19">
        <v>16.95</v>
      </c>
      <c r="D355" s="19">
        <v>20.72</v>
      </c>
    </row>
    <row r="356" spans="1:4">
      <c r="A356" s="35">
        <v>44635.784722222219</v>
      </c>
      <c r="B356" s="41">
        <v>14.3</v>
      </c>
      <c r="C356" s="41">
        <v>14.55</v>
      </c>
      <c r="D356" s="41">
        <v>15.2</v>
      </c>
    </row>
    <row r="357" spans="1:4">
      <c r="A357" s="36">
        <v>44635.826388888891</v>
      </c>
      <c r="B357" s="19">
        <v>14.46</v>
      </c>
      <c r="C357" s="19">
        <v>14.2</v>
      </c>
      <c r="D357" s="19">
        <v>15.15</v>
      </c>
    </row>
    <row r="358" spans="1:4">
      <c r="A358" s="35">
        <v>44635.868055555555</v>
      </c>
      <c r="B358" s="41">
        <v>12.16</v>
      </c>
      <c r="C358" s="41">
        <v>13.17</v>
      </c>
      <c r="D358" s="41">
        <v>15.31</v>
      </c>
    </row>
    <row r="359" spans="1:4">
      <c r="A359" s="36">
        <v>44635.909722222219</v>
      </c>
      <c r="B359" s="19">
        <v>12.3</v>
      </c>
      <c r="C359" s="19">
        <v>12.81</v>
      </c>
      <c r="D359" s="19">
        <v>15.68</v>
      </c>
    </row>
    <row r="360" spans="1:4">
      <c r="A360" s="35">
        <v>44635.951388888891</v>
      </c>
      <c r="B360" s="41">
        <v>12.07</v>
      </c>
      <c r="C360" s="41">
        <v>12.67</v>
      </c>
      <c r="D360" s="41">
        <v>22.6</v>
      </c>
    </row>
    <row r="361" spans="1:4">
      <c r="A361" s="36">
        <v>44635.993055555555</v>
      </c>
      <c r="B361" s="19">
        <v>31.39</v>
      </c>
      <c r="C361" s="19">
        <v>20.190000000000001</v>
      </c>
      <c r="D361" s="19">
        <v>19.489999999999998</v>
      </c>
    </row>
    <row r="362" spans="1:4">
      <c r="A362" s="35">
        <v>44636.034722222219</v>
      </c>
      <c r="B362" s="41">
        <v>42.62</v>
      </c>
      <c r="C362" s="41">
        <v>15</v>
      </c>
      <c r="D362" s="41">
        <v>19.22</v>
      </c>
    </row>
    <row r="363" spans="1:4">
      <c r="A363" s="36">
        <v>44636.076388888891</v>
      </c>
      <c r="B363" s="19">
        <v>11.08</v>
      </c>
      <c r="C363" s="19">
        <v>8.84</v>
      </c>
      <c r="D363" s="19">
        <v>23.35</v>
      </c>
    </row>
    <row r="364" spans="1:4">
      <c r="A364" s="35">
        <v>44636.118055555555</v>
      </c>
      <c r="B364" s="41">
        <v>18.34</v>
      </c>
      <c r="C364" s="41">
        <v>9.74</v>
      </c>
      <c r="D364" s="41">
        <v>25.4</v>
      </c>
    </row>
    <row r="365" spans="1:4">
      <c r="A365" s="36">
        <v>44636.159722222219</v>
      </c>
      <c r="B365" s="19">
        <v>33.590000000000003</v>
      </c>
      <c r="C365" s="19">
        <v>9.64</v>
      </c>
      <c r="D365" s="19">
        <v>5.58</v>
      </c>
    </row>
    <row r="366" spans="1:4">
      <c r="A366" s="35">
        <v>44636.201388888891</v>
      </c>
      <c r="B366" s="41">
        <v>15.37</v>
      </c>
      <c r="C366" s="41">
        <v>6.28</v>
      </c>
      <c r="D366" s="41">
        <v>7.71</v>
      </c>
    </row>
    <row r="367" spans="1:4">
      <c r="A367" s="36">
        <v>44636.243055555555</v>
      </c>
      <c r="B367" s="19">
        <v>10.46</v>
      </c>
      <c r="C367" s="19">
        <v>8.9</v>
      </c>
      <c r="D367" s="19">
        <v>10.45</v>
      </c>
    </row>
    <row r="368" spans="1:4">
      <c r="A368" s="35">
        <v>44636.284722222219</v>
      </c>
      <c r="B368" s="41">
        <v>11.5</v>
      </c>
      <c r="C368" s="41">
        <v>65.5</v>
      </c>
      <c r="D368" s="41">
        <v>26.27</v>
      </c>
    </row>
    <row r="369" spans="1:4">
      <c r="A369" s="36">
        <v>44636.326388888891</v>
      </c>
      <c r="B369" s="19">
        <v>13.89</v>
      </c>
      <c r="C369" s="19">
        <v>80.319999999999993</v>
      </c>
      <c r="D369" s="19">
        <v>30.29</v>
      </c>
    </row>
    <row r="370" spans="1:4">
      <c r="A370" s="35">
        <v>44636.368055555555</v>
      </c>
      <c r="B370" s="41">
        <v>11.29</v>
      </c>
      <c r="C370" s="41">
        <v>88.54</v>
      </c>
      <c r="D370" s="41">
        <v>24.83</v>
      </c>
    </row>
    <row r="371" spans="1:4">
      <c r="A371" s="36">
        <v>44636.409722222219</v>
      </c>
      <c r="B371" s="19">
        <v>18.989999999999998</v>
      </c>
      <c r="C371" s="19">
        <v>28.47</v>
      </c>
      <c r="D371" s="19">
        <v>20.28</v>
      </c>
    </row>
    <row r="372" spans="1:4">
      <c r="A372" s="35">
        <v>44636.451388888891</v>
      </c>
      <c r="B372" s="41">
        <v>14.51</v>
      </c>
      <c r="C372" s="41">
        <v>18.14</v>
      </c>
      <c r="D372" s="41">
        <v>14.68</v>
      </c>
    </row>
    <row r="373" spans="1:4">
      <c r="A373" s="36">
        <v>44636.493055555555</v>
      </c>
      <c r="B373" s="19">
        <v>10.46</v>
      </c>
      <c r="C373" s="19">
        <v>14.01</v>
      </c>
      <c r="D373" s="19">
        <v>12.1</v>
      </c>
    </row>
    <row r="374" spans="1:4">
      <c r="A374" s="35">
        <v>44636.534722222219</v>
      </c>
      <c r="B374" s="41">
        <v>10.25</v>
      </c>
      <c r="C374" s="41">
        <v>13.49</v>
      </c>
      <c r="D374" s="41">
        <v>14.2</v>
      </c>
    </row>
    <row r="375" spans="1:4">
      <c r="A375" s="36">
        <v>44636.576388888891</v>
      </c>
      <c r="B375" s="19">
        <v>17.63</v>
      </c>
      <c r="C375" s="19">
        <v>11.74</v>
      </c>
      <c r="D375" s="19">
        <v>14.02</v>
      </c>
    </row>
    <row r="376" spans="1:4">
      <c r="A376" s="35">
        <v>44636.618055555555</v>
      </c>
      <c r="B376" s="41">
        <v>8.66</v>
      </c>
      <c r="C376" s="41">
        <v>15.82</v>
      </c>
      <c r="D376" s="41">
        <v>8.3800000000000008</v>
      </c>
    </row>
    <row r="377" spans="1:4">
      <c r="A377" s="36">
        <v>44636.659722222219</v>
      </c>
      <c r="B377" s="19">
        <v>21.26</v>
      </c>
      <c r="C377" s="19">
        <v>16.670000000000002</v>
      </c>
      <c r="D377" s="19">
        <v>11.55</v>
      </c>
    </row>
    <row r="378" spans="1:4">
      <c r="A378" s="35">
        <v>44636.701388888891</v>
      </c>
      <c r="B378" s="41">
        <v>13.61</v>
      </c>
      <c r="C378" s="41">
        <v>14.54</v>
      </c>
      <c r="D378" s="41">
        <v>12.74</v>
      </c>
    </row>
    <row r="379" spans="1:4">
      <c r="A379" s="36">
        <v>44636.743055555555</v>
      </c>
      <c r="B379" s="19">
        <v>10.61</v>
      </c>
      <c r="C379" s="19">
        <v>11.77</v>
      </c>
      <c r="D379" s="19">
        <v>13.39</v>
      </c>
    </row>
    <row r="380" spans="1:4">
      <c r="A380" s="35">
        <v>44636.784722222219</v>
      </c>
      <c r="B380" s="41">
        <v>18.48</v>
      </c>
      <c r="C380" s="41">
        <v>11.95</v>
      </c>
      <c r="D380" s="41">
        <v>16.190000000000001</v>
      </c>
    </row>
    <row r="381" spans="1:4">
      <c r="A381" s="36">
        <v>44636.826388888891</v>
      </c>
      <c r="B381" s="19">
        <v>11.07</v>
      </c>
      <c r="C381" s="19">
        <v>14.01</v>
      </c>
      <c r="D381" s="19">
        <v>15.7</v>
      </c>
    </row>
    <row r="382" spans="1:4">
      <c r="A382" s="35">
        <v>44636.868055555555</v>
      </c>
      <c r="B382" s="41">
        <v>13.69</v>
      </c>
      <c r="C382" s="41">
        <v>15.53</v>
      </c>
      <c r="D382" s="41">
        <v>21.75</v>
      </c>
    </row>
    <row r="383" spans="1:4">
      <c r="A383" s="36">
        <v>44636.909722222219</v>
      </c>
      <c r="B383" s="19">
        <v>15.61</v>
      </c>
      <c r="C383" s="19">
        <v>16.73</v>
      </c>
      <c r="D383" s="19">
        <v>22.64</v>
      </c>
    </row>
    <row r="384" spans="1:4">
      <c r="A384" s="35">
        <v>44636.951388888891</v>
      </c>
      <c r="B384" s="41">
        <v>29.44</v>
      </c>
      <c r="C384" s="41">
        <v>16.350000000000001</v>
      </c>
      <c r="D384" s="41">
        <v>22.38</v>
      </c>
    </row>
    <row r="385" spans="1:4">
      <c r="A385" s="36">
        <v>44636.993055555555</v>
      </c>
      <c r="B385" s="19">
        <v>17.73</v>
      </c>
      <c r="C385" s="19">
        <v>18.760000000000002</v>
      </c>
      <c r="D385" s="19">
        <v>25.46</v>
      </c>
    </row>
    <row r="386" spans="1:4">
      <c r="A386" s="35">
        <v>44637.034722222219</v>
      </c>
      <c r="B386" s="41">
        <v>14.74</v>
      </c>
      <c r="C386" s="41">
        <v>23.07</v>
      </c>
      <c r="D386" s="41">
        <v>24.97</v>
      </c>
    </row>
    <row r="387" spans="1:4">
      <c r="A387" s="36">
        <v>44637.076388888891</v>
      </c>
      <c r="B387" s="19">
        <v>11.94</v>
      </c>
      <c r="C387" s="19">
        <v>14.43</v>
      </c>
      <c r="D387" s="19">
        <v>22.63</v>
      </c>
    </row>
    <row r="388" spans="1:4">
      <c r="A388" s="35">
        <v>44637.118055555555</v>
      </c>
      <c r="B388" s="41">
        <v>13.2</v>
      </c>
      <c r="C388" s="41">
        <v>9.77</v>
      </c>
      <c r="D388" s="41">
        <v>11.79</v>
      </c>
    </row>
    <row r="389" spans="1:4">
      <c r="A389" s="36">
        <v>44637.159722222219</v>
      </c>
      <c r="B389" s="19">
        <v>11.37</v>
      </c>
      <c r="C389" s="19">
        <v>2.1800000000000002</v>
      </c>
      <c r="D389" s="19">
        <v>1.61</v>
      </c>
    </row>
    <row r="390" spans="1:4">
      <c r="A390" s="35">
        <v>44637.201388888891</v>
      </c>
      <c r="B390" s="41">
        <v>5.91</v>
      </c>
      <c r="C390" s="41">
        <v>2.4700000000000002</v>
      </c>
      <c r="D390" s="41">
        <v>2.12</v>
      </c>
    </row>
    <row r="391" spans="1:4">
      <c r="A391" s="36">
        <v>44637.243055555555</v>
      </c>
      <c r="B391" s="19">
        <v>7.07</v>
      </c>
      <c r="C391" s="19">
        <v>4.32</v>
      </c>
      <c r="D391" s="19">
        <v>12.44</v>
      </c>
    </row>
    <row r="392" spans="1:4">
      <c r="A392" s="35">
        <v>44637.284722222219</v>
      </c>
      <c r="B392" s="41">
        <v>7.71</v>
      </c>
      <c r="C392" s="41">
        <v>32.770000000000003</v>
      </c>
      <c r="D392" s="41">
        <v>24.1</v>
      </c>
    </row>
    <row r="393" spans="1:4">
      <c r="A393" s="36">
        <v>44637.326388888891</v>
      </c>
      <c r="B393" s="19">
        <v>5.87</v>
      </c>
      <c r="C393" s="19">
        <v>99.73</v>
      </c>
      <c r="D393" s="19">
        <v>11.83</v>
      </c>
    </row>
    <row r="394" spans="1:4">
      <c r="A394" s="35">
        <v>44637.368055555555</v>
      </c>
      <c r="B394" s="41">
        <v>9.3800000000000008</v>
      </c>
      <c r="C394" s="41">
        <v>67.290000000000006</v>
      </c>
      <c r="D394" s="41">
        <v>23.89</v>
      </c>
    </row>
    <row r="395" spans="1:4">
      <c r="A395" s="36">
        <v>44637.409722222219</v>
      </c>
      <c r="B395" s="19">
        <v>8.4499999999999993</v>
      </c>
      <c r="C395" s="19">
        <v>123.97</v>
      </c>
      <c r="D395" s="19">
        <v>32.11</v>
      </c>
    </row>
    <row r="396" spans="1:4">
      <c r="A396" s="35">
        <v>44637.451388888891</v>
      </c>
      <c r="B396" s="41">
        <v>9.73</v>
      </c>
      <c r="C396" s="41">
        <v>60.08</v>
      </c>
      <c r="D396" s="41">
        <v>9.93</v>
      </c>
    </row>
    <row r="397" spans="1:4">
      <c r="A397" s="36">
        <v>44637.493055555555</v>
      </c>
      <c r="B397" s="19">
        <v>20.69</v>
      </c>
      <c r="C397" s="19">
        <v>37.409999999999997</v>
      </c>
      <c r="D397" s="19">
        <v>15.75</v>
      </c>
    </row>
    <row r="398" spans="1:4">
      <c r="A398" s="35">
        <v>44637.534722222219</v>
      </c>
      <c r="B398" s="41">
        <v>21.04</v>
      </c>
      <c r="C398" s="41">
        <v>31.2</v>
      </c>
      <c r="D398" s="41">
        <v>15.25</v>
      </c>
    </row>
    <row r="399" spans="1:4">
      <c r="A399" s="36">
        <v>44637.576388888891</v>
      </c>
      <c r="B399" s="19">
        <v>57.51</v>
      </c>
      <c r="C399" s="19">
        <v>16.37</v>
      </c>
      <c r="D399" s="19">
        <v>16.559999999999999</v>
      </c>
    </row>
    <row r="400" spans="1:4">
      <c r="A400" s="35">
        <v>44637.618055555555</v>
      </c>
      <c r="B400" s="41">
        <v>34.75</v>
      </c>
      <c r="C400" s="41">
        <v>15.19</v>
      </c>
      <c r="D400" s="41">
        <v>11.61</v>
      </c>
    </row>
    <row r="401" spans="1:4">
      <c r="A401" s="36">
        <v>44637.659722222219</v>
      </c>
      <c r="B401" s="19">
        <v>34.340000000000003</v>
      </c>
      <c r="C401" s="19">
        <v>36.409999999999997</v>
      </c>
      <c r="D401" s="19">
        <v>19.46</v>
      </c>
    </row>
    <row r="402" spans="1:4">
      <c r="A402" s="35">
        <v>44637.701388888891</v>
      </c>
      <c r="B402" s="41">
        <v>28.21</v>
      </c>
      <c r="C402" s="41">
        <v>25.75</v>
      </c>
      <c r="D402" s="41">
        <v>11.8</v>
      </c>
    </row>
    <row r="403" spans="1:4">
      <c r="A403" s="36">
        <v>44637.743055555555</v>
      </c>
      <c r="B403" s="19">
        <v>34.61</v>
      </c>
      <c r="C403" s="19">
        <v>29.4</v>
      </c>
      <c r="D403" s="19">
        <v>46.09</v>
      </c>
    </row>
    <row r="404" spans="1:4">
      <c r="A404" s="35">
        <v>44637.784722222219</v>
      </c>
      <c r="B404" s="41">
        <v>22.34</v>
      </c>
      <c r="C404" s="41">
        <v>27.44</v>
      </c>
      <c r="D404" s="41">
        <v>28.21</v>
      </c>
    </row>
    <row r="405" spans="1:4">
      <c r="A405" s="36">
        <v>44637.826388888891</v>
      </c>
      <c r="B405" s="19">
        <v>14.44</v>
      </c>
      <c r="C405" s="19">
        <v>15.6</v>
      </c>
      <c r="D405" s="19">
        <v>23.83</v>
      </c>
    </row>
    <row r="406" spans="1:4">
      <c r="A406" s="35">
        <v>44637.868055555555</v>
      </c>
      <c r="B406" s="41">
        <v>10.33</v>
      </c>
      <c r="C406" s="41">
        <v>13.1</v>
      </c>
      <c r="D406" s="41">
        <v>22.09</v>
      </c>
    </row>
    <row r="407" spans="1:4">
      <c r="A407" s="36">
        <v>44637.909722222219</v>
      </c>
      <c r="B407" s="19">
        <v>10.86</v>
      </c>
      <c r="C407" s="19">
        <v>11.47</v>
      </c>
      <c r="D407" s="19">
        <v>11.95</v>
      </c>
    </row>
    <row r="408" spans="1:4">
      <c r="A408" s="35">
        <v>44637.951388888891</v>
      </c>
      <c r="B408" s="41">
        <v>8.91</v>
      </c>
      <c r="C408" s="41">
        <v>9.48</v>
      </c>
      <c r="D408" s="41">
        <v>33.35</v>
      </c>
    </row>
    <row r="409" spans="1:4">
      <c r="A409" s="36">
        <v>44637.993055555555</v>
      </c>
      <c r="B409" s="19">
        <v>31.73</v>
      </c>
      <c r="C409" s="19">
        <v>19.87</v>
      </c>
      <c r="D409" s="19">
        <v>23.42</v>
      </c>
    </row>
    <row r="410" spans="1:4">
      <c r="A410" s="35">
        <v>44638.034722222219</v>
      </c>
      <c r="B410" s="41">
        <v>31.73</v>
      </c>
      <c r="C410" s="41">
        <v>20.09</v>
      </c>
      <c r="D410" s="41">
        <v>20.18</v>
      </c>
    </row>
    <row r="411" spans="1:4">
      <c r="A411" s="36">
        <v>44638.076388888891</v>
      </c>
      <c r="B411" s="19">
        <v>33.92</v>
      </c>
      <c r="C411" s="19">
        <v>16.93</v>
      </c>
      <c r="D411" s="19">
        <v>17.91</v>
      </c>
    </row>
    <row r="412" spans="1:4">
      <c r="A412" s="35">
        <v>44638.118055555555</v>
      </c>
      <c r="B412" s="41">
        <v>10.41</v>
      </c>
      <c r="C412" s="41">
        <v>12.44</v>
      </c>
      <c r="D412" s="41">
        <v>6.21</v>
      </c>
    </row>
    <row r="413" spans="1:4">
      <c r="A413" s="36">
        <v>44638.159722222219</v>
      </c>
      <c r="B413" s="19">
        <v>22.18</v>
      </c>
      <c r="C413" s="19">
        <v>17.22</v>
      </c>
      <c r="D413" s="19">
        <v>20.37</v>
      </c>
    </row>
    <row r="414" spans="1:4">
      <c r="A414" s="35">
        <v>44638.201388888891</v>
      </c>
      <c r="B414" s="41">
        <v>16.14</v>
      </c>
      <c r="C414" s="41">
        <v>15.58</v>
      </c>
      <c r="D414" s="41">
        <v>21.48</v>
      </c>
    </row>
    <row r="415" spans="1:4">
      <c r="A415" s="36">
        <v>44638.243055555555</v>
      </c>
      <c r="B415" s="19">
        <v>8.2799999999999994</v>
      </c>
      <c r="C415" s="19">
        <v>8.66</v>
      </c>
      <c r="D415" s="19">
        <v>18.36</v>
      </c>
    </row>
    <row r="416" spans="1:4">
      <c r="A416" s="35">
        <v>44638.284722222219</v>
      </c>
      <c r="B416" s="41">
        <v>7.7</v>
      </c>
      <c r="C416" s="41">
        <v>7.46</v>
      </c>
      <c r="D416" s="41">
        <v>14.17</v>
      </c>
    </row>
    <row r="417" spans="1:4">
      <c r="A417" s="36">
        <v>44638.326388888891</v>
      </c>
      <c r="B417" s="19">
        <v>13.15</v>
      </c>
      <c r="C417" s="19">
        <v>8</v>
      </c>
      <c r="D417" s="19">
        <v>17.38</v>
      </c>
    </row>
    <row r="418" spans="1:4">
      <c r="A418" s="35">
        <v>44638.368055555555</v>
      </c>
      <c r="B418" s="41">
        <v>16.690000000000001</v>
      </c>
      <c r="C418" s="41">
        <v>11.26</v>
      </c>
      <c r="D418" s="41">
        <v>18.010000000000002</v>
      </c>
    </row>
    <row r="419" spans="1:4">
      <c r="A419" s="36">
        <v>44638.409722222219</v>
      </c>
      <c r="B419" s="19">
        <v>24.78</v>
      </c>
      <c r="C419" s="19">
        <v>17.649999999999999</v>
      </c>
      <c r="D419" s="19">
        <v>9.11</v>
      </c>
    </row>
    <row r="420" spans="1:4">
      <c r="A420" s="35">
        <v>44638.451388888891</v>
      </c>
      <c r="B420" s="41">
        <v>32.6</v>
      </c>
      <c r="C420" s="41"/>
      <c r="D420" s="41">
        <v>15.84</v>
      </c>
    </row>
    <row r="421" spans="1:4">
      <c r="A421" s="36">
        <v>44638.493055555555</v>
      </c>
      <c r="B421" s="19">
        <v>37.5</v>
      </c>
      <c r="C421" s="19"/>
      <c r="D421" s="19">
        <v>18.059999999999999</v>
      </c>
    </row>
    <row r="422" spans="1:4">
      <c r="A422" s="35">
        <v>44638.534722222219</v>
      </c>
      <c r="B422" s="41">
        <v>35.83</v>
      </c>
      <c r="C422" s="41">
        <v>5.85</v>
      </c>
      <c r="D422" s="41">
        <v>18.89</v>
      </c>
    </row>
    <row r="423" spans="1:4">
      <c r="A423" s="36">
        <v>44638.576388888891</v>
      </c>
      <c r="B423" s="19">
        <v>31.8</v>
      </c>
      <c r="C423" s="19">
        <v>15.6</v>
      </c>
      <c r="D423" s="19">
        <v>13.92</v>
      </c>
    </row>
    <row r="424" spans="1:4">
      <c r="A424" s="35">
        <v>44638.618055555555</v>
      </c>
      <c r="B424" s="41">
        <v>22.72</v>
      </c>
      <c r="C424" s="41">
        <v>18.13</v>
      </c>
      <c r="D424" s="41">
        <v>17.95</v>
      </c>
    </row>
    <row r="425" spans="1:4">
      <c r="A425" s="36">
        <v>44638.659722222219</v>
      </c>
      <c r="B425" s="19">
        <v>11.99</v>
      </c>
      <c r="C425" s="19">
        <v>17.010000000000002</v>
      </c>
      <c r="D425" s="19">
        <v>3.97</v>
      </c>
    </row>
    <row r="426" spans="1:4">
      <c r="A426" s="35">
        <v>44638.701388888891</v>
      </c>
      <c r="B426" s="41">
        <v>7.48</v>
      </c>
      <c r="C426" s="41">
        <v>15.1</v>
      </c>
      <c r="D426" s="41">
        <v>4.49</v>
      </c>
    </row>
    <row r="427" spans="1:4">
      <c r="A427" s="36">
        <v>44638.743055555555</v>
      </c>
      <c r="B427" s="19">
        <v>8.19</v>
      </c>
      <c r="C427" s="19">
        <v>1.76</v>
      </c>
      <c r="D427" s="19">
        <v>15.44</v>
      </c>
    </row>
    <row r="428" spans="1:4">
      <c r="A428" s="35">
        <v>44638.784722222219</v>
      </c>
      <c r="B428" s="41">
        <v>14.23</v>
      </c>
      <c r="C428" s="41">
        <v>11.14</v>
      </c>
      <c r="D428" s="41">
        <v>13.63</v>
      </c>
    </row>
    <row r="429" spans="1:4">
      <c r="A429" s="36">
        <v>44638.826388888891</v>
      </c>
      <c r="B429" s="19">
        <v>16.149999999999999</v>
      </c>
      <c r="C429" s="19">
        <v>11.13</v>
      </c>
      <c r="D429" s="19">
        <v>12.52</v>
      </c>
    </row>
    <row r="430" spans="1:4">
      <c r="A430" s="35">
        <v>44638.868055555555</v>
      </c>
      <c r="B430" s="41">
        <v>13.02</v>
      </c>
      <c r="C430" s="41">
        <v>12.67</v>
      </c>
      <c r="D430" s="41">
        <v>18</v>
      </c>
    </row>
    <row r="431" spans="1:4">
      <c r="A431" s="36">
        <v>44638.909722222219</v>
      </c>
      <c r="B431" s="19">
        <v>13.28</v>
      </c>
      <c r="C431" s="19">
        <v>12.84</v>
      </c>
      <c r="D431" s="19">
        <v>17.079999999999998</v>
      </c>
    </row>
    <row r="432" spans="1:4">
      <c r="A432" s="35">
        <v>44638.951388888891</v>
      </c>
      <c r="B432" s="41">
        <v>22.33</v>
      </c>
      <c r="C432" s="41">
        <v>13.49</v>
      </c>
      <c r="D432" s="41">
        <v>23.81</v>
      </c>
    </row>
    <row r="433" spans="1:4">
      <c r="A433" s="36">
        <v>44638.993055555555</v>
      </c>
      <c r="B433" s="19">
        <v>22.08</v>
      </c>
      <c r="C433" s="19">
        <v>16.18</v>
      </c>
      <c r="D433" s="19">
        <v>28.78</v>
      </c>
    </row>
    <row r="434" spans="1:4">
      <c r="A434" s="35">
        <v>44639.034722222219</v>
      </c>
      <c r="B434" s="41">
        <v>41.26</v>
      </c>
      <c r="C434" s="41">
        <v>19.07</v>
      </c>
      <c r="D434" s="41">
        <v>25.46</v>
      </c>
    </row>
    <row r="435" spans="1:4">
      <c r="A435" s="36">
        <v>44639.076388888891</v>
      </c>
      <c r="B435" s="19">
        <v>11.1</v>
      </c>
      <c r="C435" s="19">
        <v>12.69</v>
      </c>
      <c r="D435" s="19">
        <v>12.78</v>
      </c>
    </row>
    <row r="436" spans="1:4">
      <c r="A436" s="35">
        <v>44639.118055555555</v>
      </c>
      <c r="B436" s="41">
        <v>10.26</v>
      </c>
      <c r="C436" s="41">
        <v>5.91</v>
      </c>
      <c r="D436" s="41">
        <v>6.58</v>
      </c>
    </row>
    <row r="437" spans="1:4">
      <c r="A437" s="36">
        <v>44639.159722222219</v>
      </c>
      <c r="B437" s="19">
        <v>31.7</v>
      </c>
      <c r="C437" s="19">
        <v>8.9</v>
      </c>
      <c r="D437" s="19">
        <v>7.47</v>
      </c>
    </row>
    <row r="438" spans="1:4">
      <c r="A438" s="35">
        <v>44639.201388888891</v>
      </c>
      <c r="B438" s="41">
        <v>20.010000000000002</v>
      </c>
      <c r="C438" s="41">
        <v>6.99</v>
      </c>
      <c r="D438" s="41">
        <v>8.09</v>
      </c>
    </row>
    <row r="439" spans="1:4">
      <c r="A439" s="36">
        <v>44639.243055555555</v>
      </c>
      <c r="B439" s="19">
        <v>39.380000000000003</v>
      </c>
      <c r="C439" s="19">
        <v>7.18</v>
      </c>
      <c r="D439" s="19">
        <v>9.4600000000000009</v>
      </c>
    </row>
    <row r="440" spans="1:4">
      <c r="A440" s="35">
        <v>44639.284722222219</v>
      </c>
      <c r="B440" s="41">
        <v>11.57</v>
      </c>
      <c r="C440" s="41">
        <v>8.77</v>
      </c>
      <c r="D440" s="41">
        <v>8.9</v>
      </c>
    </row>
    <row r="441" spans="1:4">
      <c r="A441" s="36">
        <v>44639.326388888891</v>
      </c>
      <c r="B441" s="19">
        <v>11.4</v>
      </c>
      <c r="C441" s="19">
        <v>7.79</v>
      </c>
      <c r="D441" s="19">
        <v>9.6</v>
      </c>
    </row>
    <row r="442" spans="1:4">
      <c r="A442" s="35">
        <v>44639.368055555555</v>
      </c>
      <c r="B442" s="41">
        <v>20.37</v>
      </c>
      <c r="C442" s="41">
        <v>12.29</v>
      </c>
      <c r="D442" s="41">
        <v>22.26</v>
      </c>
    </row>
    <row r="443" spans="1:4">
      <c r="A443" s="36">
        <v>44639.409722222219</v>
      </c>
      <c r="B443" s="19">
        <v>21.7</v>
      </c>
      <c r="C443" s="19">
        <v>69.03</v>
      </c>
      <c r="D443" s="19">
        <v>23.55</v>
      </c>
    </row>
    <row r="444" spans="1:4">
      <c r="A444" s="35">
        <v>44639.451388888891</v>
      </c>
      <c r="B444" s="41">
        <v>34.340000000000003</v>
      </c>
      <c r="C444" s="41">
        <v>131.59</v>
      </c>
      <c r="D444" s="41">
        <v>27.39</v>
      </c>
    </row>
    <row r="445" spans="1:4">
      <c r="A445" s="36">
        <v>44639.493055555555</v>
      </c>
      <c r="B445" s="19">
        <v>40.020000000000003</v>
      </c>
      <c r="C445" s="19">
        <v>16.79</v>
      </c>
      <c r="D445" s="19">
        <v>31.58</v>
      </c>
    </row>
    <row r="446" spans="1:4">
      <c r="A446" s="35">
        <v>44639.534722222219</v>
      </c>
      <c r="B446" s="41">
        <v>15.44</v>
      </c>
      <c r="C446" s="41">
        <v>16.38</v>
      </c>
      <c r="D446" s="41">
        <v>12.37</v>
      </c>
    </row>
    <row r="447" spans="1:4">
      <c r="A447" s="36">
        <v>44639.576388888891</v>
      </c>
      <c r="B447" s="19">
        <v>23.57</v>
      </c>
      <c r="C447" s="19">
        <v>11.43</v>
      </c>
      <c r="D447" s="19">
        <v>12.69</v>
      </c>
    </row>
    <row r="448" spans="1:4">
      <c r="A448" s="35">
        <v>44639.618055555555</v>
      </c>
      <c r="B448" s="41">
        <v>22.49</v>
      </c>
      <c r="C448" s="41">
        <v>14.16</v>
      </c>
      <c r="D448" s="41">
        <v>13.36</v>
      </c>
    </row>
    <row r="449" spans="1:4">
      <c r="A449" s="36">
        <v>44639.659722222219</v>
      </c>
      <c r="B449" s="19">
        <v>15.57</v>
      </c>
      <c r="C449" s="19">
        <v>12.43</v>
      </c>
      <c r="D449" s="19">
        <v>3.54</v>
      </c>
    </row>
    <row r="450" spans="1:4">
      <c r="A450" s="35">
        <v>44639.701388888891</v>
      </c>
      <c r="B450" s="41">
        <v>15.45</v>
      </c>
      <c r="C450" s="41">
        <v>15.95</v>
      </c>
      <c r="D450" s="41">
        <v>11.74</v>
      </c>
    </row>
    <row r="451" spans="1:4">
      <c r="A451" s="36">
        <v>44639.743055555555</v>
      </c>
      <c r="B451" s="19">
        <v>16.510000000000002</v>
      </c>
      <c r="C451" s="19">
        <v>15.96</v>
      </c>
      <c r="D451" s="19">
        <v>11.28</v>
      </c>
    </row>
    <row r="452" spans="1:4">
      <c r="A452" s="35">
        <v>44639.784722222219</v>
      </c>
      <c r="B452" s="41">
        <v>11.65</v>
      </c>
      <c r="C452" s="41">
        <v>12.17</v>
      </c>
      <c r="D452" s="41">
        <v>10.66</v>
      </c>
    </row>
    <row r="453" spans="1:4">
      <c r="A453" s="36">
        <v>44639.826388888891</v>
      </c>
      <c r="B453" s="19">
        <v>19.04</v>
      </c>
      <c r="C453" s="19">
        <v>16.16</v>
      </c>
      <c r="D453" s="19">
        <v>16.02</v>
      </c>
    </row>
    <row r="454" spans="1:4">
      <c r="A454" s="35">
        <v>44639.868055555555</v>
      </c>
      <c r="B454" s="41">
        <v>19.23</v>
      </c>
      <c r="C454" s="41">
        <v>19.54</v>
      </c>
      <c r="D454" s="41">
        <v>14.36</v>
      </c>
    </row>
    <row r="455" spans="1:4">
      <c r="A455" s="36">
        <v>44639.909722222219</v>
      </c>
      <c r="B455" s="19">
        <v>23.32</v>
      </c>
      <c r="C455" s="19">
        <v>23.82</v>
      </c>
      <c r="D455" s="19">
        <v>20.99</v>
      </c>
    </row>
    <row r="456" spans="1:4">
      <c r="A456" s="35">
        <v>44639.951388888891</v>
      </c>
      <c r="B456" s="41">
        <v>21.58</v>
      </c>
      <c r="C456" s="41">
        <v>24.16</v>
      </c>
      <c r="D456" s="41">
        <v>20.55</v>
      </c>
    </row>
    <row r="457" spans="1:4">
      <c r="A457" s="36">
        <v>44639.993055555555</v>
      </c>
      <c r="B457" s="19">
        <v>23.11</v>
      </c>
      <c r="C457" s="19">
        <v>23.72</v>
      </c>
      <c r="D457" s="19">
        <v>22.93</v>
      </c>
    </row>
    <row r="458" spans="1:4">
      <c r="A458" s="35">
        <v>44640.034722222219</v>
      </c>
      <c r="B458" s="41">
        <v>22.96</v>
      </c>
      <c r="C458" s="41">
        <v>24.39</v>
      </c>
      <c r="D458" s="41">
        <v>23.63</v>
      </c>
    </row>
    <row r="459" spans="1:4">
      <c r="A459" s="36">
        <v>44640.076388888891</v>
      </c>
      <c r="B459" s="19">
        <v>33.19</v>
      </c>
      <c r="C459" s="19">
        <v>26.67</v>
      </c>
      <c r="D459" s="19">
        <v>31.15</v>
      </c>
    </row>
    <row r="460" spans="1:4">
      <c r="A460" s="35">
        <v>44640.118055555555</v>
      </c>
      <c r="B460" s="41">
        <v>26.67</v>
      </c>
      <c r="C460" s="41">
        <v>21.45</v>
      </c>
      <c r="D460" s="41">
        <v>18.86</v>
      </c>
    </row>
    <row r="461" spans="1:4">
      <c r="A461" s="36">
        <v>44640.159722222219</v>
      </c>
      <c r="B461" s="19">
        <v>14.93</v>
      </c>
      <c r="C461" s="19">
        <v>19.57</v>
      </c>
      <c r="D461" s="19">
        <v>25.99</v>
      </c>
    </row>
    <row r="462" spans="1:4">
      <c r="A462" s="35">
        <v>44640.201388888891</v>
      </c>
      <c r="B462" s="41">
        <v>16.02</v>
      </c>
      <c r="C462" s="41">
        <v>21.32</v>
      </c>
      <c r="D462" s="41">
        <v>25.33</v>
      </c>
    </row>
    <row r="463" spans="1:4">
      <c r="A463" s="36">
        <v>44640.243055555555</v>
      </c>
      <c r="B463" s="19">
        <v>16.59</v>
      </c>
      <c r="C463" s="19">
        <v>16.22</v>
      </c>
      <c r="D463" s="19">
        <v>14.17</v>
      </c>
    </row>
    <row r="464" spans="1:4">
      <c r="A464" s="35">
        <v>44640.284722222219</v>
      </c>
      <c r="B464" s="41">
        <v>14.11</v>
      </c>
      <c r="C464" s="41">
        <v>10.25</v>
      </c>
      <c r="D464" s="41">
        <v>2.52</v>
      </c>
    </row>
    <row r="465" spans="1:4">
      <c r="A465" s="36">
        <v>44640.326388888891</v>
      </c>
      <c r="B465" s="19">
        <v>10.42</v>
      </c>
      <c r="C465" s="19">
        <v>22.18</v>
      </c>
      <c r="D465" s="19">
        <v>3.63</v>
      </c>
    </row>
    <row r="466" spans="1:4">
      <c r="A466" s="35">
        <v>44640.368055555555</v>
      </c>
      <c r="B466" s="41">
        <v>15.03</v>
      </c>
      <c r="C466" s="41">
        <v>18.41</v>
      </c>
      <c r="D466" s="41">
        <v>16.850000000000001</v>
      </c>
    </row>
    <row r="467" spans="1:4">
      <c r="A467" s="36">
        <v>44640.409722222219</v>
      </c>
      <c r="B467" s="19">
        <v>16.739999999999998</v>
      </c>
      <c r="C467" s="19">
        <v>80.14</v>
      </c>
      <c r="D467" s="19">
        <v>27.91</v>
      </c>
    </row>
    <row r="468" spans="1:4">
      <c r="A468" s="35">
        <v>44640.451388888891</v>
      </c>
      <c r="B468" s="41">
        <v>26.51</v>
      </c>
      <c r="C468" s="41">
        <v>89.21</v>
      </c>
      <c r="D468" s="41">
        <v>26.98</v>
      </c>
    </row>
    <row r="469" spans="1:4">
      <c r="A469" s="36">
        <v>44640.493055555555</v>
      </c>
      <c r="B469" s="19">
        <v>26.12</v>
      </c>
      <c r="C469" s="19">
        <v>49.44</v>
      </c>
      <c r="D469" s="19">
        <v>27.53</v>
      </c>
    </row>
    <row r="470" spans="1:4">
      <c r="A470" s="35">
        <v>44640.534722222219</v>
      </c>
      <c r="B470" s="41">
        <v>39.67</v>
      </c>
      <c r="C470" s="41">
        <v>32.72</v>
      </c>
      <c r="D470" s="41">
        <v>22.74</v>
      </c>
    </row>
    <row r="471" spans="1:4">
      <c r="A471" s="36">
        <v>44640.576388888891</v>
      </c>
      <c r="B471" s="19">
        <v>45.17</v>
      </c>
      <c r="C471" s="19">
        <v>26.23</v>
      </c>
      <c r="D471" s="19">
        <v>20.98</v>
      </c>
    </row>
    <row r="472" spans="1:4">
      <c r="A472" s="35">
        <v>44640.618055555555</v>
      </c>
      <c r="B472" s="41">
        <v>25.74</v>
      </c>
      <c r="C472" s="41">
        <v>23.73</v>
      </c>
      <c r="D472" s="41">
        <v>22.39</v>
      </c>
    </row>
    <row r="473" spans="1:4">
      <c r="A473" s="36">
        <v>44640.659722222219</v>
      </c>
      <c r="B473" s="19">
        <v>25.86</v>
      </c>
      <c r="C473" s="19">
        <v>23.41</v>
      </c>
      <c r="D473" s="19">
        <v>20.72</v>
      </c>
    </row>
    <row r="474" spans="1:4">
      <c r="A474" s="35">
        <v>44640.701388888891</v>
      </c>
      <c r="B474" s="41">
        <v>24.79</v>
      </c>
      <c r="C474" s="41">
        <v>27.37</v>
      </c>
      <c r="D474" s="41">
        <v>26.62</v>
      </c>
    </row>
    <row r="475" spans="1:4">
      <c r="A475" s="36">
        <v>44640.743055555555</v>
      </c>
      <c r="B475" s="19">
        <v>33.83</v>
      </c>
      <c r="C475" s="19">
        <v>38.86</v>
      </c>
      <c r="D475" s="19">
        <v>32.659999999999997</v>
      </c>
    </row>
    <row r="476" spans="1:4">
      <c r="A476" s="35">
        <v>44640.784722222219</v>
      </c>
      <c r="B476" s="41">
        <v>29.77</v>
      </c>
      <c r="C476" s="41">
        <v>32.83</v>
      </c>
      <c r="D476" s="41">
        <v>34.24</v>
      </c>
    </row>
    <row r="477" spans="1:4">
      <c r="A477" s="36">
        <v>44640.826388888891</v>
      </c>
      <c r="B477" s="19">
        <v>26.3</v>
      </c>
      <c r="C477" s="19">
        <v>26.89</v>
      </c>
      <c r="D477" s="19">
        <v>27.64</v>
      </c>
    </row>
    <row r="478" spans="1:4">
      <c r="A478" s="35">
        <v>44640.868055555555</v>
      </c>
      <c r="B478" s="41">
        <v>18.29</v>
      </c>
      <c r="C478" s="41">
        <v>18.850000000000001</v>
      </c>
      <c r="D478" s="41">
        <v>25.22</v>
      </c>
    </row>
    <row r="479" spans="1:4">
      <c r="A479" s="36">
        <v>44640.909722222219</v>
      </c>
      <c r="B479" s="19">
        <v>17.760000000000002</v>
      </c>
      <c r="C479" s="19">
        <v>16.649999999999999</v>
      </c>
      <c r="D479" s="19">
        <v>14.45</v>
      </c>
    </row>
    <row r="480" spans="1:4">
      <c r="A480" s="35">
        <v>44640.951388888891</v>
      </c>
      <c r="B480" s="41">
        <v>19.39</v>
      </c>
      <c r="C480" s="41">
        <v>12.36</v>
      </c>
      <c r="D480" s="41">
        <v>9.27</v>
      </c>
    </row>
    <row r="481" spans="1:4">
      <c r="A481" s="36">
        <v>44640.993055555555</v>
      </c>
      <c r="B481" s="19">
        <v>31.22</v>
      </c>
      <c r="C481" s="19">
        <v>13.72</v>
      </c>
      <c r="D481" s="19">
        <v>7.05</v>
      </c>
    </row>
    <row r="482" spans="1:4">
      <c r="A482" s="35">
        <v>44641.034722222219</v>
      </c>
      <c r="B482" s="41">
        <v>22.42</v>
      </c>
      <c r="C482" s="41">
        <v>18.86</v>
      </c>
      <c r="D482" s="41">
        <v>8.26</v>
      </c>
    </row>
    <row r="483" spans="1:4">
      <c r="A483" s="36">
        <v>44641.076388888891</v>
      </c>
      <c r="B483" s="19">
        <v>16.82</v>
      </c>
      <c r="C483" s="19">
        <v>15.88</v>
      </c>
      <c r="D483" s="19">
        <v>6.86</v>
      </c>
    </row>
    <row r="484" spans="1:4">
      <c r="A484" s="35">
        <v>44641.118055555555</v>
      </c>
      <c r="B484" s="41">
        <v>13.76</v>
      </c>
      <c r="C484" s="41">
        <v>9.4</v>
      </c>
      <c r="D484" s="41">
        <v>12.86</v>
      </c>
    </row>
    <row r="485" spans="1:4">
      <c r="A485" s="36">
        <v>44641.159722222219</v>
      </c>
      <c r="B485" s="19">
        <v>38.74</v>
      </c>
      <c r="C485" s="19">
        <v>12.57</v>
      </c>
      <c r="D485" s="19">
        <v>18.79</v>
      </c>
    </row>
    <row r="486" spans="1:4">
      <c r="A486" s="35">
        <v>44641.201388888891</v>
      </c>
      <c r="B486" s="41">
        <v>49.56</v>
      </c>
      <c r="C486" s="41">
        <v>16.97</v>
      </c>
      <c r="D486" s="41">
        <v>16.37</v>
      </c>
    </row>
    <row r="487" spans="1:4">
      <c r="A487" s="36">
        <v>44641.243055555555</v>
      </c>
      <c r="B487" s="19">
        <v>28.71</v>
      </c>
      <c r="C487" s="19">
        <v>99.87</v>
      </c>
      <c r="D487" s="19">
        <v>26.86</v>
      </c>
    </row>
    <row r="488" spans="1:4">
      <c r="A488" s="35">
        <v>44641.284722222219</v>
      </c>
      <c r="B488" s="41">
        <v>13.88</v>
      </c>
      <c r="C488" s="41">
        <v>477.95</v>
      </c>
      <c r="D488" s="41">
        <v>38.979999999999997</v>
      </c>
    </row>
    <row r="489" spans="1:4">
      <c r="A489" s="36">
        <v>44641.326388888891</v>
      </c>
      <c r="B489" s="19">
        <v>13.93</v>
      </c>
      <c r="C489" s="19">
        <v>95.28</v>
      </c>
      <c r="D489" s="19">
        <v>21.8</v>
      </c>
    </row>
    <row r="490" spans="1:4">
      <c r="A490" s="35">
        <v>44641.368055555555</v>
      </c>
      <c r="B490" s="41">
        <v>17.93</v>
      </c>
      <c r="C490" s="41">
        <v>35.049999999999997</v>
      </c>
      <c r="D490" s="41">
        <v>25.58</v>
      </c>
    </row>
    <row r="491" spans="1:4">
      <c r="A491" s="36">
        <v>44641.409722222219</v>
      </c>
      <c r="B491" s="19">
        <v>21.15</v>
      </c>
      <c r="C491" s="19">
        <v>60.33</v>
      </c>
      <c r="D491" s="19">
        <v>57.96</v>
      </c>
    </row>
    <row r="492" spans="1:4">
      <c r="A492" s="35">
        <v>44641.451388888891</v>
      </c>
      <c r="B492" s="41">
        <v>26.65</v>
      </c>
      <c r="C492" s="41">
        <v>18.43</v>
      </c>
      <c r="D492" s="41">
        <v>-5.24</v>
      </c>
    </row>
    <row r="493" spans="1:4">
      <c r="A493" s="36">
        <v>44641.493055555555</v>
      </c>
      <c r="B493" s="19">
        <v>20.65</v>
      </c>
      <c r="C493" s="19">
        <v>19.11</v>
      </c>
      <c r="D493" s="19">
        <v>11.93</v>
      </c>
    </row>
    <row r="494" spans="1:4">
      <c r="A494" s="35">
        <v>44641.534722222219</v>
      </c>
      <c r="B494" s="41">
        <v>14.14</v>
      </c>
      <c r="C494" s="41">
        <v>15.43</v>
      </c>
      <c r="D494" s="41">
        <v>11.44</v>
      </c>
    </row>
    <row r="495" spans="1:4">
      <c r="A495" s="36">
        <v>44641.576388888891</v>
      </c>
      <c r="B495" s="19">
        <v>16.760000000000002</v>
      </c>
      <c r="C495" s="19">
        <v>18.09</v>
      </c>
      <c r="D495" s="19">
        <v>17.03</v>
      </c>
    </row>
    <row r="496" spans="1:4">
      <c r="A496" s="35">
        <v>44641.618055555555</v>
      </c>
      <c r="B496" s="41">
        <v>16.37</v>
      </c>
      <c r="C496" s="41">
        <v>21.95</v>
      </c>
      <c r="D496" s="41">
        <v>17.27</v>
      </c>
    </row>
    <row r="497" spans="1:4">
      <c r="A497" s="36">
        <v>44641.659722222219</v>
      </c>
      <c r="B497" s="19">
        <v>20.77</v>
      </c>
      <c r="C497" s="19">
        <v>22.55</v>
      </c>
      <c r="D497" s="19">
        <v>22.95</v>
      </c>
    </row>
    <row r="498" spans="1:4">
      <c r="A498" s="35">
        <v>44641.701388888891</v>
      </c>
      <c r="B498" s="41">
        <v>19.149999999999999</v>
      </c>
      <c r="C498" s="41">
        <v>23.46</v>
      </c>
      <c r="D498" s="41">
        <v>17.16</v>
      </c>
    </row>
    <row r="499" spans="1:4">
      <c r="A499" s="36">
        <v>44641.743055555555</v>
      </c>
      <c r="B499" s="19">
        <v>28.8</v>
      </c>
      <c r="C499" s="19">
        <v>29.4</v>
      </c>
      <c r="D499" s="19">
        <v>35.68</v>
      </c>
    </row>
    <row r="500" spans="1:4">
      <c r="A500" s="35">
        <v>44641.784722222219</v>
      </c>
      <c r="B500" s="41">
        <v>26.12</v>
      </c>
      <c r="C500" s="41">
        <v>24.54</v>
      </c>
      <c r="D500" s="41">
        <v>28.48</v>
      </c>
    </row>
    <row r="501" spans="1:4">
      <c r="A501" s="36">
        <v>44641.826388888891</v>
      </c>
      <c r="B501" s="19">
        <v>19.21</v>
      </c>
      <c r="C501" s="19">
        <v>19.399999999999999</v>
      </c>
      <c r="D501" s="19">
        <v>27.23</v>
      </c>
    </row>
    <row r="502" spans="1:4">
      <c r="A502" s="35">
        <v>44641.868055555555</v>
      </c>
      <c r="B502" s="41">
        <v>17.489999999999998</v>
      </c>
      <c r="C502" s="41">
        <v>17.149999999999999</v>
      </c>
      <c r="D502" s="41">
        <v>20.239999999999998</v>
      </c>
    </row>
    <row r="503" spans="1:4">
      <c r="A503" s="36">
        <v>44641.909722222219</v>
      </c>
      <c r="B503" s="19">
        <v>15.37</v>
      </c>
      <c r="C503" s="19">
        <v>14.4</v>
      </c>
      <c r="D503" s="19">
        <v>12.56</v>
      </c>
    </row>
    <row r="504" spans="1:4">
      <c r="A504" s="35">
        <v>44641.951388888891</v>
      </c>
      <c r="B504" s="41">
        <v>15.17</v>
      </c>
      <c r="C504" s="41">
        <v>14.94</v>
      </c>
      <c r="D504" s="41">
        <v>9.5500000000000007</v>
      </c>
    </row>
    <row r="505" spans="1:4">
      <c r="A505" s="36">
        <v>44641.993055555555</v>
      </c>
      <c r="B505" s="19">
        <v>14.54</v>
      </c>
      <c r="C505" s="19">
        <v>12.06</v>
      </c>
      <c r="D505" s="19">
        <v>7.24</v>
      </c>
    </row>
    <row r="506" spans="1:4">
      <c r="A506" s="35">
        <v>44642.034722222219</v>
      </c>
      <c r="B506" s="41">
        <v>11.15</v>
      </c>
      <c r="C506" s="41">
        <v>8.81</v>
      </c>
      <c r="D506" s="41">
        <v>5.23</v>
      </c>
    </row>
    <row r="507" spans="1:4">
      <c r="A507" s="36">
        <v>44642.076388888891</v>
      </c>
      <c r="B507" s="19">
        <v>9.42</v>
      </c>
      <c r="C507" s="19">
        <v>13.6</v>
      </c>
      <c r="D507" s="19">
        <v>7.7</v>
      </c>
    </row>
    <row r="508" spans="1:4">
      <c r="A508" s="35">
        <v>44642.118055555555</v>
      </c>
      <c r="B508" s="41">
        <v>8.4</v>
      </c>
      <c r="C508" s="41">
        <v>25.3</v>
      </c>
      <c r="D508" s="41">
        <v>4.9800000000000004</v>
      </c>
    </row>
    <row r="509" spans="1:4">
      <c r="A509" s="36">
        <v>44642.159722222219</v>
      </c>
      <c r="B509" s="19">
        <v>8.08</v>
      </c>
      <c r="C509" s="19">
        <v>10.81</v>
      </c>
      <c r="D509" s="19">
        <v>3.8</v>
      </c>
    </row>
    <row r="510" spans="1:4">
      <c r="A510" s="35">
        <v>44642.201388888891</v>
      </c>
      <c r="B510" s="41">
        <v>9.31</v>
      </c>
      <c r="C510" s="41">
        <v>21.99</v>
      </c>
      <c r="D510" s="41">
        <v>2.37</v>
      </c>
    </row>
    <row r="511" spans="1:4">
      <c r="A511" s="36">
        <v>44642.243055497682</v>
      </c>
      <c r="B511" s="19">
        <v>6.35</v>
      </c>
      <c r="C511" s="19">
        <v>35.82</v>
      </c>
      <c r="D511" s="19">
        <v>10.65</v>
      </c>
    </row>
    <row r="512" spans="1:4">
      <c r="A512" s="35">
        <v>44642.284722222219</v>
      </c>
      <c r="B512" s="41">
        <v>7.4</v>
      </c>
      <c r="C512" s="41">
        <v>40.29</v>
      </c>
      <c r="D512" s="41">
        <v>12.61</v>
      </c>
    </row>
    <row r="513" spans="1:4">
      <c r="A513" s="36">
        <v>44642.326388888891</v>
      </c>
      <c r="B513" s="19">
        <v>8.33</v>
      </c>
      <c r="C513" s="19">
        <v>51.83</v>
      </c>
      <c r="D513" s="19">
        <v>18.02</v>
      </c>
    </row>
    <row r="514" spans="1:4">
      <c r="A514" s="35">
        <v>44642.368055555555</v>
      </c>
      <c r="B514" s="41">
        <v>12.39</v>
      </c>
      <c r="C514" s="41">
        <v>36.72</v>
      </c>
      <c r="D514" s="41">
        <v>31.73</v>
      </c>
    </row>
    <row r="515" spans="1:4">
      <c r="A515" s="36">
        <v>44642.409722222219</v>
      </c>
      <c r="B515" s="19">
        <v>15.27</v>
      </c>
      <c r="C515" s="19">
        <v>74.16</v>
      </c>
      <c r="D515" s="19">
        <v>52.01</v>
      </c>
    </row>
    <row r="516" spans="1:4">
      <c r="A516" s="35">
        <v>44642.451388888891</v>
      </c>
      <c r="B516" s="41">
        <v>15.54</v>
      </c>
      <c r="C516" s="41">
        <v>158.87</v>
      </c>
      <c r="D516" s="41">
        <v>0.09</v>
      </c>
    </row>
    <row r="517" spans="1:4">
      <c r="A517" s="36">
        <v>44642.493055555555</v>
      </c>
      <c r="B517" s="19">
        <v>14.67</v>
      </c>
      <c r="C517" s="19">
        <v>143.38</v>
      </c>
      <c r="D517" s="19">
        <v>28.89</v>
      </c>
    </row>
    <row r="518" spans="1:4">
      <c r="A518" s="35">
        <v>44642.534722222219</v>
      </c>
      <c r="B518" s="41">
        <v>14.34</v>
      </c>
      <c r="C518" s="41">
        <v>141.38999999999999</v>
      </c>
      <c r="D518" s="41">
        <v>29.14</v>
      </c>
    </row>
    <row r="519" spans="1:4">
      <c r="A519" s="36">
        <v>44642.576388888891</v>
      </c>
      <c r="B519" s="19">
        <v>10.8</v>
      </c>
      <c r="C519" s="19">
        <v>150.38999999999999</v>
      </c>
      <c r="D519" s="19">
        <v>19.41</v>
      </c>
    </row>
    <row r="520" spans="1:4">
      <c r="A520" s="35">
        <v>44642.618055555555</v>
      </c>
      <c r="B520" s="41">
        <v>15</v>
      </c>
      <c r="C520" s="41"/>
      <c r="D520" s="41">
        <v>17.260000000000002</v>
      </c>
    </row>
    <row r="521" spans="1:4">
      <c r="A521" s="36">
        <v>44642.659722222219</v>
      </c>
      <c r="B521" s="19">
        <v>17.809999999999999</v>
      </c>
      <c r="C521" s="19"/>
      <c r="D521" s="19">
        <v>25.17</v>
      </c>
    </row>
    <row r="522" spans="1:4">
      <c r="A522" s="35">
        <v>44642.701388888891</v>
      </c>
      <c r="B522" s="41">
        <v>18.91</v>
      </c>
      <c r="C522" s="41"/>
      <c r="D522" s="41">
        <v>17.86</v>
      </c>
    </row>
    <row r="523" spans="1:4">
      <c r="A523" s="36">
        <v>44642.743055555555</v>
      </c>
      <c r="B523" s="19">
        <v>19.899999999999999</v>
      </c>
      <c r="C523" s="19"/>
      <c r="D523" s="19">
        <v>29.61</v>
      </c>
    </row>
    <row r="524" spans="1:4">
      <c r="A524" s="35">
        <v>44642.784722222219</v>
      </c>
      <c r="B524" s="41">
        <v>17.29</v>
      </c>
      <c r="C524" s="41"/>
      <c r="D524" s="41">
        <v>33.47</v>
      </c>
    </row>
    <row r="525" spans="1:4">
      <c r="A525" s="36">
        <v>44642.826388888891</v>
      </c>
      <c r="B525" s="19">
        <v>18.95</v>
      </c>
      <c r="C525" s="19"/>
      <c r="D525" s="19">
        <v>25.11</v>
      </c>
    </row>
    <row r="526" spans="1:4">
      <c r="A526" s="35">
        <v>44642.868055555555</v>
      </c>
      <c r="B526" s="41">
        <v>21.23</v>
      </c>
      <c r="C526" s="41">
        <v>26.67</v>
      </c>
      <c r="D526" s="41">
        <v>27.59</v>
      </c>
    </row>
    <row r="527" spans="1:4">
      <c r="A527" s="36">
        <v>44642.909722222219</v>
      </c>
      <c r="B527" s="19">
        <v>20</v>
      </c>
      <c r="C527" s="19">
        <v>62.89</v>
      </c>
      <c r="D527" s="19">
        <v>18.72</v>
      </c>
    </row>
    <row r="528" spans="1:4">
      <c r="A528" s="35">
        <v>44642.951388888891</v>
      </c>
      <c r="B528" s="41">
        <v>19.05</v>
      </c>
      <c r="C528" s="41">
        <v>117.3</v>
      </c>
      <c r="D528" s="41">
        <v>19.940000000000001</v>
      </c>
    </row>
    <row r="529" spans="1:4">
      <c r="A529" s="36">
        <v>44642.993055555555</v>
      </c>
      <c r="B529" s="19">
        <v>18.98</v>
      </c>
      <c r="C529" s="19">
        <v>80.680000000000007</v>
      </c>
      <c r="D529" s="19">
        <v>23.42</v>
      </c>
    </row>
    <row r="530" spans="1:4">
      <c r="A530" s="35">
        <v>44643.034722222219</v>
      </c>
      <c r="B530" s="41">
        <v>17.010000000000002</v>
      </c>
      <c r="C530" s="41">
        <v>159.69999999999999</v>
      </c>
      <c r="D530" s="41">
        <v>15.01</v>
      </c>
    </row>
    <row r="531" spans="1:4">
      <c r="A531" s="36">
        <v>44643.076388888891</v>
      </c>
      <c r="B531" s="19">
        <v>17.34</v>
      </c>
      <c r="C531" s="19">
        <v>92.71</v>
      </c>
      <c r="D531" s="19">
        <v>16.239999999999998</v>
      </c>
    </row>
    <row r="532" spans="1:4">
      <c r="A532" s="35">
        <v>44643.118055555555</v>
      </c>
      <c r="B532" s="41">
        <v>16.71</v>
      </c>
      <c r="C532" s="41">
        <v>84.71</v>
      </c>
      <c r="D532" s="41">
        <v>19.22</v>
      </c>
    </row>
    <row r="533" spans="1:4">
      <c r="A533" s="36">
        <v>44643.159722222219</v>
      </c>
      <c r="B533" s="19">
        <v>15.53</v>
      </c>
      <c r="C533" s="19">
        <v>54.51</v>
      </c>
      <c r="D533" s="19">
        <v>18.21</v>
      </c>
    </row>
    <row r="534" spans="1:4">
      <c r="A534" s="35">
        <v>44643.201388888891</v>
      </c>
      <c r="B534" s="41">
        <v>16.07</v>
      </c>
      <c r="C534" s="41">
        <v>27.54</v>
      </c>
      <c r="D534" s="41">
        <v>21.77</v>
      </c>
    </row>
    <row r="535" spans="1:4">
      <c r="A535" s="36">
        <v>44643.243055555555</v>
      </c>
      <c r="B535" s="19">
        <v>16.399999999999999</v>
      </c>
      <c r="C535" s="19">
        <v>230.77</v>
      </c>
      <c r="D535" s="19">
        <v>33.159999999999997</v>
      </c>
    </row>
    <row r="536" spans="1:4">
      <c r="A536" s="35">
        <v>44643.284722222219</v>
      </c>
      <c r="B536" s="41">
        <v>17.420000000000002</v>
      </c>
      <c r="C536" s="41">
        <v>141.69999999999999</v>
      </c>
      <c r="D536" s="41">
        <v>49.78</v>
      </c>
    </row>
    <row r="537" spans="1:4">
      <c r="A537" s="36">
        <v>44643.326388888891</v>
      </c>
      <c r="B537" s="19">
        <v>19.579999999999998</v>
      </c>
      <c r="C537" s="19">
        <v>235.98</v>
      </c>
      <c r="D537" s="19">
        <v>42.82</v>
      </c>
    </row>
    <row r="538" spans="1:4">
      <c r="A538" s="35">
        <v>44643.368055555555</v>
      </c>
      <c r="B538" s="41">
        <v>20.55</v>
      </c>
      <c r="C538" s="41">
        <v>387.25</v>
      </c>
      <c r="D538" s="41">
        <v>63.49</v>
      </c>
    </row>
    <row r="539" spans="1:4">
      <c r="A539" s="36">
        <v>44643.409722222219</v>
      </c>
      <c r="B539" s="19">
        <v>19.75</v>
      </c>
      <c r="C539" s="19">
        <v>265.66000000000003</v>
      </c>
      <c r="D539" s="19">
        <v>51.78</v>
      </c>
    </row>
    <row r="540" spans="1:4">
      <c r="A540" s="35">
        <v>44643.451388888891</v>
      </c>
      <c r="B540" s="41">
        <v>19.649999999999999</v>
      </c>
      <c r="C540" s="41">
        <v>149.54</v>
      </c>
      <c r="D540" s="41">
        <v>9.3800000000000008</v>
      </c>
    </row>
    <row r="541" spans="1:4">
      <c r="A541" s="36">
        <v>44643.493055555555</v>
      </c>
      <c r="B541" s="19">
        <v>19.93</v>
      </c>
      <c r="C541" s="19">
        <v>104.71</v>
      </c>
      <c r="D541" s="19">
        <v>34.44</v>
      </c>
    </row>
    <row r="542" spans="1:4">
      <c r="A542" s="35">
        <v>44643.534722222219</v>
      </c>
      <c r="B542" s="41">
        <v>22.78</v>
      </c>
      <c r="C542" s="41"/>
      <c r="D542" s="41">
        <v>23.81</v>
      </c>
    </row>
    <row r="543" spans="1:4">
      <c r="A543" s="36">
        <v>44643.576388888891</v>
      </c>
      <c r="B543" s="19">
        <v>19.09</v>
      </c>
      <c r="C543" s="19"/>
      <c r="D543" s="19">
        <v>14.34</v>
      </c>
    </row>
    <row r="544" spans="1:4">
      <c r="A544" s="35">
        <v>44643.618055555555</v>
      </c>
      <c r="B544" s="41">
        <v>17.36</v>
      </c>
      <c r="C544" s="41"/>
      <c r="D544" s="41">
        <v>14.37</v>
      </c>
    </row>
    <row r="545" spans="1:4">
      <c r="A545" s="36">
        <v>44643.659722222219</v>
      </c>
      <c r="B545" s="19">
        <v>21.3</v>
      </c>
      <c r="C545" s="19"/>
      <c r="D545" s="19">
        <v>25.97</v>
      </c>
    </row>
    <row r="546" spans="1:4">
      <c r="A546" s="35">
        <v>44643.701388888891</v>
      </c>
      <c r="B546" s="41">
        <v>23.89</v>
      </c>
      <c r="C546" s="41"/>
      <c r="D546" s="41">
        <v>20.95</v>
      </c>
    </row>
    <row r="547" spans="1:4">
      <c r="A547" s="36">
        <v>44643.743055555555</v>
      </c>
      <c r="B547" s="19">
        <v>45.39</v>
      </c>
      <c r="C547" s="19"/>
      <c r="D547" s="19">
        <v>75.150000000000006</v>
      </c>
    </row>
    <row r="548" spans="1:4">
      <c r="A548" s="35">
        <v>44643.784722222219</v>
      </c>
      <c r="B548" s="41">
        <v>50.51</v>
      </c>
      <c r="C548" s="41"/>
      <c r="D548" s="41">
        <v>25.88</v>
      </c>
    </row>
    <row r="549" spans="1:4">
      <c r="A549" s="36">
        <v>44643.826388888891</v>
      </c>
      <c r="B549" s="19">
        <v>13.88</v>
      </c>
      <c r="C549" s="19">
        <v>15.07</v>
      </c>
      <c r="D549" s="19">
        <v>23.77</v>
      </c>
    </row>
    <row r="550" spans="1:4">
      <c r="A550" s="35">
        <v>44643.868055555555</v>
      </c>
      <c r="B550" s="41">
        <v>19.93</v>
      </c>
      <c r="C550" s="41">
        <v>20.63</v>
      </c>
      <c r="D550" s="41">
        <v>24.06</v>
      </c>
    </row>
    <row r="551" spans="1:4">
      <c r="A551" s="36">
        <v>44643.909722222219</v>
      </c>
      <c r="B551" s="19">
        <v>18.579999999999998</v>
      </c>
      <c r="C551" s="19">
        <v>20.54</v>
      </c>
      <c r="D551" s="19">
        <v>22.56</v>
      </c>
    </row>
    <row r="552" spans="1:4">
      <c r="A552" s="35">
        <v>44643.951388888891</v>
      </c>
      <c r="B552" s="41">
        <v>12.93</v>
      </c>
      <c r="C552" s="41">
        <v>12.16</v>
      </c>
      <c r="D552" s="41">
        <v>9.52</v>
      </c>
    </row>
    <row r="553" spans="1:4">
      <c r="A553" s="36">
        <v>44643.993055555555</v>
      </c>
      <c r="B553" s="19">
        <v>12.63</v>
      </c>
      <c r="C553" s="19">
        <v>13.21</v>
      </c>
      <c r="D553" s="19">
        <v>17.45</v>
      </c>
    </row>
    <row r="554" spans="1:4">
      <c r="A554" s="35">
        <v>44644.034722222219</v>
      </c>
      <c r="B554" s="41">
        <v>12.44</v>
      </c>
      <c r="C554" s="41">
        <v>11.41</v>
      </c>
      <c r="D554" s="41">
        <v>14.31</v>
      </c>
    </row>
    <row r="555" spans="1:4">
      <c r="A555" s="36">
        <v>44644.076388888891</v>
      </c>
      <c r="B555" s="19">
        <v>29.24</v>
      </c>
      <c r="C555" s="19">
        <v>15.14</v>
      </c>
      <c r="D555" s="19">
        <v>19.04</v>
      </c>
    </row>
    <row r="556" spans="1:4">
      <c r="A556" s="35">
        <v>44644.118055555555</v>
      </c>
      <c r="B556" s="41">
        <v>29.12</v>
      </c>
      <c r="C556" s="41">
        <v>14.7</v>
      </c>
      <c r="D556" s="41">
        <v>14.82</v>
      </c>
    </row>
    <row r="557" spans="1:4">
      <c r="A557" s="36">
        <v>44644.159722222219</v>
      </c>
      <c r="B557" s="19">
        <v>17.79</v>
      </c>
      <c r="C557" s="19">
        <v>11.03</v>
      </c>
      <c r="D557" s="19">
        <v>10.42</v>
      </c>
    </row>
    <row r="558" spans="1:4">
      <c r="A558" s="35">
        <v>44644.201388888891</v>
      </c>
      <c r="B558" s="41">
        <v>29.42</v>
      </c>
      <c r="C558" s="41">
        <v>7.15</v>
      </c>
      <c r="D558" s="41">
        <v>7.02</v>
      </c>
    </row>
    <row r="559" spans="1:4">
      <c r="A559" s="36">
        <v>44644.243055555555</v>
      </c>
      <c r="B559" s="19">
        <v>16.25</v>
      </c>
      <c r="C559" s="19">
        <v>10.4</v>
      </c>
      <c r="D559" s="19">
        <v>8.74</v>
      </c>
    </row>
    <row r="560" spans="1:4">
      <c r="A560" s="35">
        <v>44644.284722222219</v>
      </c>
      <c r="B560" s="41">
        <v>4.41</v>
      </c>
      <c r="C560" s="41">
        <v>6.42</v>
      </c>
      <c r="D560" s="41">
        <v>7.59</v>
      </c>
    </row>
    <row r="561" spans="1:4">
      <c r="A561" s="36">
        <v>44644.326388888891</v>
      </c>
      <c r="B561" s="19">
        <v>13.46</v>
      </c>
      <c r="C561" s="19">
        <v>10.49</v>
      </c>
      <c r="D561" s="19">
        <v>11.24</v>
      </c>
    </row>
    <row r="562" spans="1:4">
      <c r="A562" s="35">
        <v>44644.368055555555</v>
      </c>
      <c r="B562" s="41">
        <v>25.27</v>
      </c>
      <c r="C562" s="41">
        <v>14.93</v>
      </c>
      <c r="D562" s="41">
        <v>14.66</v>
      </c>
    </row>
    <row r="563" spans="1:4">
      <c r="A563" s="36">
        <v>44644.409722222219</v>
      </c>
      <c r="B563" s="19">
        <v>12.22</v>
      </c>
      <c r="C563" s="19">
        <v>11.47</v>
      </c>
      <c r="D563" s="19">
        <v>8.0500000000000007</v>
      </c>
    </row>
    <row r="564" spans="1:4">
      <c r="A564" s="35">
        <v>44644.451388888891</v>
      </c>
      <c r="B564" s="41">
        <v>12.48</v>
      </c>
      <c r="C564" s="41">
        <v>13.06</v>
      </c>
      <c r="D564" s="41">
        <v>6.89</v>
      </c>
    </row>
    <row r="565" spans="1:4">
      <c r="A565" s="36">
        <v>44644.493055555555</v>
      </c>
      <c r="B565" s="19">
        <v>7.63</v>
      </c>
      <c r="C565" s="19">
        <v>11.21</v>
      </c>
      <c r="D565" s="19">
        <v>9.67</v>
      </c>
    </row>
    <row r="566" spans="1:4">
      <c r="A566" s="35">
        <v>44644.534722222219</v>
      </c>
      <c r="B566" s="41">
        <v>12.38</v>
      </c>
      <c r="C566" s="41">
        <v>15.27</v>
      </c>
      <c r="D566" s="41">
        <v>6.26</v>
      </c>
    </row>
    <row r="567" spans="1:4">
      <c r="A567" s="36">
        <v>44644.576388888891</v>
      </c>
      <c r="B567" s="19">
        <v>6.65</v>
      </c>
      <c r="C567" s="19">
        <v>12.12</v>
      </c>
      <c r="D567" s="19">
        <v>6.8</v>
      </c>
    </row>
    <row r="568" spans="1:4">
      <c r="A568" s="35">
        <v>44644.618055555555</v>
      </c>
      <c r="B568" s="41">
        <v>5.97</v>
      </c>
      <c r="C568" s="41">
        <v>9.02</v>
      </c>
      <c r="D568" s="41">
        <v>11.91</v>
      </c>
    </row>
    <row r="569" spans="1:4">
      <c r="A569" s="36">
        <v>44644.659722222219</v>
      </c>
      <c r="B569" s="19">
        <v>6.35</v>
      </c>
      <c r="C569" s="19">
        <v>5.93</v>
      </c>
      <c r="D569" s="19">
        <v>5.85</v>
      </c>
    </row>
    <row r="570" spans="1:4">
      <c r="A570" s="35">
        <v>44644.701388888891</v>
      </c>
      <c r="B570" s="41">
        <v>22.89</v>
      </c>
      <c r="C570" s="41">
        <v>13.54</v>
      </c>
      <c r="D570" s="41">
        <v>10.48</v>
      </c>
    </row>
    <row r="571" spans="1:4">
      <c r="A571" s="36">
        <v>44644.743055555555</v>
      </c>
      <c r="B571" s="19">
        <v>14.19</v>
      </c>
      <c r="C571" s="19">
        <v>9.31</v>
      </c>
      <c r="D571" s="19">
        <v>3.6</v>
      </c>
    </row>
    <row r="572" spans="1:4">
      <c r="A572" s="35">
        <v>44644.784722222219</v>
      </c>
      <c r="B572" s="41">
        <v>17.07</v>
      </c>
      <c r="C572" s="41">
        <v>8.0500000000000007</v>
      </c>
      <c r="D572" s="41">
        <v>7.88</v>
      </c>
    </row>
    <row r="573" spans="1:4">
      <c r="A573" s="36">
        <v>44644.826388888891</v>
      </c>
      <c r="B573" s="19">
        <v>10.83</v>
      </c>
      <c r="C573" s="19">
        <v>10.24</v>
      </c>
      <c r="D573" s="19">
        <v>8.48</v>
      </c>
    </row>
    <row r="574" spans="1:4">
      <c r="A574" s="35">
        <v>44644.868055555555</v>
      </c>
      <c r="B574" s="41">
        <v>3.75</v>
      </c>
      <c r="C574" s="41">
        <v>8.52</v>
      </c>
      <c r="D574" s="41">
        <v>7.44</v>
      </c>
    </row>
    <row r="575" spans="1:4">
      <c r="A575" s="36">
        <v>44644.909722222219</v>
      </c>
      <c r="B575" s="19">
        <v>8.01</v>
      </c>
      <c r="C575" s="19">
        <v>9.41</v>
      </c>
      <c r="D575" s="19">
        <v>9.44</v>
      </c>
    </row>
    <row r="576" spans="1:4">
      <c r="A576" s="35">
        <v>44644.951388888891</v>
      </c>
      <c r="B576" s="41">
        <v>5.36</v>
      </c>
      <c r="C576" s="41">
        <v>11.04</v>
      </c>
      <c r="D576" s="41">
        <v>10.62</v>
      </c>
    </row>
    <row r="577" spans="1:4">
      <c r="A577" s="36">
        <v>44644.993055555555</v>
      </c>
      <c r="B577" s="19">
        <v>11.79</v>
      </c>
      <c r="C577" s="19">
        <v>8.65</v>
      </c>
      <c r="D577" s="19">
        <v>7.37</v>
      </c>
    </row>
    <row r="578" spans="1:4">
      <c r="A578" s="35">
        <v>44645.034722222219</v>
      </c>
      <c r="B578" s="41">
        <v>33.29</v>
      </c>
      <c r="C578" s="41">
        <v>15.55</v>
      </c>
      <c r="D578" s="41">
        <v>13.77</v>
      </c>
    </row>
    <row r="579" spans="1:4">
      <c r="A579" s="36">
        <v>44645.076388888891</v>
      </c>
      <c r="B579" s="19">
        <v>12.67</v>
      </c>
      <c r="C579" s="19">
        <v>12.65</v>
      </c>
      <c r="D579" s="19">
        <v>9.7799999999999994</v>
      </c>
    </row>
    <row r="580" spans="1:4">
      <c r="A580" s="35">
        <v>44645.118055555555</v>
      </c>
      <c r="B580" s="41">
        <v>7.27</v>
      </c>
      <c r="C580" s="41">
        <v>11.21</v>
      </c>
      <c r="D580" s="41">
        <v>9.3800000000000008</v>
      </c>
    </row>
    <row r="581" spans="1:4">
      <c r="A581" s="36">
        <v>44645.159722222219</v>
      </c>
      <c r="B581" s="19">
        <v>8.89</v>
      </c>
      <c r="C581" s="19">
        <v>16.71</v>
      </c>
      <c r="D581" s="19">
        <v>11.23</v>
      </c>
    </row>
    <row r="582" spans="1:4">
      <c r="A582" s="35">
        <v>44645.201388888891</v>
      </c>
      <c r="B582" s="41">
        <v>19.62</v>
      </c>
      <c r="C582" s="41">
        <v>15.43</v>
      </c>
      <c r="D582" s="41">
        <v>12.2</v>
      </c>
    </row>
    <row r="583" spans="1:4">
      <c r="A583" s="36">
        <v>44645.243055555555</v>
      </c>
      <c r="B583" s="19">
        <v>13.51</v>
      </c>
      <c r="C583" s="19">
        <v>20.48</v>
      </c>
      <c r="D583" s="19">
        <v>22.63</v>
      </c>
    </row>
    <row r="584" spans="1:4">
      <c r="A584" s="35">
        <v>44645.284722222219</v>
      </c>
      <c r="B584" s="41">
        <v>9.2799999999999994</v>
      </c>
      <c r="C584" s="41">
        <v>43.63</v>
      </c>
      <c r="D584" s="41">
        <v>14.55</v>
      </c>
    </row>
    <row r="585" spans="1:4">
      <c r="A585" s="36">
        <v>44645.326388888891</v>
      </c>
      <c r="B585" s="19">
        <v>12.58</v>
      </c>
      <c r="C585" s="19">
        <v>70.36</v>
      </c>
      <c r="D585" s="19">
        <v>18.059999999999999</v>
      </c>
    </row>
    <row r="586" spans="1:4">
      <c r="A586" s="35">
        <v>44645.368055555555</v>
      </c>
      <c r="B586" s="41">
        <v>14.72</v>
      </c>
      <c r="C586" s="41">
        <v>58.43</v>
      </c>
      <c r="D586" s="41">
        <v>27.94</v>
      </c>
    </row>
    <row r="587" spans="1:4">
      <c r="A587" s="36">
        <v>44645.409722222219</v>
      </c>
      <c r="B587" s="19">
        <v>17.34</v>
      </c>
      <c r="C587" s="19">
        <v>27.42</v>
      </c>
      <c r="D587" s="19">
        <v>24.64</v>
      </c>
    </row>
    <row r="588" spans="1:4">
      <c r="A588" s="35">
        <v>44645.451388888891</v>
      </c>
      <c r="B588" s="41">
        <v>22.73</v>
      </c>
      <c r="C588" s="41">
        <v>18.82</v>
      </c>
      <c r="D588" s="41">
        <v>21.79</v>
      </c>
    </row>
    <row r="589" spans="1:4">
      <c r="A589" s="36">
        <v>44645.493055555555</v>
      </c>
      <c r="B589" s="19">
        <v>29.44</v>
      </c>
      <c r="C589" s="19">
        <v>20.18</v>
      </c>
      <c r="D589" s="19">
        <v>20.59</v>
      </c>
    </row>
    <row r="590" spans="1:4">
      <c r="A590" s="35">
        <v>44645.534722222219</v>
      </c>
      <c r="B590" s="41">
        <v>16.760000000000002</v>
      </c>
      <c r="C590" s="41">
        <v>17.11</v>
      </c>
      <c r="D590" s="41">
        <v>18.75</v>
      </c>
    </row>
    <row r="591" spans="1:4">
      <c r="A591" s="36">
        <v>44645.576388888891</v>
      </c>
      <c r="B591" s="19">
        <v>11.77</v>
      </c>
      <c r="C591" s="19">
        <v>16.670000000000002</v>
      </c>
      <c r="D591" s="19">
        <v>20.45</v>
      </c>
    </row>
    <row r="592" spans="1:4">
      <c r="A592" s="35">
        <v>44645.618055555555</v>
      </c>
      <c r="B592" s="41">
        <v>8.2799999999999994</v>
      </c>
      <c r="C592" s="41">
        <v>9.75</v>
      </c>
      <c r="D592" s="41">
        <v>2.85</v>
      </c>
    </row>
    <row r="593" spans="1:4">
      <c r="A593" s="36">
        <v>44645.659722222219</v>
      </c>
      <c r="B593" s="19">
        <v>4.8499999999999996</v>
      </c>
      <c r="C593" s="19">
        <v>5.93</v>
      </c>
      <c r="D593" s="19">
        <v>7.58</v>
      </c>
    </row>
    <row r="594" spans="1:4">
      <c r="A594" s="35">
        <v>44645.701388888891</v>
      </c>
      <c r="B594" s="41">
        <v>5.49</v>
      </c>
      <c r="C594" s="41">
        <v>9.85</v>
      </c>
      <c r="D594" s="41">
        <v>6.47</v>
      </c>
    </row>
    <row r="595" spans="1:4">
      <c r="A595" s="36">
        <v>44645.743055555555</v>
      </c>
      <c r="B595" s="19">
        <v>8.4600000000000009</v>
      </c>
      <c r="C595" s="19">
        <v>10.56</v>
      </c>
      <c r="D595" s="19">
        <v>11.55</v>
      </c>
    </row>
    <row r="596" spans="1:4">
      <c r="A596" s="35">
        <v>44645.784722222219</v>
      </c>
      <c r="B596" s="41">
        <v>9.99</v>
      </c>
      <c r="C596" s="41">
        <v>7.75</v>
      </c>
      <c r="D596" s="41">
        <v>0.63</v>
      </c>
    </row>
    <row r="597" spans="1:4">
      <c r="A597" s="36">
        <v>44645.826388888891</v>
      </c>
      <c r="B597" s="19">
        <v>13.27</v>
      </c>
      <c r="C597" s="19">
        <v>15.2</v>
      </c>
      <c r="D597" s="19">
        <v>20.13</v>
      </c>
    </row>
    <row r="598" spans="1:4">
      <c r="A598" s="35">
        <v>44645.868055555555</v>
      </c>
      <c r="B598" s="41">
        <v>13.02</v>
      </c>
      <c r="C598" s="41">
        <v>15.5</v>
      </c>
      <c r="D598" s="41">
        <v>14.87</v>
      </c>
    </row>
    <row r="599" spans="1:4">
      <c r="A599" s="36">
        <v>44645.909722222219</v>
      </c>
      <c r="B599" s="19">
        <v>11.84</v>
      </c>
      <c r="C599" s="19">
        <v>15.13</v>
      </c>
      <c r="D599" s="19">
        <v>20.420000000000002</v>
      </c>
    </row>
    <row r="600" spans="1:4">
      <c r="A600" s="35">
        <v>44645.951388888891</v>
      </c>
      <c r="B600" s="41">
        <v>7.43</v>
      </c>
      <c r="C600" s="41">
        <v>7.63</v>
      </c>
      <c r="D600" s="41">
        <v>10.89</v>
      </c>
    </row>
    <row r="601" spans="1:4">
      <c r="A601" s="36">
        <v>44645.993055555555</v>
      </c>
      <c r="B601" s="19">
        <v>6.75</v>
      </c>
      <c r="C601" s="19">
        <v>9.2799999999999994</v>
      </c>
      <c r="D601" s="19">
        <v>9.8800000000000008</v>
      </c>
    </row>
    <row r="602" spans="1:4">
      <c r="A602" s="35">
        <v>44646.034722222219</v>
      </c>
      <c r="B602" s="41">
        <v>9.0500000000000007</v>
      </c>
      <c r="C602" s="41">
        <v>8.67</v>
      </c>
      <c r="D602" s="41">
        <v>21.54</v>
      </c>
    </row>
    <row r="603" spans="1:4">
      <c r="A603" s="36">
        <v>44646.076388888891</v>
      </c>
      <c r="B603" s="19">
        <v>8.89</v>
      </c>
      <c r="C603" s="19">
        <v>13.28</v>
      </c>
      <c r="D603" s="19">
        <v>19.77</v>
      </c>
    </row>
    <row r="604" spans="1:4">
      <c r="A604" s="35">
        <v>44646.118055555555</v>
      </c>
      <c r="B604" s="41">
        <v>11.51</v>
      </c>
      <c r="C604" s="41">
        <v>13.62</v>
      </c>
      <c r="D604" s="41">
        <v>4.79</v>
      </c>
    </row>
    <row r="605" spans="1:4">
      <c r="A605" s="36">
        <v>44646.159722222219</v>
      </c>
      <c r="B605" s="19">
        <v>8.86</v>
      </c>
      <c r="C605" s="19">
        <v>11.71</v>
      </c>
      <c r="D605" s="19">
        <v>22.98</v>
      </c>
    </row>
    <row r="606" spans="1:4">
      <c r="A606" s="35">
        <v>44646.201388888891</v>
      </c>
      <c r="B606" s="41">
        <v>17.41</v>
      </c>
      <c r="C606" s="41">
        <v>16.75</v>
      </c>
      <c r="D606" s="41">
        <v>15.73</v>
      </c>
    </row>
    <row r="607" spans="1:4">
      <c r="A607" s="36">
        <v>44646.243055555555</v>
      </c>
      <c r="B607" s="19">
        <v>11.88</v>
      </c>
      <c r="C607" s="19">
        <v>15.56</v>
      </c>
      <c r="D607" s="19">
        <v>11.4</v>
      </c>
    </row>
    <row r="608" spans="1:4">
      <c r="A608" s="35">
        <v>44646.284722222219</v>
      </c>
      <c r="B608" s="41">
        <v>43.41</v>
      </c>
      <c r="C608" s="41">
        <v>15.07</v>
      </c>
      <c r="D608" s="41">
        <v>13.52</v>
      </c>
    </row>
    <row r="609" spans="1:4">
      <c r="A609" s="36">
        <v>44646.326388888891</v>
      </c>
      <c r="B609" s="19">
        <v>22.99</v>
      </c>
      <c r="C609" s="19">
        <v>15.52</v>
      </c>
      <c r="D609" s="19">
        <v>11.27</v>
      </c>
    </row>
    <row r="610" spans="1:4">
      <c r="A610" s="35">
        <v>44646.368055555555</v>
      </c>
      <c r="B610" s="41">
        <v>4.05</v>
      </c>
      <c r="C610" s="41">
        <v>6.64</v>
      </c>
      <c r="D610" s="41">
        <v>5.42</v>
      </c>
    </row>
    <row r="611" spans="1:4">
      <c r="A611" s="36">
        <v>44646.409722222219</v>
      </c>
      <c r="B611" s="19">
        <v>3.76</v>
      </c>
      <c r="C611" s="19">
        <v>3.74</v>
      </c>
      <c r="D611" s="19">
        <v>0.72</v>
      </c>
    </row>
    <row r="612" spans="1:4">
      <c r="A612" s="35">
        <v>44646.451388888891</v>
      </c>
      <c r="B612" s="41">
        <v>3.77</v>
      </c>
      <c r="C612" s="41">
        <v>7.38</v>
      </c>
      <c r="D612" s="41">
        <v>13.85</v>
      </c>
    </row>
    <row r="613" spans="1:4">
      <c r="A613" s="36">
        <v>44646.493055555555</v>
      </c>
      <c r="B613" s="19">
        <v>24.64</v>
      </c>
      <c r="C613" s="19">
        <v>11.35</v>
      </c>
      <c r="D613" s="19">
        <v>9.2799999999999994</v>
      </c>
    </row>
    <row r="614" spans="1:4">
      <c r="A614" s="35">
        <v>44646.534722222219</v>
      </c>
      <c r="B614" s="41">
        <v>27.24</v>
      </c>
      <c r="C614" s="41">
        <v>7.99</v>
      </c>
      <c r="D614" s="41">
        <v>6.58</v>
      </c>
    </row>
    <row r="615" spans="1:4">
      <c r="A615" s="36">
        <v>44646.576388888891</v>
      </c>
      <c r="B615" s="19">
        <v>24.28</v>
      </c>
      <c r="C615" s="19">
        <v>10.98</v>
      </c>
      <c r="D615" s="19">
        <v>7.34</v>
      </c>
    </row>
    <row r="616" spans="1:4">
      <c r="A616" s="35">
        <v>44646.618055555555</v>
      </c>
      <c r="B616" s="41">
        <v>11.12</v>
      </c>
      <c r="C616" s="41">
        <v>7.33</v>
      </c>
      <c r="D616" s="41">
        <v>4.66</v>
      </c>
    </row>
    <row r="617" spans="1:4">
      <c r="A617" s="36">
        <v>44646.659722222219</v>
      </c>
      <c r="B617" s="19">
        <v>-0.48</v>
      </c>
      <c r="C617" s="19">
        <v>-2.67</v>
      </c>
      <c r="D617" s="19"/>
    </row>
    <row r="618" spans="1:4">
      <c r="A618" s="35">
        <v>44646.701388888891</v>
      </c>
      <c r="B618" s="41">
        <v>11.44</v>
      </c>
      <c r="C618" s="41">
        <v>3.12</v>
      </c>
      <c r="D618" s="41">
        <v>3.62</v>
      </c>
    </row>
    <row r="619" spans="1:4">
      <c r="A619" s="36">
        <v>44646.743055555555</v>
      </c>
      <c r="B619" s="19">
        <v>9.73</v>
      </c>
      <c r="C619" s="19">
        <v>7.45</v>
      </c>
      <c r="D619" s="19">
        <v>9.48</v>
      </c>
    </row>
    <row r="620" spans="1:4">
      <c r="A620" s="35">
        <v>44646.784722222219</v>
      </c>
      <c r="B620" s="41">
        <v>7.5</v>
      </c>
      <c r="C620" s="41">
        <v>13.08</v>
      </c>
      <c r="D620" s="41">
        <v>17.41</v>
      </c>
    </row>
    <row r="621" spans="1:4">
      <c r="A621" s="36">
        <v>44646.826388888891</v>
      </c>
      <c r="B621" s="19">
        <v>5.48</v>
      </c>
      <c r="C621" s="19">
        <v>10.15</v>
      </c>
      <c r="D621" s="19">
        <v>12.06</v>
      </c>
    </row>
    <row r="622" spans="1:4">
      <c r="A622" s="35">
        <v>44646.868055555555</v>
      </c>
      <c r="B622" s="41">
        <v>9.26</v>
      </c>
      <c r="C622" s="41">
        <v>10.64</v>
      </c>
      <c r="D622" s="41">
        <v>9.2200000000000006</v>
      </c>
    </row>
    <row r="623" spans="1:4">
      <c r="A623" s="36">
        <v>44646.909722222219</v>
      </c>
      <c r="B623" s="19">
        <v>9.9600000000000009</v>
      </c>
      <c r="C623" s="19">
        <v>14.67</v>
      </c>
      <c r="D623" s="19">
        <v>12.54</v>
      </c>
    </row>
    <row r="624" spans="1:4">
      <c r="A624" s="35">
        <v>44646.951388888891</v>
      </c>
      <c r="B624" s="41">
        <v>20.67</v>
      </c>
      <c r="C624" s="41">
        <v>13.27</v>
      </c>
      <c r="D624" s="41">
        <v>10.26</v>
      </c>
    </row>
    <row r="625" spans="1:4">
      <c r="A625" s="36">
        <v>44646.993055555555</v>
      </c>
      <c r="B625" s="19">
        <v>15.54</v>
      </c>
      <c r="C625" s="19">
        <v>15.62</v>
      </c>
      <c r="D625" s="19">
        <v>12.39</v>
      </c>
    </row>
    <row r="626" spans="1:4">
      <c r="A626" s="35">
        <v>44647.034722222219</v>
      </c>
      <c r="B626" s="41">
        <v>40.83</v>
      </c>
      <c r="C626" s="41">
        <v>13.51</v>
      </c>
      <c r="D626" s="41">
        <v>17</v>
      </c>
    </row>
    <row r="627" spans="1:4">
      <c r="A627" s="36">
        <v>44647.076388888891</v>
      </c>
      <c r="B627" s="19">
        <v>31.91</v>
      </c>
      <c r="C627" s="19">
        <v>11.91</v>
      </c>
      <c r="D627" s="19">
        <v>6.86</v>
      </c>
    </row>
    <row r="628" spans="1:4">
      <c r="A628" s="35">
        <v>44647.118055555555</v>
      </c>
      <c r="B628" s="41">
        <v>25.81</v>
      </c>
      <c r="C628" s="41">
        <v>13.99</v>
      </c>
      <c r="D628" s="41">
        <v>12.16</v>
      </c>
    </row>
    <row r="629" spans="1:4">
      <c r="A629" s="36">
        <v>44647.159722222219</v>
      </c>
      <c r="B629" s="19">
        <v>8.07</v>
      </c>
      <c r="C629" s="19">
        <v>12.03</v>
      </c>
      <c r="D629" s="19">
        <v>14.76</v>
      </c>
    </row>
    <row r="630" spans="1:4">
      <c r="A630" s="35">
        <v>44647.201388888891</v>
      </c>
      <c r="B630" s="41">
        <v>5.87</v>
      </c>
      <c r="C630" s="41">
        <v>8.8000000000000007</v>
      </c>
      <c r="D630" s="41">
        <v>10.039999999999999</v>
      </c>
    </row>
    <row r="631" spans="1:4">
      <c r="A631" s="36">
        <v>44647.243055555555</v>
      </c>
      <c r="B631" s="19">
        <v>11.8</v>
      </c>
      <c r="C631" s="19">
        <v>16.86</v>
      </c>
      <c r="D631" s="19">
        <v>13.66</v>
      </c>
    </row>
    <row r="632" spans="1:4">
      <c r="A632" s="35">
        <v>44647.284722222219</v>
      </c>
      <c r="B632" s="41">
        <v>18.260000000000002</v>
      </c>
      <c r="C632" s="41">
        <v>12.85</v>
      </c>
      <c r="D632" s="41">
        <v>13.44</v>
      </c>
    </row>
    <row r="633" spans="1:4">
      <c r="A633" s="36">
        <v>44647.326388888891</v>
      </c>
      <c r="B633" s="19">
        <v>23.76</v>
      </c>
      <c r="C633" s="19">
        <v>10.69</v>
      </c>
      <c r="D633" s="19">
        <v>12.5</v>
      </c>
    </row>
    <row r="634" spans="1:4">
      <c r="A634" s="35">
        <v>44647.368055555555</v>
      </c>
      <c r="B634" s="41">
        <v>15.68</v>
      </c>
      <c r="C634" s="41">
        <v>10.77</v>
      </c>
      <c r="D634" s="41">
        <v>13.17</v>
      </c>
    </row>
    <row r="635" spans="1:4">
      <c r="A635" s="36">
        <v>44647.409722222219</v>
      </c>
      <c r="B635" s="19">
        <v>14.94</v>
      </c>
      <c r="C635" s="19">
        <v>13.23</v>
      </c>
      <c r="D635" s="19">
        <v>17.059999999999999</v>
      </c>
    </row>
    <row r="636" spans="1:4">
      <c r="A636" s="35">
        <v>44647.451388888891</v>
      </c>
      <c r="B636" s="41">
        <v>16.21</v>
      </c>
      <c r="C636" s="41">
        <v>11.71</v>
      </c>
      <c r="D636" s="41">
        <v>12.02</v>
      </c>
    </row>
    <row r="637" spans="1:4">
      <c r="A637" s="36">
        <v>44647.493055555555</v>
      </c>
      <c r="B637" s="19">
        <v>13.6</v>
      </c>
      <c r="C637" s="19">
        <v>12.22</v>
      </c>
      <c r="D637" s="19">
        <v>11.71</v>
      </c>
    </row>
    <row r="638" spans="1:4">
      <c r="A638" s="35">
        <v>44647.534722222219</v>
      </c>
      <c r="B638" s="41">
        <v>27.02</v>
      </c>
      <c r="C638" s="41">
        <v>13.53</v>
      </c>
      <c r="D638" s="41">
        <v>13.13</v>
      </c>
    </row>
    <row r="639" spans="1:4">
      <c r="A639" s="36">
        <v>44647.576388888891</v>
      </c>
      <c r="B639" s="19">
        <v>29.41</v>
      </c>
      <c r="C639" s="19">
        <v>9.17</v>
      </c>
      <c r="D639" s="19">
        <v>9</v>
      </c>
    </row>
    <row r="640" spans="1:4">
      <c r="A640" s="35">
        <v>44647.618055555555</v>
      </c>
      <c r="B640" s="41">
        <v>27.55</v>
      </c>
      <c r="C640" s="41">
        <v>9.44</v>
      </c>
      <c r="D640" s="41">
        <v>6.87</v>
      </c>
    </row>
    <row r="641" spans="1:4">
      <c r="A641" s="36">
        <v>44647.659722222219</v>
      </c>
      <c r="B641" s="19">
        <v>22.88</v>
      </c>
      <c r="C641" s="19">
        <v>9.26</v>
      </c>
      <c r="D641" s="19">
        <v>9.8000000000000007</v>
      </c>
    </row>
    <row r="642" spans="1:4">
      <c r="A642" s="35">
        <v>44647.701388888891</v>
      </c>
      <c r="B642" s="41">
        <v>13.08</v>
      </c>
      <c r="C642" s="41">
        <v>6.81</v>
      </c>
      <c r="D642" s="41">
        <v>5.29</v>
      </c>
    </row>
    <row r="643" spans="1:4">
      <c r="A643" s="36">
        <v>44647.743055555555</v>
      </c>
      <c r="B643" s="19">
        <v>13.49</v>
      </c>
      <c r="C643" s="19">
        <v>8.7200000000000006</v>
      </c>
      <c r="D643" s="19">
        <v>8.83</v>
      </c>
    </row>
    <row r="644" spans="1:4">
      <c r="A644" s="35">
        <v>44647.784722222219</v>
      </c>
      <c r="B644" s="41">
        <v>14.86</v>
      </c>
      <c r="C644" s="41">
        <v>9.8699999999999992</v>
      </c>
      <c r="D644" s="41">
        <v>11.33</v>
      </c>
    </row>
    <row r="645" spans="1:4">
      <c r="A645" s="36">
        <v>44647.826388888891</v>
      </c>
      <c r="B645" s="19">
        <v>32.270000000000003</v>
      </c>
      <c r="C645" s="19">
        <v>10.49</v>
      </c>
      <c r="D645" s="19">
        <v>10.74</v>
      </c>
    </row>
    <row r="646" spans="1:4">
      <c r="A646" s="35">
        <v>44647.868055555555</v>
      </c>
      <c r="B646" s="41">
        <v>13.48</v>
      </c>
      <c r="C646" s="41">
        <v>7.58</v>
      </c>
      <c r="D646" s="41">
        <v>5.56</v>
      </c>
    </row>
    <row r="647" spans="1:4">
      <c r="A647" s="36">
        <v>44647.909722222219</v>
      </c>
      <c r="B647" s="19">
        <v>11.68</v>
      </c>
      <c r="C647" s="19">
        <v>10.87</v>
      </c>
      <c r="D647" s="19">
        <v>19.8</v>
      </c>
    </row>
    <row r="648" spans="1:4">
      <c r="A648" s="35">
        <v>44647.951388888891</v>
      </c>
      <c r="B648" s="41">
        <v>6.47</v>
      </c>
      <c r="C648" s="41">
        <v>14.68</v>
      </c>
      <c r="D648" s="41">
        <v>14.07</v>
      </c>
    </row>
    <row r="649" spans="1:4">
      <c r="A649" s="36">
        <v>44647.993055555555</v>
      </c>
      <c r="B649" s="19">
        <v>8.19</v>
      </c>
      <c r="C649" s="19">
        <v>17.36</v>
      </c>
      <c r="D649" s="19">
        <v>10.57</v>
      </c>
    </row>
    <row r="650" spans="1:4">
      <c r="A650" s="35">
        <v>44648.034722222219</v>
      </c>
      <c r="B650" s="41">
        <v>5.03</v>
      </c>
      <c r="C650" s="41">
        <v>10.74</v>
      </c>
      <c r="D650" s="41">
        <v>13.4</v>
      </c>
    </row>
    <row r="651" spans="1:4">
      <c r="A651" s="36">
        <v>44648.076388888891</v>
      </c>
      <c r="B651" s="19">
        <v>5.61</v>
      </c>
      <c r="C651" s="19">
        <v>10.55</v>
      </c>
      <c r="D651" s="19">
        <v>11.53</v>
      </c>
    </row>
    <row r="652" spans="1:4">
      <c r="A652" s="35">
        <v>44648.118055555555</v>
      </c>
      <c r="B652" s="41">
        <v>6.33</v>
      </c>
      <c r="C652" s="41">
        <v>9.68</v>
      </c>
      <c r="D652" s="41">
        <v>6.72</v>
      </c>
    </row>
    <row r="653" spans="1:4">
      <c r="A653" s="36">
        <v>44648.159722222219</v>
      </c>
      <c r="B653" s="19">
        <v>9.9499999999999993</v>
      </c>
      <c r="C653" s="19">
        <v>12.61</v>
      </c>
      <c r="D653" s="19">
        <v>10.94</v>
      </c>
    </row>
    <row r="654" spans="1:4">
      <c r="A654" s="35">
        <v>44648.201388888891</v>
      </c>
      <c r="B654" s="41">
        <v>23.95</v>
      </c>
      <c r="C654" s="41">
        <v>13.81</v>
      </c>
      <c r="D654" s="41">
        <v>10.87</v>
      </c>
    </row>
    <row r="655" spans="1:4">
      <c r="A655" s="36">
        <v>44648.243055555555</v>
      </c>
      <c r="B655" s="19">
        <v>17.809999999999999</v>
      </c>
      <c r="C655" s="19">
        <v>12.99</v>
      </c>
      <c r="D655" s="19">
        <v>11.31</v>
      </c>
    </row>
    <row r="656" spans="1:4">
      <c r="A656" s="35">
        <v>44648.284722222219</v>
      </c>
      <c r="B656" s="41">
        <v>6.67</v>
      </c>
      <c r="C656" s="41">
        <v>10.6</v>
      </c>
      <c r="D656" s="41">
        <v>10.58</v>
      </c>
    </row>
    <row r="657" spans="1:4">
      <c r="A657" s="36">
        <v>44648.326388888891</v>
      </c>
      <c r="B657" s="19">
        <v>19.82</v>
      </c>
      <c r="C657" s="19">
        <v>8.31</v>
      </c>
      <c r="D657" s="19">
        <v>9.6300000000000008</v>
      </c>
    </row>
    <row r="658" spans="1:4">
      <c r="A658" s="35">
        <v>44648.368055555555</v>
      </c>
      <c r="B658" s="41">
        <v>7.35</v>
      </c>
      <c r="C658" s="41">
        <v>10.56</v>
      </c>
      <c r="D658" s="41">
        <v>12.9</v>
      </c>
    </row>
    <row r="659" spans="1:4">
      <c r="A659" s="36">
        <v>44648.409722222219</v>
      </c>
      <c r="B659" s="19">
        <v>7.12</v>
      </c>
      <c r="C659" s="19">
        <v>9.81</v>
      </c>
      <c r="D659" s="19">
        <v>10.5</v>
      </c>
    </row>
    <row r="660" spans="1:4">
      <c r="A660" s="35">
        <v>44648.451388888891</v>
      </c>
      <c r="B660" s="41">
        <v>5.36</v>
      </c>
      <c r="C660" s="41">
        <v>4.57</v>
      </c>
      <c r="D660" s="41">
        <v>7.59</v>
      </c>
    </row>
    <row r="661" spans="1:4">
      <c r="A661" s="36">
        <v>44648.493055555555</v>
      </c>
      <c r="B661" s="19">
        <v>4.67</v>
      </c>
      <c r="C661" s="19">
        <v>11.59</v>
      </c>
      <c r="D661" s="19">
        <v>8.36</v>
      </c>
    </row>
    <row r="662" spans="1:4">
      <c r="A662" s="35">
        <v>44648.534722222219</v>
      </c>
      <c r="B662" s="41">
        <v>6.39</v>
      </c>
      <c r="C662" s="41">
        <v>31.2</v>
      </c>
      <c r="D662" s="41">
        <v>9.92</v>
      </c>
    </row>
    <row r="663" spans="1:4">
      <c r="A663" s="36">
        <v>44648.576388888891</v>
      </c>
      <c r="B663" s="19">
        <v>5.31</v>
      </c>
      <c r="C663" s="19">
        <v>82.08</v>
      </c>
      <c r="D663" s="19">
        <v>10.37</v>
      </c>
    </row>
    <row r="664" spans="1:4">
      <c r="A664" s="35">
        <v>44648.618055555555</v>
      </c>
      <c r="B664" s="41">
        <v>4.9000000000000004</v>
      </c>
      <c r="C664" s="41">
        <v>55.51</v>
      </c>
      <c r="D664" s="41">
        <v>14.36</v>
      </c>
    </row>
    <row r="665" spans="1:4">
      <c r="A665" s="36">
        <v>44648.659722222219</v>
      </c>
      <c r="B665" s="19">
        <v>11.42</v>
      </c>
      <c r="C665" s="19">
        <v>38.270000000000003</v>
      </c>
      <c r="D665" s="19">
        <v>18.73</v>
      </c>
    </row>
    <row r="666" spans="1:4">
      <c r="A666" s="35">
        <v>44648.701388888891</v>
      </c>
      <c r="B666" s="41">
        <v>23.48</v>
      </c>
      <c r="C666" s="41">
        <v>33.979999999999997</v>
      </c>
      <c r="D666" s="41">
        <v>15.11</v>
      </c>
    </row>
    <row r="667" spans="1:4">
      <c r="A667" s="36">
        <v>44648.743055555555</v>
      </c>
      <c r="B667" s="19">
        <v>19.25</v>
      </c>
      <c r="C667" s="19">
        <v>19.71</v>
      </c>
      <c r="D667" s="19">
        <v>22.49</v>
      </c>
    </row>
    <row r="668" spans="1:4">
      <c r="A668" s="35">
        <v>44648.784722222219</v>
      </c>
      <c r="B668" s="41">
        <v>17.13</v>
      </c>
      <c r="C668" s="41">
        <v>18.350000000000001</v>
      </c>
      <c r="D668" s="41">
        <v>23.85</v>
      </c>
    </row>
    <row r="669" spans="1:4">
      <c r="A669" s="36">
        <v>44648.826388888891</v>
      </c>
      <c r="B669" s="19">
        <v>20.46</v>
      </c>
      <c r="C669" s="19">
        <v>22.07</v>
      </c>
      <c r="D669" s="19">
        <v>11.9</v>
      </c>
    </row>
    <row r="670" spans="1:4">
      <c r="A670" s="35">
        <v>44648.868055555555</v>
      </c>
      <c r="B670" s="41">
        <v>25.71</v>
      </c>
      <c r="C670" s="41">
        <v>24.28</v>
      </c>
      <c r="D670" s="41">
        <v>20.56</v>
      </c>
    </row>
    <row r="671" spans="1:4">
      <c r="A671" s="36">
        <v>44648.909722222219</v>
      </c>
      <c r="B671" s="19">
        <v>14.07</v>
      </c>
      <c r="C671" s="19">
        <v>19.93</v>
      </c>
      <c r="D671" s="19">
        <v>19.760000000000002</v>
      </c>
    </row>
    <row r="672" spans="1:4">
      <c r="A672" s="35">
        <v>44648.951388888891</v>
      </c>
      <c r="B672" s="41">
        <v>15.28</v>
      </c>
      <c r="C672" s="41">
        <v>17.09</v>
      </c>
      <c r="D672" s="41">
        <v>19.98</v>
      </c>
    </row>
    <row r="673" spans="1:4">
      <c r="A673" s="36">
        <v>44648.993055555555</v>
      </c>
      <c r="B673" s="19">
        <v>13.98</v>
      </c>
      <c r="C673" s="19">
        <v>17.07</v>
      </c>
      <c r="D673" s="19">
        <v>17.18</v>
      </c>
    </row>
    <row r="674" spans="1:4">
      <c r="A674" s="35">
        <v>44649.034722222219</v>
      </c>
      <c r="B674" s="41">
        <v>12.65</v>
      </c>
      <c r="C674" s="41">
        <v>16.8</v>
      </c>
      <c r="D674" s="41">
        <v>19.329999999999998</v>
      </c>
    </row>
    <row r="675" spans="1:4">
      <c r="A675" s="36">
        <v>44649.076388888891</v>
      </c>
      <c r="B675" s="19">
        <v>18.149999999999999</v>
      </c>
      <c r="C675" s="19">
        <v>18.98</v>
      </c>
      <c r="D675" s="19">
        <v>21.34</v>
      </c>
    </row>
    <row r="676" spans="1:4">
      <c r="A676" s="35">
        <v>44649.118055555555</v>
      </c>
      <c r="B676" s="41">
        <v>14.97</v>
      </c>
      <c r="C676" s="41">
        <v>12.84</v>
      </c>
      <c r="D676" s="41">
        <v>16.690000000000001</v>
      </c>
    </row>
    <row r="677" spans="1:4">
      <c r="A677" s="36">
        <v>44649.159722222219</v>
      </c>
      <c r="B677" s="19">
        <v>10.65</v>
      </c>
      <c r="C677" s="19"/>
      <c r="D677" s="19">
        <v>18.46</v>
      </c>
    </row>
    <row r="678" spans="1:4">
      <c r="A678" s="35">
        <v>44649.201388888891</v>
      </c>
      <c r="B678" s="41">
        <v>12.04</v>
      </c>
      <c r="C678" s="41"/>
      <c r="D678" s="41">
        <v>8.11</v>
      </c>
    </row>
    <row r="679" spans="1:4">
      <c r="A679" s="36">
        <v>44649.243055555555</v>
      </c>
      <c r="B679" s="19">
        <v>7.78</v>
      </c>
      <c r="C679" s="19"/>
      <c r="D679" s="19">
        <v>8.84</v>
      </c>
    </row>
    <row r="680" spans="1:4">
      <c r="A680" s="35">
        <v>44649.284722222219</v>
      </c>
      <c r="B680" s="41">
        <v>7.32</v>
      </c>
      <c r="C680" s="41">
        <v>4.84</v>
      </c>
      <c r="D680" s="41">
        <v>9.31</v>
      </c>
    </row>
    <row r="681" spans="1:4">
      <c r="A681" s="36">
        <v>44649.326388888891</v>
      </c>
      <c r="B681" s="19">
        <v>6.56</v>
      </c>
      <c r="C681" s="19">
        <v>8.39</v>
      </c>
      <c r="D681" s="19">
        <v>8.6199999999999992</v>
      </c>
    </row>
    <row r="682" spans="1:4">
      <c r="A682" s="35">
        <v>44649.368055555555</v>
      </c>
      <c r="B682" s="41">
        <v>11.87</v>
      </c>
      <c r="C682" s="41">
        <v>9.52</v>
      </c>
      <c r="D682" s="41">
        <v>13.49</v>
      </c>
    </row>
    <row r="683" spans="1:4">
      <c r="A683" s="36">
        <v>44649.409722222219</v>
      </c>
      <c r="B683" s="19">
        <v>18.170000000000002</v>
      </c>
      <c r="C683" s="19">
        <v>12.54</v>
      </c>
      <c r="D683" s="19">
        <v>10.77</v>
      </c>
    </row>
    <row r="684" spans="1:4">
      <c r="A684" s="35">
        <v>44649.451388888891</v>
      </c>
      <c r="B684" s="41">
        <v>11.24</v>
      </c>
      <c r="C684" s="41">
        <v>9.66</v>
      </c>
      <c r="D684" s="41">
        <v>9.42</v>
      </c>
    </row>
    <row r="685" spans="1:4">
      <c r="A685" s="36">
        <v>44649.493055555555</v>
      </c>
      <c r="B685" s="19">
        <v>8.9</v>
      </c>
      <c r="C685" s="19"/>
      <c r="D685" s="19">
        <v>8.35</v>
      </c>
    </row>
    <row r="686" spans="1:4">
      <c r="A686" s="35">
        <v>44649.534722222219</v>
      </c>
      <c r="B686" s="41">
        <v>8.49</v>
      </c>
      <c r="C686" s="41"/>
      <c r="D686" s="41">
        <v>3.42</v>
      </c>
    </row>
    <row r="687" spans="1:4">
      <c r="A687" s="36">
        <v>44649.576388888891</v>
      </c>
      <c r="B687" s="19">
        <v>4.03</v>
      </c>
      <c r="C687" s="19"/>
      <c r="D687" s="19">
        <v>5.48</v>
      </c>
    </row>
    <row r="688" spans="1:4">
      <c r="A688" s="35">
        <v>44649.618055555555</v>
      </c>
      <c r="B688" s="41">
        <v>7.45</v>
      </c>
      <c r="C688" s="41"/>
      <c r="D688" s="41">
        <v>2.81</v>
      </c>
    </row>
    <row r="689" spans="1:4">
      <c r="A689" s="36">
        <v>44649.659722222219</v>
      </c>
      <c r="B689" s="19">
        <v>20.6</v>
      </c>
      <c r="C689" s="19"/>
      <c r="D689" s="19">
        <v>7.82</v>
      </c>
    </row>
    <row r="690" spans="1:4">
      <c r="A690" s="35">
        <v>44649.701388888891</v>
      </c>
      <c r="B690" s="41">
        <v>11.13</v>
      </c>
      <c r="C690" s="41"/>
      <c r="D690" s="41">
        <v>8.34</v>
      </c>
    </row>
    <row r="691" spans="1:4">
      <c r="A691" s="36">
        <v>44649.743055555555</v>
      </c>
      <c r="B691" s="19">
        <v>6.42</v>
      </c>
      <c r="C691" s="19"/>
      <c r="D691" s="19">
        <v>6.06</v>
      </c>
    </row>
    <row r="692" spans="1:4">
      <c r="A692" s="35">
        <v>44649.784722222219</v>
      </c>
      <c r="B692" s="41">
        <v>11.82</v>
      </c>
      <c r="C692" s="41"/>
      <c r="D692" s="41">
        <v>9.58</v>
      </c>
    </row>
    <row r="693" spans="1:4">
      <c r="A693" s="36">
        <v>44649.826388888891</v>
      </c>
      <c r="B693" s="19">
        <v>15.27</v>
      </c>
      <c r="C693" s="19"/>
      <c r="D693" s="19">
        <v>9.91</v>
      </c>
    </row>
    <row r="694" spans="1:4">
      <c r="A694" s="35">
        <v>44649.868055555555</v>
      </c>
      <c r="B694" s="41">
        <v>7.6</v>
      </c>
      <c r="C694" s="41"/>
      <c r="D694" s="41">
        <v>5.33</v>
      </c>
    </row>
    <row r="695" spans="1:4">
      <c r="A695" s="36">
        <v>44649.909722222219</v>
      </c>
      <c r="B695" s="19">
        <v>13.61</v>
      </c>
      <c r="C695" s="19"/>
      <c r="D695" s="19">
        <v>8.9600000000000009</v>
      </c>
    </row>
    <row r="696" spans="1:4">
      <c r="A696" s="35">
        <v>44649.951388888891</v>
      </c>
      <c r="B696" s="41">
        <v>7.78</v>
      </c>
      <c r="C696" s="41"/>
      <c r="D696" s="41">
        <v>13.4</v>
      </c>
    </row>
    <row r="697" spans="1:4">
      <c r="A697" s="36">
        <v>44649.993055555555</v>
      </c>
      <c r="B697" s="19">
        <v>13.85</v>
      </c>
      <c r="C697" s="19"/>
      <c r="D697" s="19">
        <v>18.97</v>
      </c>
    </row>
    <row r="698" spans="1:4">
      <c r="A698" s="35">
        <v>44650.034722222219</v>
      </c>
      <c r="B698" s="41">
        <v>18.149999999999999</v>
      </c>
      <c r="C698" s="41"/>
      <c r="D698" s="41">
        <v>13.4</v>
      </c>
    </row>
    <row r="699" spans="1:4">
      <c r="A699" s="36">
        <v>44650.076388888891</v>
      </c>
      <c r="B699" s="19">
        <v>35.89</v>
      </c>
      <c r="C699" s="19">
        <v>15.75</v>
      </c>
      <c r="D699" s="19">
        <v>15.5</v>
      </c>
    </row>
    <row r="700" spans="1:4">
      <c r="A700" s="35">
        <v>44650.118055555555</v>
      </c>
      <c r="B700" s="41">
        <v>40.020000000000003</v>
      </c>
      <c r="C700" s="41">
        <v>19.940000000000001</v>
      </c>
      <c r="D700" s="41">
        <v>18.32</v>
      </c>
    </row>
    <row r="701" spans="1:4">
      <c r="A701" s="36">
        <v>44650.159722222219</v>
      </c>
      <c r="B701" s="19">
        <v>32.200000000000003</v>
      </c>
      <c r="C701" s="19">
        <v>21.4</v>
      </c>
      <c r="D701" s="19">
        <v>17.86</v>
      </c>
    </row>
    <row r="702" spans="1:4">
      <c r="A702" s="35">
        <v>44650.201388888891</v>
      </c>
      <c r="B702" s="41">
        <v>34.19</v>
      </c>
      <c r="C702" s="41">
        <v>21.32</v>
      </c>
      <c r="D702" s="41">
        <v>22.3</v>
      </c>
    </row>
    <row r="703" spans="1:4">
      <c r="A703" s="36">
        <v>44650.243055555555</v>
      </c>
      <c r="B703" s="19">
        <v>29.01</v>
      </c>
      <c r="C703" s="19">
        <v>23.56</v>
      </c>
      <c r="D703" s="19">
        <v>21.93</v>
      </c>
    </row>
    <row r="704" spans="1:4">
      <c r="A704" s="35">
        <v>44650.284722222219</v>
      </c>
      <c r="B704" s="41">
        <v>29.72</v>
      </c>
      <c r="C704" s="41">
        <v>21.76</v>
      </c>
      <c r="D704" s="41">
        <v>21.93</v>
      </c>
    </row>
    <row r="705" spans="1:4">
      <c r="A705" s="36">
        <v>44650.326388888891</v>
      </c>
      <c r="B705" s="19">
        <v>24.91</v>
      </c>
      <c r="C705" s="19">
        <v>17.79</v>
      </c>
      <c r="D705" s="19">
        <v>19.71</v>
      </c>
    </row>
    <row r="706" spans="1:4">
      <c r="A706" s="35">
        <v>44650.368055555555</v>
      </c>
      <c r="B706" s="41">
        <v>29.18</v>
      </c>
      <c r="C706" s="41">
        <v>13.55</v>
      </c>
      <c r="D706" s="41">
        <v>15.19</v>
      </c>
    </row>
    <row r="707" spans="1:4">
      <c r="A707" s="36">
        <v>44650.409722222219</v>
      </c>
      <c r="B707" s="19">
        <v>27.19</v>
      </c>
      <c r="C707" s="19">
        <v>12.14</v>
      </c>
      <c r="D707" s="19">
        <v>12.81</v>
      </c>
    </row>
    <row r="708" spans="1:4">
      <c r="A708" s="35">
        <v>44650.451388888891</v>
      </c>
      <c r="B708" s="41">
        <v>31.24</v>
      </c>
      <c r="C708" s="41">
        <v>15.51</v>
      </c>
      <c r="D708" s="41">
        <v>16.57</v>
      </c>
    </row>
    <row r="709" spans="1:4">
      <c r="A709" s="36">
        <v>44650.493055555555</v>
      </c>
      <c r="B709" s="19">
        <v>31.96</v>
      </c>
      <c r="C709" s="19">
        <v>16</v>
      </c>
      <c r="D709" s="19">
        <v>13.14</v>
      </c>
    </row>
    <row r="710" spans="1:4">
      <c r="A710" s="35">
        <v>44650.534722222219</v>
      </c>
      <c r="B710" s="41">
        <v>27.61</v>
      </c>
      <c r="C710" s="41">
        <v>12.14</v>
      </c>
      <c r="D710" s="41">
        <v>15.65</v>
      </c>
    </row>
    <row r="711" spans="1:4">
      <c r="A711" s="36">
        <v>44650.576388888891</v>
      </c>
      <c r="B711" s="19">
        <v>11.01</v>
      </c>
      <c r="C711" s="19">
        <v>12.3</v>
      </c>
      <c r="D711" s="19">
        <v>9.32</v>
      </c>
    </row>
    <row r="712" spans="1:4">
      <c r="A712" s="35">
        <v>44650.618055555555</v>
      </c>
      <c r="B712" s="41">
        <v>18.760000000000002</v>
      </c>
      <c r="C712" s="41">
        <v>12.58</v>
      </c>
      <c r="D712" s="41">
        <v>15.29</v>
      </c>
    </row>
    <row r="713" spans="1:4">
      <c r="A713" s="36">
        <v>44650.659722222219</v>
      </c>
      <c r="B713" s="19">
        <v>11.77</v>
      </c>
      <c r="C713" s="19">
        <v>13.7</v>
      </c>
      <c r="D713" s="19">
        <v>3.55</v>
      </c>
    </row>
    <row r="714" spans="1:4">
      <c r="A714" s="35">
        <v>44650.701388888891</v>
      </c>
      <c r="B714" s="41">
        <v>24.33</v>
      </c>
      <c r="C714" s="41">
        <v>16.89</v>
      </c>
      <c r="D714" s="41">
        <v>12.48</v>
      </c>
    </row>
    <row r="715" spans="1:4">
      <c r="A715" s="36">
        <v>44650.743055555555</v>
      </c>
      <c r="B715" s="19">
        <v>15.34</v>
      </c>
      <c r="C715" s="19">
        <v>9.0500000000000007</v>
      </c>
      <c r="D715" s="19">
        <v>14.01</v>
      </c>
    </row>
    <row r="716" spans="1:4">
      <c r="A716" s="35">
        <v>44650.784722222219</v>
      </c>
      <c r="B716" s="41">
        <v>10.85</v>
      </c>
      <c r="C716" s="41">
        <v>12.31</v>
      </c>
      <c r="D716" s="41">
        <v>8.2899999999999991</v>
      </c>
    </row>
    <row r="717" spans="1:4">
      <c r="A717" s="36">
        <v>44650.826388888891</v>
      </c>
      <c r="B717" s="19">
        <v>11.85</v>
      </c>
      <c r="C717" s="19">
        <v>11.63</v>
      </c>
      <c r="D717" s="19">
        <v>11.22</v>
      </c>
    </row>
    <row r="718" spans="1:4">
      <c r="A718" s="35">
        <v>44650.868055555555</v>
      </c>
      <c r="B718" s="41">
        <v>11.35</v>
      </c>
      <c r="C718" s="41">
        <v>12.48</v>
      </c>
      <c r="D718" s="41">
        <v>10.96</v>
      </c>
    </row>
    <row r="719" spans="1:4">
      <c r="A719" s="36">
        <v>44650.909722222219</v>
      </c>
      <c r="B719" s="19">
        <v>13.62</v>
      </c>
      <c r="C719" s="19">
        <v>13.95</v>
      </c>
      <c r="D719" s="19">
        <v>13.42</v>
      </c>
    </row>
    <row r="720" spans="1:4">
      <c r="A720" s="35">
        <v>44650.951388888891</v>
      </c>
      <c r="B720" s="41">
        <v>16.190000000000001</v>
      </c>
      <c r="C720" s="41">
        <v>14.94</v>
      </c>
      <c r="D720" s="41">
        <v>13</v>
      </c>
    </row>
    <row r="721" spans="1:4">
      <c r="A721" s="36">
        <v>44650.993055555555</v>
      </c>
      <c r="B721" s="19">
        <v>24.22</v>
      </c>
      <c r="C721" s="19">
        <v>16.43</v>
      </c>
      <c r="D721" s="19">
        <v>17.57</v>
      </c>
    </row>
    <row r="722" spans="1:4">
      <c r="A722" s="35">
        <v>44651.034722222219</v>
      </c>
      <c r="B722" s="41">
        <v>19.23</v>
      </c>
      <c r="C722" s="41">
        <v>15.56</v>
      </c>
      <c r="D722" s="41">
        <v>5.77</v>
      </c>
    </row>
    <row r="723" spans="1:4">
      <c r="A723" s="36">
        <v>44651.076388888891</v>
      </c>
      <c r="B723" s="19">
        <v>20.83</v>
      </c>
      <c r="C723" s="19">
        <v>10.72</v>
      </c>
      <c r="D723" s="19">
        <v>7.99</v>
      </c>
    </row>
    <row r="724" spans="1:4">
      <c r="A724" s="35">
        <v>44651.118055555555</v>
      </c>
      <c r="B724" s="41">
        <v>23.89</v>
      </c>
      <c r="C724" s="41">
        <v>12.38</v>
      </c>
      <c r="D724" s="41">
        <v>12.48</v>
      </c>
    </row>
    <row r="725" spans="1:4">
      <c r="A725" s="36">
        <v>44651.159722222219</v>
      </c>
      <c r="B725" s="19">
        <v>21.61</v>
      </c>
      <c r="C725" s="19">
        <v>6.93</v>
      </c>
      <c r="D725" s="19">
        <v>6.55</v>
      </c>
    </row>
    <row r="726" spans="1:4">
      <c r="A726" s="35">
        <v>44651.201388888891</v>
      </c>
      <c r="B726" s="41">
        <v>24.23</v>
      </c>
      <c r="C726" s="41">
        <v>7.99</v>
      </c>
      <c r="D726" s="41">
        <v>5.77</v>
      </c>
    </row>
    <row r="727" spans="1:4">
      <c r="A727" s="36">
        <v>44651.243055555555</v>
      </c>
      <c r="B727" s="19">
        <v>25</v>
      </c>
      <c r="C727" s="19">
        <v>13.35</v>
      </c>
      <c r="D727" s="19">
        <v>11.21</v>
      </c>
    </row>
    <row r="728" spans="1:4">
      <c r="A728" s="35">
        <v>44651.284722222219</v>
      </c>
      <c r="B728" s="41">
        <v>23.74</v>
      </c>
      <c r="C728" s="41">
        <v>6.7</v>
      </c>
      <c r="D728" s="41">
        <v>4.3</v>
      </c>
    </row>
    <row r="729" spans="1:4">
      <c r="A729" s="36">
        <v>44651.326388888891</v>
      </c>
      <c r="B729" s="19">
        <v>17.87</v>
      </c>
      <c r="C729" s="19">
        <v>6.71</v>
      </c>
      <c r="D729" s="19">
        <v>5.28</v>
      </c>
    </row>
    <row r="730" spans="1:4">
      <c r="A730" s="35">
        <v>44651.368055555555</v>
      </c>
      <c r="B730" s="41">
        <v>23.72</v>
      </c>
      <c r="C730" s="41">
        <v>14.8</v>
      </c>
      <c r="D730" s="41">
        <v>10.56</v>
      </c>
    </row>
    <row r="731" spans="1:4">
      <c r="A731" s="36">
        <v>44651.409722222219</v>
      </c>
      <c r="B731" s="19">
        <v>20.5</v>
      </c>
      <c r="C731" s="19">
        <v>19.260000000000002</v>
      </c>
      <c r="D731" s="19">
        <v>15.84</v>
      </c>
    </row>
    <row r="732" spans="1:4">
      <c r="A732" s="35">
        <v>44651.451388888891</v>
      </c>
      <c r="B732" s="41">
        <v>28.99</v>
      </c>
      <c r="C732" s="41">
        <v>21.4</v>
      </c>
      <c r="D732" s="41">
        <v>13.25</v>
      </c>
    </row>
    <row r="733" spans="1:4">
      <c r="A733" s="36">
        <v>44651.493055555555</v>
      </c>
      <c r="B733" s="19">
        <v>31.97</v>
      </c>
      <c r="C733" s="19">
        <v>24.36</v>
      </c>
      <c r="D733" s="19">
        <v>17.579999999999998</v>
      </c>
    </row>
    <row r="734" spans="1:4">
      <c r="A734" s="35">
        <v>44651.534722222219</v>
      </c>
      <c r="B734" s="41">
        <v>28.33</v>
      </c>
      <c r="C734" s="41">
        <v>23.33</v>
      </c>
      <c r="D734" s="41">
        <v>19.43</v>
      </c>
    </row>
    <row r="735" spans="1:4">
      <c r="A735" s="36">
        <v>44651.576388888891</v>
      </c>
      <c r="B735" s="19">
        <v>21.36</v>
      </c>
      <c r="C735" s="19">
        <v>22.81</v>
      </c>
      <c r="D735" s="19">
        <v>22.82</v>
      </c>
    </row>
    <row r="736" spans="1:4">
      <c r="A736" s="35">
        <v>44651.618055555555</v>
      </c>
      <c r="B736" s="41">
        <v>22.5</v>
      </c>
      <c r="C736" s="41">
        <v>21.6</v>
      </c>
      <c r="D736" s="41">
        <v>19.3</v>
      </c>
    </row>
    <row r="737" spans="1:4">
      <c r="A737" s="36">
        <v>44651.659722222219</v>
      </c>
      <c r="B737" s="19">
        <v>25.85</v>
      </c>
      <c r="C737" s="19">
        <v>20.86</v>
      </c>
      <c r="D737" s="19">
        <v>25.62</v>
      </c>
    </row>
    <row r="738" spans="1:4">
      <c r="A738" s="35">
        <v>44651.701388888891</v>
      </c>
      <c r="B738" s="41">
        <v>27.43</v>
      </c>
      <c r="C738" s="41">
        <v>17.440000000000001</v>
      </c>
      <c r="D738" s="41">
        <v>17.25</v>
      </c>
    </row>
    <row r="739" spans="1:4">
      <c r="A739" s="36">
        <v>44651.743055555555</v>
      </c>
      <c r="B739" s="19">
        <v>16.87</v>
      </c>
      <c r="C739" s="19">
        <v>14.79</v>
      </c>
      <c r="D739" s="19">
        <v>13.6</v>
      </c>
    </row>
    <row r="740" spans="1:4">
      <c r="A740" s="35">
        <v>44651.784722222219</v>
      </c>
      <c r="B740" s="41">
        <v>22.07</v>
      </c>
      <c r="C740" s="41">
        <v>11.44</v>
      </c>
      <c r="D740" s="41">
        <v>9.19</v>
      </c>
    </row>
    <row r="741" spans="1:4">
      <c r="A741" s="36">
        <v>44651.826388888891</v>
      </c>
      <c r="B741" s="19">
        <v>22.1</v>
      </c>
      <c r="C741" s="19">
        <v>12.61</v>
      </c>
      <c r="D741" s="19">
        <v>13.18</v>
      </c>
    </row>
    <row r="742" spans="1:4">
      <c r="A742" s="35">
        <v>44651.868055555555</v>
      </c>
      <c r="B742" s="41">
        <v>34.1</v>
      </c>
      <c r="C742" s="41">
        <v>15.94</v>
      </c>
      <c r="D742" s="41">
        <v>12.22</v>
      </c>
    </row>
    <row r="743" spans="1:4">
      <c r="A743" s="36">
        <v>44651.909722222219</v>
      </c>
      <c r="B743" s="19">
        <v>11.58</v>
      </c>
      <c r="C743" s="19">
        <v>10.17</v>
      </c>
      <c r="D743" s="19">
        <v>6.92</v>
      </c>
    </row>
    <row r="744" spans="1:4">
      <c r="A744" s="35">
        <v>44651.951388888891</v>
      </c>
      <c r="B744" s="41">
        <v>21.96</v>
      </c>
      <c r="C744" s="41">
        <v>17.28</v>
      </c>
      <c r="D744" s="41">
        <v>16.97</v>
      </c>
    </row>
    <row r="745" spans="1:4">
      <c r="A745" s="36">
        <v>44651.993055555555</v>
      </c>
      <c r="B745" s="19">
        <v>19.420000000000002</v>
      </c>
      <c r="C745" s="19">
        <v>20.059999999999999</v>
      </c>
      <c r="D745" s="19">
        <v>17.14</v>
      </c>
    </row>
    <row r="746" spans="1:4">
      <c r="A746" s="29"/>
      <c r="B746" s="30"/>
      <c r="C746" s="30"/>
      <c r="D746" s="30"/>
    </row>
    <row r="747" spans="1:4">
      <c r="A747" s="11" t="s">
        <v>25</v>
      </c>
      <c r="B747" s="19">
        <f>((COUNT(B2:B745))/(COUNT(A2:A745))*100)</f>
        <v>99.327956989247312</v>
      </c>
      <c r="C747" s="19">
        <f>((COUNT(C2:C745))/(COUNT(A2:A745))*100)</f>
        <v>79.973118279569889</v>
      </c>
      <c r="D747" s="19">
        <f>((COUNT(D2:D745))/(COUNT(A2:A745))*100)</f>
        <v>99.865591397849457</v>
      </c>
    </row>
    <row r="749" spans="1:4">
      <c r="C749" s="5"/>
    </row>
  </sheetData>
  <autoFilter ref="B1:D747" xr:uid="{00000000-0001-0000-0500-000000000000}"/>
  <conditionalFormatting sqref="B2:D747">
    <cfRule type="cellIs" dxfId="1" priority="2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4" sqref="G4"/>
    </sheetView>
  </sheetViews>
  <sheetFormatPr defaultColWidth="9.109375" defaultRowHeight="12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>
      <c r="A2" s="25">
        <v>44621.993055555555</v>
      </c>
      <c r="B2" s="26">
        <v>17.309999999999999</v>
      </c>
      <c r="C2" s="26">
        <v>12.563181818181825</v>
      </c>
      <c r="D2" s="26">
        <v>9.82</v>
      </c>
      <c r="E2" s="28">
        <v>50</v>
      </c>
    </row>
    <row r="3" spans="1:5" ht="14.4">
      <c r="A3" s="44">
        <v>44622.993055555555</v>
      </c>
      <c r="B3" s="45">
        <v>12.35</v>
      </c>
      <c r="C3" s="45">
        <v>10.52</v>
      </c>
      <c r="D3" s="45">
        <v>10.34</v>
      </c>
      <c r="E3" s="27">
        <v>50</v>
      </c>
    </row>
    <row r="4" spans="1:5" ht="14.4">
      <c r="A4" s="25">
        <v>44623.993055555555</v>
      </c>
      <c r="B4" s="26">
        <v>16.690000000000001</v>
      </c>
      <c r="C4" s="26">
        <v>21.79272727272728</v>
      </c>
      <c r="D4" s="26">
        <v>9.59</v>
      </c>
      <c r="E4" s="28">
        <v>50</v>
      </c>
    </row>
    <row r="5" spans="1:5" ht="14.4">
      <c r="A5" s="31">
        <v>44624.993055555555</v>
      </c>
      <c r="B5" s="45">
        <v>17.62</v>
      </c>
      <c r="C5" s="45" t="s">
        <v>50</v>
      </c>
      <c r="D5" s="45">
        <v>9.69</v>
      </c>
      <c r="E5" s="27">
        <v>50</v>
      </c>
    </row>
    <row r="6" spans="1:5" ht="14.4">
      <c r="A6" s="25">
        <v>44625.993055555555</v>
      </c>
      <c r="B6" s="26">
        <v>14.65</v>
      </c>
      <c r="C6" s="26" t="s">
        <v>50</v>
      </c>
      <c r="D6" s="26">
        <v>16.739999999999998</v>
      </c>
      <c r="E6" s="28">
        <v>50</v>
      </c>
    </row>
    <row r="7" spans="1:5" ht="14.4">
      <c r="A7" s="31">
        <v>44626.993055555555</v>
      </c>
      <c r="B7" s="45">
        <v>13.683913043478251</v>
      </c>
      <c r="C7" s="45" t="s">
        <v>50</v>
      </c>
      <c r="D7" s="45">
        <v>11.09</v>
      </c>
      <c r="E7" s="27">
        <v>50</v>
      </c>
    </row>
    <row r="8" spans="1:5" ht="14.4">
      <c r="A8" s="25">
        <v>44627.993055555555</v>
      </c>
      <c r="B8" s="26">
        <v>12.7</v>
      </c>
      <c r="C8" s="26" t="s">
        <v>50</v>
      </c>
      <c r="D8" s="26">
        <v>9.6</v>
      </c>
      <c r="E8" s="28">
        <v>50</v>
      </c>
    </row>
    <row r="9" spans="1:5" ht="14.4">
      <c r="A9" s="31">
        <v>44628.993055555555</v>
      </c>
      <c r="B9" s="45">
        <v>8.65</v>
      </c>
      <c r="C9" s="45" t="s">
        <v>50</v>
      </c>
      <c r="D9" s="45">
        <v>10.93</v>
      </c>
      <c r="E9" s="27">
        <v>50</v>
      </c>
    </row>
    <row r="10" spans="1:5" ht="14.4">
      <c r="A10" s="25">
        <v>44629.993055555555</v>
      </c>
      <c r="B10" s="26">
        <v>6.82</v>
      </c>
      <c r="C10" s="26">
        <v>14.663333333333311</v>
      </c>
      <c r="D10" s="26">
        <v>11.16</v>
      </c>
      <c r="E10" s="28">
        <v>50</v>
      </c>
    </row>
    <row r="11" spans="1:5" ht="14.4">
      <c r="A11" s="31">
        <v>44630.993055555555</v>
      </c>
      <c r="B11" s="45">
        <v>14.63</v>
      </c>
      <c r="C11" s="45">
        <v>16.899999999999999</v>
      </c>
      <c r="D11" s="45">
        <v>16.75</v>
      </c>
      <c r="E11" s="27">
        <v>50</v>
      </c>
    </row>
    <row r="12" spans="1:5" ht="14.4">
      <c r="A12" s="25">
        <v>44631.993055555555</v>
      </c>
      <c r="B12" s="26">
        <v>19.685217391304331</v>
      </c>
      <c r="C12" s="26">
        <v>42.09</v>
      </c>
      <c r="D12" s="26">
        <v>20.11</v>
      </c>
      <c r="E12" s="28">
        <v>50</v>
      </c>
    </row>
    <row r="13" spans="1:5" ht="14.4">
      <c r="A13" s="31">
        <v>44632.993055555555</v>
      </c>
      <c r="B13" s="45">
        <v>19.7</v>
      </c>
      <c r="C13" s="45">
        <v>17.55</v>
      </c>
      <c r="D13" s="45">
        <v>13.23</v>
      </c>
      <c r="E13" s="27">
        <v>50</v>
      </c>
    </row>
    <row r="14" spans="1:5" ht="14.4">
      <c r="A14" s="25">
        <v>44633.993055555555</v>
      </c>
      <c r="B14" s="26">
        <v>13.57</v>
      </c>
      <c r="C14" s="26">
        <v>16.16</v>
      </c>
      <c r="D14" s="26">
        <v>13.2</v>
      </c>
      <c r="E14" s="28">
        <v>50</v>
      </c>
    </row>
    <row r="15" spans="1:5" ht="14.4">
      <c r="A15" s="31">
        <v>44634.993055555555</v>
      </c>
      <c r="B15" s="45">
        <v>12.42</v>
      </c>
      <c r="C15" s="45">
        <v>26.86</v>
      </c>
      <c r="D15" s="45">
        <v>14.14</v>
      </c>
      <c r="E15" s="27">
        <v>50</v>
      </c>
    </row>
    <row r="16" spans="1:5" ht="14.4">
      <c r="A16" s="25">
        <v>44635.993055555555</v>
      </c>
      <c r="B16" s="26">
        <v>16.965714285714288</v>
      </c>
      <c r="C16" s="26">
        <v>15.95380952380952</v>
      </c>
      <c r="D16" s="26">
        <v>16.5</v>
      </c>
      <c r="E16" s="28">
        <v>50</v>
      </c>
    </row>
    <row r="17" spans="1:9" ht="14.4">
      <c r="A17" s="31">
        <v>44636.993055555555</v>
      </c>
      <c r="B17" s="45">
        <v>16.66</v>
      </c>
      <c r="C17" s="45">
        <v>22.1</v>
      </c>
      <c r="D17" s="45">
        <v>17.43</v>
      </c>
      <c r="E17" s="27">
        <v>50</v>
      </c>
    </row>
    <row r="18" spans="1:9" ht="14.4">
      <c r="A18" s="25">
        <v>44637.993055555555</v>
      </c>
      <c r="B18" s="26">
        <v>18.57</v>
      </c>
      <c r="C18" s="26">
        <v>30.36</v>
      </c>
      <c r="D18" s="26">
        <v>18.989999999999998</v>
      </c>
      <c r="E18" s="28">
        <v>50</v>
      </c>
    </row>
    <row r="19" spans="1:9" ht="14.4">
      <c r="A19" s="31">
        <v>44638.993055555555</v>
      </c>
      <c r="B19" s="45">
        <v>19.62</v>
      </c>
      <c r="C19" s="45">
        <v>13.008636363636375</v>
      </c>
      <c r="D19" s="45">
        <v>15.95</v>
      </c>
      <c r="E19" s="27">
        <v>50</v>
      </c>
    </row>
    <row r="20" spans="1:9" ht="14.4">
      <c r="A20" s="25">
        <v>44639.993055555555</v>
      </c>
      <c r="B20" s="26">
        <v>21.61</v>
      </c>
      <c r="C20" s="26">
        <v>21.28</v>
      </c>
      <c r="D20" s="26">
        <v>15.11</v>
      </c>
      <c r="E20" s="28">
        <v>50</v>
      </c>
    </row>
    <row r="21" spans="1:9" ht="14.4">
      <c r="A21" s="31">
        <v>44640.993055555555</v>
      </c>
      <c r="B21" s="45">
        <v>23.94</v>
      </c>
      <c r="C21" s="45">
        <v>28.35</v>
      </c>
      <c r="D21" s="45">
        <v>20.75</v>
      </c>
      <c r="E21" s="27">
        <v>50</v>
      </c>
    </row>
    <row r="22" spans="1:9" ht="14.4">
      <c r="A22" s="25">
        <v>44641.993055555555</v>
      </c>
      <c r="B22" s="26">
        <v>20.97</v>
      </c>
      <c r="C22" s="26">
        <v>46.23</v>
      </c>
      <c r="D22" s="26">
        <v>19.27</v>
      </c>
      <c r="E22" s="28">
        <v>50</v>
      </c>
    </row>
    <row r="23" spans="1:9" ht="14.4">
      <c r="A23" s="31">
        <v>44642.993055555555</v>
      </c>
      <c r="B23" s="45">
        <v>14.05</v>
      </c>
      <c r="C23" s="45">
        <v>69.946249999999935</v>
      </c>
      <c r="D23" s="45">
        <v>19.149999999999999</v>
      </c>
      <c r="E23" s="27">
        <v>50</v>
      </c>
    </row>
    <row r="24" spans="1:9" ht="14.4">
      <c r="A24" s="25">
        <v>44643.993055555555</v>
      </c>
      <c r="B24" s="26">
        <v>20.38</v>
      </c>
      <c r="C24" s="26" t="s">
        <v>50</v>
      </c>
      <c r="D24" s="26">
        <v>27.89</v>
      </c>
      <c r="E24" s="28">
        <v>50</v>
      </c>
    </row>
    <row r="25" spans="1:9" ht="14.4">
      <c r="A25" s="31">
        <v>44644.993055555555</v>
      </c>
      <c r="B25" s="45">
        <v>13.84</v>
      </c>
      <c r="C25" s="45">
        <v>10.7</v>
      </c>
      <c r="D25" s="45">
        <v>9.48</v>
      </c>
      <c r="E25" s="27">
        <v>50</v>
      </c>
    </row>
    <row r="26" spans="1:9" ht="14.4">
      <c r="A26" s="25">
        <v>44645.993055555555</v>
      </c>
      <c r="B26" s="26">
        <v>13.29</v>
      </c>
      <c r="C26" s="26">
        <v>19.600000000000001</v>
      </c>
      <c r="D26" s="26">
        <v>14.6</v>
      </c>
      <c r="E26" s="28">
        <v>50</v>
      </c>
    </row>
    <row r="27" spans="1:9" ht="14.4">
      <c r="A27" s="31">
        <v>44646.993055555555</v>
      </c>
      <c r="B27" s="45">
        <v>13.39</v>
      </c>
      <c r="C27" s="45">
        <v>10.42</v>
      </c>
      <c r="D27" s="45">
        <v>11.123043478260875</v>
      </c>
      <c r="E27" s="27">
        <v>50</v>
      </c>
    </row>
    <row r="28" spans="1:9" ht="14.4">
      <c r="A28" s="25">
        <v>44647.993055555555</v>
      </c>
      <c r="B28" s="26">
        <v>18.649999999999999</v>
      </c>
      <c r="C28" s="26">
        <v>11.54</v>
      </c>
      <c r="D28" s="26">
        <v>11.67</v>
      </c>
      <c r="E28" s="28">
        <v>50</v>
      </c>
    </row>
    <row r="29" spans="1:9" ht="14.4">
      <c r="A29" s="31">
        <v>44648.993055555555</v>
      </c>
      <c r="B29" s="45">
        <v>12.33</v>
      </c>
      <c r="C29" s="45">
        <v>20.89</v>
      </c>
      <c r="D29" s="45">
        <v>13.64</v>
      </c>
      <c r="E29" s="27">
        <v>50</v>
      </c>
    </row>
    <row r="30" spans="1:9" ht="14.4">
      <c r="A30" s="32">
        <v>44649.993055555555</v>
      </c>
      <c r="B30" s="33">
        <v>11.17</v>
      </c>
      <c r="C30" s="26" t="s">
        <v>50</v>
      </c>
      <c r="D30" s="33">
        <v>10.52</v>
      </c>
      <c r="E30" s="28">
        <v>50</v>
      </c>
      <c r="I30" s="4" t="s">
        <v>51</v>
      </c>
    </row>
    <row r="31" spans="1:9" ht="14.4">
      <c r="A31" s="34">
        <v>44650.993055555555</v>
      </c>
      <c r="B31" s="45">
        <v>23.31</v>
      </c>
      <c r="C31" s="45">
        <v>15.507083333333334</v>
      </c>
      <c r="D31" s="45">
        <v>14.69</v>
      </c>
      <c r="E31" s="27">
        <v>50</v>
      </c>
    </row>
    <row r="32" spans="1:9" ht="14.4">
      <c r="A32" s="42">
        <v>44651.993055555555</v>
      </c>
      <c r="B32" s="26">
        <v>22.79</v>
      </c>
      <c r="C32" s="26">
        <v>15.09</v>
      </c>
      <c r="D32" s="26">
        <v>12.74</v>
      </c>
      <c r="E32" s="28">
        <v>50</v>
      </c>
    </row>
    <row r="33" spans="1:4">
      <c r="C33" s="12"/>
    </row>
    <row r="34" spans="1:4">
      <c r="C34" s="12"/>
    </row>
    <row r="35" spans="1:4">
      <c r="A35" s="20" t="s">
        <v>25</v>
      </c>
      <c r="B35" s="19">
        <f>((COUNT(B2:B32))/(COUNT(A2:A32))*100)</f>
        <v>100</v>
      </c>
      <c r="C35" s="19">
        <f>((COUNT(C2:C32))/(COUNT(A2:A32))*100)</f>
        <v>77.41935483870968</v>
      </c>
      <c r="D35" s="19">
        <f>((COUNT(D2:D32))/(COUNT(A2:A32))*100)</f>
        <v>100</v>
      </c>
    </row>
    <row r="37" spans="1:4" ht="38.25" customHeight="1">
      <c r="C37" s="60" t="s">
        <v>49</v>
      </c>
    </row>
  </sheetData>
  <conditionalFormatting sqref="C37">
    <cfRule type="cellIs" dxfId="0" priority="1" operator="lessThan">
      <formula>-10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F34" workbookViewId="0">
      <selection activeCell="AA47" sqref="AA47"/>
    </sheetView>
  </sheetViews>
  <sheetFormatPr defaultRowHeight="14.4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0" zoomScale="85" zoomScaleNormal="85" workbookViewId="0">
      <selection activeCell="Z12" sqref="Z12"/>
    </sheetView>
  </sheetViews>
  <sheetFormatPr defaultRowHeight="14.4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3"/>
  <sheetViews>
    <sheetView workbookViewId="0">
      <selection activeCell="C13" sqref="C13"/>
    </sheetView>
  </sheetViews>
  <sheetFormatPr defaultColWidth="9.109375" defaultRowHeight="14.4"/>
  <cols>
    <col min="1" max="1" width="10" style="18" customWidth="1"/>
    <col min="2" max="2" width="12.88671875" style="18" bestFit="1" customWidth="1"/>
    <col min="3" max="3" width="93.44140625" style="18" customWidth="1"/>
    <col min="4" max="4" width="12.6640625" style="18" customWidth="1"/>
    <col min="5" max="16384" width="9.10937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43">
        <v>44265</v>
      </c>
      <c r="C2" s="21" t="s">
        <v>24</v>
      </c>
      <c r="D2" s="46" t="s">
        <v>26</v>
      </c>
    </row>
    <row r="3" spans="1:4">
      <c r="A3" s="18">
        <v>2</v>
      </c>
      <c r="B3" s="43">
        <v>44578</v>
      </c>
      <c r="C3" s="18" t="s">
        <v>46</v>
      </c>
      <c r="D3" s="1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2022-04-12T00:53:09Z</dcterms:modified>
</cp:coreProperties>
</file>