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Environmental\Spontaneous Combustion\Spontaneous Combustion Emissions Study\Monthly Reports\2020\"/>
    </mc:Choice>
  </mc:AlternateContent>
  <xr:revisionPtr revIDLastSave="0" documentId="13_ncr:1_{EB872B4A-962B-474F-97D2-5A1D9A8C22C2}" xr6:coauthVersionLast="44" xr6:coauthVersionMax="45" xr10:uidLastSave="{00000000-0000-0000-0000-000000000000}"/>
  <bookViews>
    <workbookView xWindow="57480" yWindow="-120" windowWidth="29040" windowHeight="17640" tabRatio="639" xr2:uid="{00000000-000D-0000-FFFF-FFFF00000000}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93" i="7" l="1"/>
  <c r="B771" i="14" l="1"/>
  <c r="B35" i="17" l="1"/>
  <c r="B35" i="9" l="1"/>
  <c r="B747" i="8"/>
  <c r="C1493" i="7"/>
  <c r="E35" i="9" l="1"/>
  <c r="D35" i="9"/>
  <c r="C35" i="9"/>
  <c r="E747" i="8"/>
  <c r="D747" i="8"/>
  <c r="C747" i="8"/>
  <c r="D35" i="17" l="1"/>
  <c r="C35" i="17"/>
  <c r="D771" i="14"/>
  <c r="C771" i="14"/>
</calcChain>
</file>

<file path=xl/sharedStrings.xml><?xml version="1.0" encoding="utf-8"?>
<sst xmlns="http://schemas.openxmlformats.org/spreadsheetml/2006/main" count="45" uniqueCount="28">
  <si>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</si>
  <si>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</si>
  <si>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</si>
  <si>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</si>
  <si>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</si>
  <si>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</si>
  <si>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</si>
  <si>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</si>
  <si>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</si>
  <si>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</si>
  <si>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</si>
  <si>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</si>
  <si>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</si>
  <si>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</si>
  <si>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</si>
  <si>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</si>
  <si>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</si>
  <si>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</si>
  <si>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</si>
  <si>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</si>
  <si>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</si>
  <si>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</si>
  <si>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</si>
  <si>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</si>
  <si>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</si>
  <si>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</si>
  <si>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/>
  </si>
  <si>
    <t>C. Ellis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</si>
</sst>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"/>
    <numFmt numFmtId="165" formatCode="0.0"/>
    <numFmt numFmtId="166" formatCode="dd/mm/yy"/>
  </numFmts>
  <fonts count="53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864">
    <xf numFmtId="0" fontId="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8" applyNumberFormat="0" applyAlignment="0" applyProtection="0"/>
    <xf numFmtId="0" fontId="43" fillId="15" borderId="9" applyNumberFormat="0" applyAlignment="0" applyProtection="0"/>
    <xf numFmtId="0" fontId="44" fillId="15" borderId="8" applyNumberFormat="0" applyAlignment="0" applyProtection="0"/>
    <xf numFmtId="0" fontId="45" fillId="0" borderId="10" applyNumberFormat="0" applyFill="0" applyAlignment="0" applyProtection="0"/>
    <xf numFmtId="0" fontId="46" fillId="16" borderId="1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12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12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2" fillId="0" borderId="0"/>
    <xf numFmtId="0" fontId="2" fillId="17" borderId="12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</cellStyleXfs>
  <cellXfs count="55">
    <xf numFmtId="0" fontId="0" fillId="0" borderId="0" xfId="0"/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1" fontId="27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5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0" fontId="17" fillId="0" borderId="0" xfId="57" applyFont="1"/>
    <xf numFmtId="14" fontId="31" fillId="0" borderId="0" xfId="57" applyNumberFormat="1" applyFont="1"/>
    <xf numFmtId="0" fontId="23" fillId="0" borderId="0" xfId="7"/>
    <xf numFmtId="165" fontId="25" fillId="4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0" fontId="14" fillId="0" borderId="0" xfId="57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64" fontId="28" fillId="3" borderId="3" xfId="0" applyNumberFormat="1" applyFont="1" applyFill="1" applyBorder="1" applyAlignment="1">
      <alignment horizontal="center" vertical="center" wrapText="1"/>
    </xf>
    <xf numFmtId="165" fontId="29" fillId="0" borderId="3" xfId="366" applyNumberFormat="1" applyFont="1" applyFill="1" applyBorder="1" applyAlignment="1">
      <alignment horizontal="center"/>
    </xf>
    <xf numFmtId="14" fontId="25" fillId="4" borderId="1" xfId="7" applyNumberFormat="1" applyFont="1" applyFill="1" applyBorder="1" applyAlignment="1">
      <alignment horizontal="center" vertical="center" wrapText="1"/>
    </xf>
    <xf numFmtId="165" fontId="23" fillId="0" borderId="3" xfId="7" applyNumberFormat="1" applyFill="1" applyBorder="1" applyAlignment="1">
      <alignment horizontal="center"/>
    </xf>
    <xf numFmtId="165" fontId="23" fillId="4" borderId="3" xfId="7" applyNumberFormat="1" applyFill="1" applyBorder="1" applyAlignment="1">
      <alignment horizontal="center"/>
    </xf>
    <xf numFmtId="1" fontId="23" fillId="0" borderId="3" xfId="7" applyNumberFormat="1" applyFill="1" applyBorder="1" applyAlignment="1">
      <alignment horizontal="center"/>
    </xf>
    <xf numFmtId="1" fontId="23" fillId="4" borderId="3" xfId="7" applyNumberForma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 vertical="center" wrapText="1"/>
    </xf>
    <xf numFmtId="165" fontId="29" fillId="0" borderId="0" xfId="366" applyNumberFormat="1" applyFont="1" applyFill="1" applyBorder="1" applyAlignment="1">
      <alignment horizontal="center"/>
    </xf>
    <xf numFmtId="1" fontId="25" fillId="3" borderId="1" xfId="7" applyNumberFormat="1" applyFont="1" applyFill="1" applyBorder="1" applyAlignment="1">
      <alignment horizontal="center" vertical="center" wrapText="1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2" xfId="7" applyNumberFormat="1" applyFont="1" applyFill="1" applyBorder="1" applyAlignment="1">
      <alignment horizontal="center" vertical="center" wrapText="1"/>
    </xf>
    <xf numFmtId="165" fontId="23" fillId="4" borderId="4" xfId="7" applyNumberFormat="1" applyFill="1" applyBorder="1" applyAlignment="1">
      <alignment horizontal="center"/>
    </xf>
    <xf numFmtId="14" fontId="25" fillId="3" borderId="3" xfId="7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1" fontId="25" fillId="3" borderId="1" xfId="0" applyNumberFormat="1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166" fontId="25" fillId="3" borderId="1" xfId="0" applyNumberFormat="1" applyFont="1" applyFill="1" applyBorder="1" applyAlignment="1">
      <alignment horizontal="center" vertical="center" wrapText="1"/>
    </xf>
    <xf numFmtId="166" fontId="25" fillId="4" borderId="1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1" fontId="23" fillId="4" borderId="4" xfId="7" applyNumberFormat="1" applyFill="1" applyBorder="1" applyAlignment="1">
      <alignment horizontal="center"/>
    </xf>
    <xf numFmtId="14" fontId="25" fillId="4" borderId="3" xfId="7" applyNumberFormat="1" applyFont="1" applyFill="1" applyBorder="1" applyAlignment="1">
      <alignment horizontal="center" vertical="center" wrapText="1"/>
    </xf>
    <xf numFmtId="14" fontId="23" fillId="0" borderId="0" xfId="7" applyNumberFormat="1"/>
    <xf numFmtId="1" fontId="23" fillId="0" borderId="14" xfId="7" applyNumberFormat="1" applyFill="1" applyBorder="1" applyAlignment="1">
      <alignment horizontal="center"/>
    </xf>
    <xf numFmtId="14" fontId="25" fillId="0" borderId="1" xfId="7" applyNumberFormat="1" applyFont="1" applyBorder="1" applyAlignment="1">
      <alignment horizontal="center" vertical="center" wrapText="1"/>
    </xf>
    <xf numFmtId="165" fontId="23" fillId="0" borderId="3" xfId="7" applyNumberFormat="1" applyBorder="1" applyAlignment="1">
      <alignment horizontal="center"/>
    </xf>
    <xf numFmtId="0" fontId="1" fillId="0" borderId="0" xfId="57" applyFont="1"/>
  </cellXfs>
  <cellStyles count="23864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33"/>
          <c:w val="0.76478156167979383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44136.041666666701</c:v>
                </c:pt>
                <c:pt idx="1">
                  <c:v>44136.083333333299</c:v>
                </c:pt>
                <c:pt idx="2">
                  <c:v>44136.125</c:v>
                </c:pt>
                <c:pt idx="3">
                  <c:v>44136.166666666701</c:v>
                </c:pt>
                <c:pt idx="4">
                  <c:v>44136.208333333299</c:v>
                </c:pt>
                <c:pt idx="5">
                  <c:v>44136.25</c:v>
                </c:pt>
                <c:pt idx="6">
                  <c:v>44136.291666666701</c:v>
                </c:pt>
                <c:pt idx="7">
                  <c:v>44136.333333333299</c:v>
                </c:pt>
                <c:pt idx="8">
                  <c:v>44136.375</c:v>
                </c:pt>
                <c:pt idx="9">
                  <c:v>44136.416666666701</c:v>
                </c:pt>
                <c:pt idx="10">
                  <c:v>44136.458333333299</c:v>
                </c:pt>
                <c:pt idx="11">
                  <c:v>44136.5</c:v>
                </c:pt>
                <c:pt idx="12">
                  <c:v>44136.541666666701</c:v>
                </c:pt>
                <c:pt idx="13">
                  <c:v>44136.583333333299</c:v>
                </c:pt>
                <c:pt idx="14">
                  <c:v>44136.625</c:v>
                </c:pt>
                <c:pt idx="15">
                  <c:v>44136.666666666701</c:v>
                </c:pt>
                <c:pt idx="16">
                  <c:v>44136.708333333299</c:v>
                </c:pt>
                <c:pt idx="17">
                  <c:v>44136.75</c:v>
                </c:pt>
                <c:pt idx="18">
                  <c:v>44136.791666666701</c:v>
                </c:pt>
                <c:pt idx="19">
                  <c:v>44136.833333333299</c:v>
                </c:pt>
                <c:pt idx="20">
                  <c:v>44136.875</c:v>
                </c:pt>
                <c:pt idx="21">
                  <c:v>44136.916666666701</c:v>
                </c:pt>
                <c:pt idx="22">
                  <c:v>44136.958333333299</c:v>
                </c:pt>
                <c:pt idx="23">
                  <c:v>44137</c:v>
                </c:pt>
                <c:pt idx="24">
                  <c:v>44137.041666666701</c:v>
                </c:pt>
                <c:pt idx="25">
                  <c:v>44137.083333333299</c:v>
                </c:pt>
                <c:pt idx="26">
                  <c:v>44137.125</c:v>
                </c:pt>
                <c:pt idx="27">
                  <c:v>44137.166666666701</c:v>
                </c:pt>
                <c:pt idx="28">
                  <c:v>44137.208333333299</c:v>
                </c:pt>
                <c:pt idx="29">
                  <c:v>44137.25</c:v>
                </c:pt>
                <c:pt idx="30">
                  <c:v>44137.291666666701</c:v>
                </c:pt>
                <c:pt idx="31">
                  <c:v>44137.333333333299</c:v>
                </c:pt>
                <c:pt idx="32">
                  <c:v>44137.375</c:v>
                </c:pt>
                <c:pt idx="33">
                  <c:v>44137.416666666701</c:v>
                </c:pt>
                <c:pt idx="34">
                  <c:v>44137.458333333299</c:v>
                </c:pt>
                <c:pt idx="35">
                  <c:v>44137.5</c:v>
                </c:pt>
                <c:pt idx="36">
                  <c:v>44137.541666666701</c:v>
                </c:pt>
                <c:pt idx="37">
                  <c:v>44137.583333333299</c:v>
                </c:pt>
                <c:pt idx="38">
                  <c:v>44137.625</c:v>
                </c:pt>
                <c:pt idx="39">
                  <c:v>44137.666666666701</c:v>
                </c:pt>
                <c:pt idx="40">
                  <c:v>44137.708333333299</c:v>
                </c:pt>
                <c:pt idx="41">
                  <c:v>44137.75</c:v>
                </c:pt>
                <c:pt idx="42">
                  <c:v>44137.791666666701</c:v>
                </c:pt>
                <c:pt idx="43">
                  <c:v>44137.833333333299</c:v>
                </c:pt>
                <c:pt idx="44">
                  <c:v>44137.875</c:v>
                </c:pt>
                <c:pt idx="45">
                  <c:v>44137.916666666701</c:v>
                </c:pt>
                <c:pt idx="46">
                  <c:v>44137.958333333299</c:v>
                </c:pt>
                <c:pt idx="47">
                  <c:v>44138</c:v>
                </c:pt>
                <c:pt idx="48">
                  <c:v>44138.041666666701</c:v>
                </c:pt>
                <c:pt idx="49">
                  <c:v>44138.083333333299</c:v>
                </c:pt>
                <c:pt idx="50">
                  <c:v>44138.125</c:v>
                </c:pt>
                <c:pt idx="51">
                  <c:v>44138.166666666701</c:v>
                </c:pt>
                <c:pt idx="52">
                  <c:v>44138.208333333299</c:v>
                </c:pt>
                <c:pt idx="53">
                  <c:v>44138.25</c:v>
                </c:pt>
                <c:pt idx="54">
                  <c:v>44138.291666666701</c:v>
                </c:pt>
                <c:pt idx="55">
                  <c:v>44138.333333333299</c:v>
                </c:pt>
                <c:pt idx="56">
                  <c:v>44138.375</c:v>
                </c:pt>
                <c:pt idx="57">
                  <c:v>44138.416666666701</c:v>
                </c:pt>
                <c:pt idx="58">
                  <c:v>44138.458333333299</c:v>
                </c:pt>
                <c:pt idx="59">
                  <c:v>44138.5</c:v>
                </c:pt>
                <c:pt idx="60">
                  <c:v>44138.541666666701</c:v>
                </c:pt>
                <c:pt idx="61">
                  <c:v>44138.583333333299</c:v>
                </c:pt>
                <c:pt idx="62">
                  <c:v>44138.625</c:v>
                </c:pt>
                <c:pt idx="63">
                  <c:v>44138.666666666701</c:v>
                </c:pt>
                <c:pt idx="64">
                  <c:v>44138.708333333299</c:v>
                </c:pt>
                <c:pt idx="65">
                  <c:v>44138.75</c:v>
                </c:pt>
                <c:pt idx="66">
                  <c:v>44138.791666666701</c:v>
                </c:pt>
                <c:pt idx="67">
                  <c:v>44138.833333333299</c:v>
                </c:pt>
                <c:pt idx="68">
                  <c:v>44138.875</c:v>
                </c:pt>
                <c:pt idx="69">
                  <c:v>44138.916666666701</c:v>
                </c:pt>
                <c:pt idx="70">
                  <c:v>44138.958333333299</c:v>
                </c:pt>
                <c:pt idx="71">
                  <c:v>44139</c:v>
                </c:pt>
                <c:pt idx="72">
                  <c:v>44139.041666666701</c:v>
                </c:pt>
                <c:pt idx="73">
                  <c:v>44139.083333333299</c:v>
                </c:pt>
                <c:pt idx="74">
                  <c:v>44139.125</c:v>
                </c:pt>
                <c:pt idx="75">
                  <c:v>44139.166666666701</c:v>
                </c:pt>
                <c:pt idx="76">
                  <c:v>44139.208333333299</c:v>
                </c:pt>
                <c:pt idx="77">
                  <c:v>44139.25</c:v>
                </c:pt>
                <c:pt idx="78">
                  <c:v>44139.291666666701</c:v>
                </c:pt>
                <c:pt idx="79">
                  <c:v>44139.333333333299</c:v>
                </c:pt>
                <c:pt idx="80">
                  <c:v>44139.375</c:v>
                </c:pt>
                <c:pt idx="81">
                  <c:v>44139.416666666701</c:v>
                </c:pt>
                <c:pt idx="82">
                  <c:v>44139.458333333299</c:v>
                </c:pt>
                <c:pt idx="83">
                  <c:v>44139.5</c:v>
                </c:pt>
                <c:pt idx="84">
                  <c:v>44139.541666666701</c:v>
                </c:pt>
                <c:pt idx="85">
                  <c:v>44139.583333333299</c:v>
                </c:pt>
                <c:pt idx="86">
                  <c:v>44139.625</c:v>
                </c:pt>
                <c:pt idx="87">
                  <c:v>44139.666666666701</c:v>
                </c:pt>
                <c:pt idx="88">
                  <c:v>44139.708333333299</c:v>
                </c:pt>
                <c:pt idx="89">
                  <c:v>44139.75</c:v>
                </c:pt>
                <c:pt idx="90">
                  <c:v>44139.791666666701</c:v>
                </c:pt>
                <c:pt idx="91">
                  <c:v>44139.833333333299</c:v>
                </c:pt>
                <c:pt idx="92">
                  <c:v>44139.875</c:v>
                </c:pt>
                <c:pt idx="93">
                  <c:v>44139.916666666701</c:v>
                </c:pt>
                <c:pt idx="94">
                  <c:v>44139.958333333299</c:v>
                </c:pt>
                <c:pt idx="95">
                  <c:v>44140</c:v>
                </c:pt>
                <c:pt idx="96">
                  <c:v>44140.041666666701</c:v>
                </c:pt>
                <c:pt idx="97">
                  <c:v>44140.083333333299</c:v>
                </c:pt>
                <c:pt idx="98">
                  <c:v>44140.125</c:v>
                </c:pt>
                <c:pt idx="99">
                  <c:v>44140.166666666701</c:v>
                </c:pt>
                <c:pt idx="100">
                  <c:v>44140.208333333299</c:v>
                </c:pt>
                <c:pt idx="101">
                  <c:v>44140.25</c:v>
                </c:pt>
                <c:pt idx="102">
                  <c:v>44140.291666666701</c:v>
                </c:pt>
                <c:pt idx="103">
                  <c:v>44140.333333333299</c:v>
                </c:pt>
                <c:pt idx="104">
                  <c:v>44140.375</c:v>
                </c:pt>
                <c:pt idx="105">
                  <c:v>44140.416666666701</c:v>
                </c:pt>
                <c:pt idx="106">
                  <c:v>44140.458333333299</c:v>
                </c:pt>
                <c:pt idx="107">
                  <c:v>44140.5</c:v>
                </c:pt>
                <c:pt idx="108">
                  <c:v>44140.541666666701</c:v>
                </c:pt>
                <c:pt idx="109">
                  <c:v>44140.583333333299</c:v>
                </c:pt>
                <c:pt idx="110">
                  <c:v>44140.625</c:v>
                </c:pt>
                <c:pt idx="111">
                  <c:v>44140.666666666701</c:v>
                </c:pt>
                <c:pt idx="112">
                  <c:v>44140.708333333299</c:v>
                </c:pt>
                <c:pt idx="113">
                  <c:v>44140.75</c:v>
                </c:pt>
                <c:pt idx="114">
                  <c:v>44140.791666666701</c:v>
                </c:pt>
                <c:pt idx="115">
                  <c:v>44140.833333333299</c:v>
                </c:pt>
                <c:pt idx="116">
                  <c:v>44140.875</c:v>
                </c:pt>
                <c:pt idx="117">
                  <c:v>44140.916666666701</c:v>
                </c:pt>
                <c:pt idx="118">
                  <c:v>44140.958333333299</c:v>
                </c:pt>
                <c:pt idx="119">
                  <c:v>44141</c:v>
                </c:pt>
                <c:pt idx="120">
                  <c:v>44141.041666666701</c:v>
                </c:pt>
                <c:pt idx="121">
                  <c:v>44141.083333333299</c:v>
                </c:pt>
                <c:pt idx="122">
                  <c:v>44141.125</c:v>
                </c:pt>
                <c:pt idx="123">
                  <c:v>44141.166666666701</c:v>
                </c:pt>
                <c:pt idx="124">
                  <c:v>44141.208333333299</c:v>
                </c:pt>
                <c:pt idx="125">
                  <c:v>44141.25</c:v>
                </c:pt>
                <c:pt idx="126">
                  <c:v>44141.291666666701</c:v>
                </c:pt>
                <c:pt idx="127">
                  <c:v>44141.333333333299</c:v>
                </c:pt>
                <c:pt idx="128">
                  <c:v>44141.375</c:v>
                </c:pt>
                <c:pt idx="129">
                  <c:v>44141.416666666701</c:v>
                </c:pt>
                <c:pt idx="130">
                  <c:v>44141.458333333299</c:v>
                </c:pt>
                <c:pt idx="131">
                  <c:v>44141.5</c:v>
                </c:pt>
                <c:pt idx="132">
                  <c:v>44141.541666666701</c:v>
                </c:pt>
                <c:pt idx="133">
                  <c:v>44141.583333333299</c:v>
                </c:pt>
                <c:pt idx="134">
                  <c:v>44141.625</c:v>
                </c:pt>
                <c:pt idx="135">
                  <c:v>44141.666666666701</c:v>
                </c:pt>
                <c:pt idx="136">
                  <c:v>44141.708333333299</c:v>
                </c:pt>
                <c:pt idx="137">
                  <c:v>44141.75</c:v>
                </c:pt>
                <c:pt idx="138">
                  <c:v>44141.791666666701</c:v>
                </c:pt>
                <c:pt idx="139">
                  <c:v>44141.833333333299</c:v>
                </c:pt>
                <c:pt idx="140">
                  <c:v>44141.875</c:v>
                </c:pt>
                <c:pt idx="141">
                  <c:v>44141.916666666701</c:v>
                </c:pt>
                <c:pt idx="142">
                  <c:v>44141.958333333299</c:v>
                </c:pt>
                <c:pt idx="143">
                  <c:v>44142</c:v>
                </c:pt>
                <c:pt idx="144">
                  <c:v>44142.041666666701</c:v>
                </c:pt>
                <c:pt idx="145">
                  <c:v>44142.083333333299</c:v>
                </c:pt>
                <c:pt idx="146">
                  <c:v>44142.125</c:v>
                </c:pt>
                <c:pt idx="147">
                  <c:v>44142.166666666701</c:v>
                </c:pt>
                <c:pt idx="148">
                  <c:v>44142.208333333299</c:v>
                </c:pt>
                <c:pt idx="149">
                  <c:v>44142.25</c:v>
                </c:pt>
                <c:pt idx="150">
                  <c:v>44142.291666666701</c:v>
                </c:pt>
                <c:pt idx="151">
                  <c:v>44142.333333333299</c:v>
                </c:pt>
                <c:pt idx="152">
                  <c:v>44142.375</c:v>
                </c:pt>
                <c:pt idx="153">
                  <c:v>44142.416666666701</c:v>
                </c:pt>
                <c:pt idx="154">
                  <c:v>44142.458333333299</c:v>
                </c:pt>
                <c:pt idx="155">
                  <c:v>44142.5</c:v>
                </c:pt>
                <c:pt idx="156">
                  <c:v>44142.541666666701</c:v>
                </c:pt>
                <c:pt idx="157">
                  <c:v>44142.583333333299</c:v>
                </c:pt>
                <c:pt idx="158">
                  <c:v>44142.625</c:v>
                </c:pt>
                <c:pt idx="159">
                  <c:v>44142.666666666701</c:v>
                </c:pt>
                <c:pt idx="160">
                  <c:v>44142.708333333299</c:v>
                </c:pt>
                <c:pt idx="161">
                  <c:v>44142.75</c:v>
                </c:pt>
                <c:pt idx="162">
                  <c:v>44142.791666666701</c:v>
                </c:pt>
                <c:pt idx="163">
                  <c:v>44142.833333333299</c:v>
                </c:pt>
                <c:pt idx="164">
                  <c:v>44142.875</c:v>
                </c:pt>
                <c:pt idx="165">
                  <c:v>44142.916666666701</c:v>
                </c:pt>
                <c:pt idx="166">
                  <c:v>44142.958333333299</c:v>
                </c:pt>
                <c:pt idx="167">
                  <c:v>44143</c:v>
                </c:pt>
                <c:pt idx="168">
                  <c:v>44143.041666666701</c:v>
                </c:pt>
                <c:pt idx="169">
                  <c:v>44143.083333333299</c:v>
                </c:pt>
                <c:pt idx="170">
                  <c:v>44143.125</c:v>
                </c:pt>
                <c:pt idx="171">
                  <c:v>44143.166666666701</c:v>
                </c:pt>
                <c:pt idx="172">
                  <c:v>44143.208333333299</c:v>
                </c:pt>
                <c:pt idx="173">
                  <c:v>44143.25</c:v>
                </c:pt>
                <c:pt idx="174">
                  <c:v>44143.291666666701</c:v>
                </c:pt>
                <c:pt idx="175">
                  <c:v>44143.333333333299</c:v>
                </c:pt>
                <c:pt idx="176">
                  <c:v>44143.375</c:v>
                </c:pt>
                <c:pt idx="177">
                  <c:v>44143.416666666701</c:v>
                </c:pt>
                <c:pt idx="178">
                  <c:v>44143.458333333299</c:v>
                </c:pt>
                <c:pt idx="179">
                  <c:v>44143.5</c:v>
                </c:pt>
                <c:pt idx="180">
                  <c:v>44143.541666666701</c:v>
                </c:pt>
                <c:pt idx="181">
                  <c:v>44143.583333333299</c:v>
                </c:pt>
                <c:pt idx="182">
                  <c:v>44143.625</c:v>
                </c:pt>
                <c:pt idx="183">
                  <c:v>44143.666666666701</c:v>
                </c:pt>
                <c:pt idx="184">
                  <c:v>44143.708333333299</c:v>
                </c:pt>
                <c:pt idx="185">
                  <c:v>44143.75</c:v>
                </c:pt>
                <c:pt idx="186">
                  <c:v>44143.791666666701</c:v>
                </c:pt>
                <c:pt idx="187">
                  <c:v>44143.833333333299</c:v>
                </c:pt>
                <c:pt idx="188">
                  <c:v>44143.875</c:v>
                </c:pt>
                <c:pt idx="189">
                  <c:v>44143.916666666701</c:v>
                </c:pt>
                <c:pt idx="190">
                  <c:v>44143.958333333299</c:v>
                </c:pt>
                <c:pt idx="191">
                  <c:v>44144</c:v>
                </c:pt>
                <c:pt idx="192">
                  <c:v>44144.041666666701</c:v>
                </c:pt>
                <c:pt idx="193">
                  <c:v>44144.083333333299</c:v>
                </c:pt>
                <c:pt idx="194">
                  <c:v>44144.125</c:v>
                </c:pt>
                <c:pt idx="195">
                  <c:v>44144.166666666701</c:v>
                </c:pt>
                <c:pt idx="196">
                  <c:v>44144.208333333299</c:v>
                </c:pt>
                <c:pt idx="197">
                  <c:v>44144.25</c:v>
                </c:pt>
                <c:pt idx="198">
                  <c:v>44144.291666666701</c:v>
                </c:pt>
                <c:pt idx="199">
                  <c:v>44144.333333333299</c:v>
                </c:pt>
                <c:pt idx="200">
                  <c:v>44144.375</c:v>
                </c:pt>
                <c:pt idx="201">
                  <c:v>44144.416666666701</c:v>
                </c:pt>
                <c:pt idx="202">
                  <c:v>44144.458333333299</c:v>
                </c:pt>
                <c:pt idx="203">
                  <c:v>44144.5</c:v>
                </c:pt>
                <c:pt idx="204">
                  <c:v>44144.541666666701</c:v>
                </c:pt>
                <c:pt idx="205">
                  <c:v>44144.583333333299</c:v>
                </c:pt>
                <c:pt idx="206">
                  <c:v>44144.625</c:v>
                </c:pt>
                <c:pt idx="207">
                  <c:v>44144.666666666701</c:v>
                </c:pt>
                <c:pt idx="208">
                  <c:v>44144.708333333299</c:v>
                </c:pt>
                <c:pt idx="209">
                  <c:v>44144.75</c:v>
                </c:pt>
                <c:pt idx="210">
                  <c:v>44144.791666666701</c:v>
                </c:pt>
                <c:pt idx="211">
                  <c:v>44144.833333333299</c:v>
                </c:pt>
                <c:pt idx="212">
                  <c:v>44144.875</c:v>
                </c:pt>
                <c:pt idx="213">
                  <c:v>44144.916666666701</c:v>
                </c:pt>
                <c:pt idx="214">
                  <c:v>44144.958333333299</c:v>
                </c:pt>
                <c:pt idx="215">
                  <c:v>44145</c:v>
                </c:pt>
                <c:pt idx="216">
                  <c:v>44145.041666666701</c:v>
                </c:pt>
                <c:pt idx="217">
                  <c:v>44145.083333333299</c:v>
                </c:pt>
                <c:pt idx="218">
                  <c:v>44145.125</c:v>
                </c:pt>
                <c:pt idx="219">
                  <c:v>44145.166666666701</c:v>
                </c:pt>
                <c:pt idx="220">
                  <c:v>44145.208333333299</c:v>
                </c:pt>
                <c:pt idx="221">
                  <c:v>44145.25</c:v>
                </c:pt>
                <c:pt idx="222">
                  <c:v>44145.291666666701</c:v>
                </c:pt>
                <c:pt idx="223">
                  <c:v>44145.333333333299</c:v>
                </c:pt>
                <c:pt idx="224">
                  <c:v>44145.375</c:v>
                </c:pt>
                <c:pt idx="225">
                  <c:v>44145.416666666701</c:v>
                </c:pt>
                <c:pt idx="226">
                  <c:v>44145.458333333299</c:v>
                </c:pt>
                <c:pt idx="227">
                  <c:v>44145.5</c:v>
                </c:pt>
                <c:pt idx="228">
                  <c:v>44145.541666666701</c:v>
                </c:pt>
                <c:pt idx="229">
                  <c:v>44145.583333333299</c:v>
                </c:pt>
                <c:pt idx="230">
                  <c:v>44145.625</c:v>
                </c:pt>
                <c:pt idx="231">
                  <c:v>44145.666666666701</c:v>
                </c:pt>
                <c:pt idx="232">
                  <c:v>44145.708333333299</c:v>
                </c:pt>
                <c:pt idx="233">
                  <c:v>44145.75</c:v>
                </c:pt>
                <c:pt idx="234">
                  <c:v>44145.791666666701</c:v>
                </c:pt>
                <c:pt idx="235">
                  <c:v>44145.833333333299</c:v>
                </c:pt>
                <c:pt idx="236">
                  <c:v>44145.875</c:v>
                </c:pt>
                <c:pt idx="237">
                  <c:v>44145.916666666701</c:v>
                </c:pt>
                <c:pt idx="238">
                  <c:v>44145.958333333299</c:v>
                </c:pt>
                <c:pt idx="239">
                  <c:v>44146</c:v>
                </c:pt>
                <c:pt idx="240">
                  <c:v>44146.041666666701</c:v>
                </c:pt>
                <c:pt idx="241">
                  <c:v>44146.083333333299</c:v>
                </c:pt>
                <c:pt idx="242">
                  <c:v>44146.125</c:v>
                </c:pt>
                <c:pt idx="243">
                  <c:v>44146.166666666701</c:v>
                </c:pt>
                <c:pt idx="244">
                  <c:v>44146.208333333299</c:v>
                </c:pt>
                <c:pt idx="245">
                  <c:v>44146.25</c:v>
                </c:pt>
                <c:pt idx="246">
                  <c:v>44146.291666666701</c:v>
                </c:pt>
                <c:pt idx="247">
                  <c:v>44146.333333333299</c:v>
                </c:pt>
                <c:pt idx="248">
                  <c:v>44146.375</c:v>
                </c:pt>
                <c:pt idx="249">
                  <c:v>44146.416666666701</c:v>
                </c:pt>
                <c:pt idx="250">
                  <c:v>44146.458333333299</c:v>
                </c:pt>
                <c:pt idx="251">
                  <c:v>44146.5</c:v>
                </c:pt>
                <c:pt idx="252">
                  <c:v>44146.541666666701</c:v>
                </c:pt>
                <c:pt idx="253">
                  <c:v>44146.583333333299</c:v>
                </c:pt>
                <c:pt idx="254">
                  <c:v>44146.625</c:v>
                </c:pt>
                <c:pt idx="255">
                  <c:v>44146.666666666701</c:v>
                </c:pt>
                <c:pt idx="256">
                  <c:v>44146.708333333299</c:v>
                </c:pt>
                <c:pt idx="257">
                  <c:v>44146.75</c:v>
                </c:pt>
                <c:pt idx="258">
                  <c:v>44146.791666666701</c:v>
                </c:pt>
                <c:pt idx="259">
                  <c:v>44146.833333333299</c:v>
                </c:pt>
                <c:pt idx="260">
                  <c:v>44146.875</c:v>
                </c:pt>
                <c:pt idx="261">
                  <c:v>44146.916666666701</c:v>
                </c:pt>
                <c:pt idx="262">
                  <c:v>44146.958333333299</c:v>
                </c:pt>
                <c:pt idx="263">
                  <c:v>44147</c:v>
                </c:pt>
                <c:pt idx="264">
                  <c:v>44147.041666666701</c:v>
                </c:pt>
                <c:pt idx="265">
                  <c:v>44147.083333333299</c:v>
                </c:pt>
                <c:pt idx="266">
                  <c:v>44147.125</c:v>
                </c:pt>
                <c:pt idx="267">
                  <c:v>44147.166666666701</c:v>
                </c:pt>
                <c:pt idx="268">
                  <c:v>44147.208333333299</c:v>
                </c:pt>
                <c:pt idx="269">
                  <c:v>44147.25</c:v>
                </c:pt>
                <c:pt idx="270">
                  <c:v>44147.291666666701</c:v>
                </c:pt>
                <c:pt idx="271">
                  <c:v>44147.333333333299</c:v>
                </c:pt>
                <c:pt idx="272">
                  <c:v>44147.375</c:v>
                </c:pt>
                <c:pt idx="273">
                  <c:v>44147.416666666701</c:v>
                </c:pt>
                <c:pt idx="274">
                  <c:v>44147.458333333299</c:v>
                </c:pt>
                <c:pt idx="275">
                  <c:v>44147.5</c:v>
                </c:pt>
                <c:pt idx="276">
                  <c:v>44147.541666666701</c:v>
                </c:pt>
                <c:pt idx="277">
                  <c:v>44147.583333333299</c:v>
                </c:pt>
                <c:pt idx="278">
                  <c:v>44147.625</c:v>
                </c:pt>
                <c:pt idx="279">
                  <c:v>44147.666666666701</c:v>
                </c:pt>
                <c:pt idx="280">
                  <c:v>44147.708333333299</c:v>
                </c:pt>
                <c:pt idx="281">
                  <c:v>44147.75</c:v>
                </c:pt>
                <c:pt idx="282">
                  <c:v>44147.791666666701</c:v>
                </c:pt>
                <c:pt idx="283">
                  <c:v>44147.833333333299</c:v>
                </c:pt>
                <c:pt idx="284">
                  <c:v>44147.875</c:v>
                </c:pt>
                <c:pt idx="285">
                  <c:v>44147.916666666701</c:v>
                </c:pt>
                <c:pt idx="286">
                  <c:v>44147.958333333299</c:v>
                </c:pt>
                <c:pt idx="287">
                  <c:v>44148</c:v>
                </c:pt>
                <c:pt idx="288">
                  <c:v>44148.041666666701</c:v>
                </c:pt>
                <c:pt idx="289">
                  <c:v>44148.083333333299</c:v>
                </c:pt>
                <c:pt idx="290">
                  <c:v>44148.125</c:v>
                </c:pt>
                <c:pt idx="291">
                  <c:v>44148.166666666701</c:v>
                </c:pt>
                <c:pt idx="292">
                  <c:v>44148.208333333299</c:v>
                </c:pt>
                <c:pt idx="293">
                  <c:v>44148.25</c:v>
                </c:pt>
                <c:pt idx="294">
                  <c:v>44148.291666666701</c:v>
                </c:pt>
                <c:pt idx="295">
                  <c:v>44148.333333333299</c:v>
                </c:pt>
                <c:pt idx="296">
                  <c:v>44148.375</c:v>
                </c:pt>
                <c:pt idx="297">
                  <c:v>44148.416666666701</c:v>
                </c:pt>
                <c:pt idx="298">
                  <c:v>44148.458333333299</c:v>
                </c:pt>
                <c:pt idx="299">
                  <c:v>44148.5</c:v>
                </c:pt>
                <c:pt idx="300">
                  <c:v>44148.541666666701</c:v>
                </c:pt>
                <c:pt idx="301">
                  <c:v>44148.583333333299</c:v>
                </c:pt>
                <c:pt idx="302">
                  <c:v>44148.625</c:v>
                </c:pt>
                <c:pt idx="303">
                  <c:v>44148.666666666701</c:v>
                </c:pt>
                <c:pt idx="304">
                  <c:v>44148.708333333299</c:v>
                </c:pt>
                <c:pt idx="305">
                  <c:v>44148.75</c:v>
                </c:pt>
                <c:pt idx="306">
                  <c:v>44148.791666666701</c:v>
                </c:pt>
                <c:pt idx="307">
                  <c:v>44148.833333333299</c:v>
                </c:pt>
                <c:pt idx="308">
                  <c:v>44148.875</c:v>
                </c:pt>
                <c:pt idx="309">
                  <c:v>44148.916666666701</c:v>
                </c:pt>
                <c:pt idx="310">
                  <c:v>44148.958333333299</c:v>
                </c:pt>
                <c:pt idx="311">
                  <c:v>44149</c:v>
                </c:pt>
                <c:pt idx="312">
                  <c:v>44149.041666666701</c:v>
                </c:pt>
                <c:pt idx="313">
                  <c:v>44149.083333333299</c:v>
                </c:pt>
                <c:pt idx="314">
                  <c:v>44149.125</c:v>
                </c:pt>
                <c:pt idx="315">
                  <c:v>44149.166666666701</c:v>
                </c:pt>
                <c:pt idx="316">
                  <c:v>44149.208333333299</c:v>
                </c:pt>
                <c:pt idx="317">
                  <c:v>44149.25</c:v>
                </c:pt>
                <c:pt idx="318">
                  <c:v>44149.291666666701</c:v>
                </c:pt>
                <c:pt idx="319">
                  <c:v>44149.333333333299</c:v>
                </c:pt>
                <c:pt idx="320">
                  <c:v>44149.375</c:v>
                </c:pt>
                <c:pt idx="321">
                  <c:v>44149.416666666701</c:v>
                </c:pt>
                <c:pt idx="322">
                  <c:v>44149.458333333299</c:v>
                </c:pt>
                <c:pt idx="323">
                  <c:v>44149.5</c:v>
                </c:pt>
                <c:pt idx="324">
                  <c:v>44149.541666666701</c:v>
                </c:pt>
                <c:pt idx="325">
                  <c:v>44149.583333333299</c:v>
                </c:pt>
                <c:pt idx="326">
                  <c:v>44149.625</c:v>
                </c:pt>
                <c:pt idx="327">
                  <c:v>44149.666666666701</c:v>
                </c:pt>
                <c:pt idx="328">
                  <c:v>44149.708333333299</c:v>
                </c:pt>
                <c:pt idx="329">
                  <c:v>44149.75</c:v>
                </c:pt>
                <c:pt idx="330">
                  <c:v>44149.791666666701</c:v>
                </c:pt>
                <c:pt idx="331">
                  <c:v>44149.833333333299</c:v>
                </c:pt>
                <c:pt idx="332">
                  <c:v>44149.875</c:v>
                </c:pt>
                <c:pt idx="333">
                  <c:v>44149.916666666701</c:v>
                </c:pt>
                <c:pt idx="334">
                  <c:v>44149.958333333299</c:v>
                </c:pt>
                <c:pt idx="335">
                  <c:v>44150</c:v>
                </c:pt>
                <c:pt idx="336">
                  <c:v>44150.041666666701</c:v>
                </c:pt>
                <c:pt idx="337">
                  <c:v>44150.083333333299</c:v>
                </c:pt>
                <c:pt idx="338">
                  <c:v>44150.125</c:v>
                </c:pt>
                <c:pt idx="339">
                  <c:v>44150.166666666701</c:v>
                </c:pt>
                <c:pt idx="340">
                  <c:v>44150.208333333299</c:v>
                </c:pt>
                <c:pt idx="341">
                  <c:v>44150.25</c:v>
                </c:pt>
                <c:pt idx="342">
                  <c:v>44150.291666666701</c:v>
                </c:pt>
                <c:pt idx="343">
                  <c:v>44150.333333333299</c:v>
                </c:pt>
                <c:pt idx="344">
                  <c:v>44150.375</c:v>
                </c:pt>
                <c:pt idx="345">
                  <c:v>44150.416666666701</c:v>
                </c:pt>
                <c:pt idx="346">
                  <c:v>44150.458333333299</c:v>
                </c:pt>
                <c:pt idx="347">
                  <c:v>44150.5</c:v>
                </c:pt>
                <c:pt idx="348">
                  <c:v>44150.541666666701</c:v>
                </c:pt>
                <c:pt idx="349">
                  <c:v>44150.583333333299</c:v>
                </c:pt>
                <c:pt idx="350">
                  <c:v>44150.625</c:v>
                </c:pt>
                <c:pt idx="351">
                  <c:v>44150.666666666701</c:v>
                </c:pt>
                <c:pt idx="352">
                  <c:v>44150.708333333299</c:v>
                </c:pt>
                <c:pt idx="353">
                  <c:v>44150.75</c:v>
                </c:pt>
                <c:pt idx="354">
                  <c:v>44150.791666666701</c:v>
                </c:pt>
                <c:pt idx="355">
                  <c:v>44150.833333333299</c:v>
                </c:pt>
                <c:pt idx="356">
                  <c:v>44150.875</c:v>
                </c:pt>
                <c:pt idx="357">
                  <c:v>44150.916666666701</c:v>
                </c:pt>
                <c:pt idx="358">
                  <c:v>44150.958333333299</c:v>
                </c:pt>
                <c:pt idx="359">
                  <c:v>44151</c:v>
                </c:pt>
                <c:pt idx="360">
                  <c:v>44151.041666666701</c:v>
                </c:pt>
                <c:pt idx="361">
                  <c:v>44151.083333333299</c:v>
                </c:pt>
                <c:pt idx="362">
                  <c:v>44151.125</c:v>
                </c:pt>
                <c:pt idx="363">
                  <c:v>44151.166666666701</c:v>
                </c:pt>
                <c:pt idx="364">
                  <c:v>44151.208333333299</c:v>
                </c:pt>
                <c:pt idx="365">
                  <c:v>44151.25</c:v>
                </c:pt>
                <c:pt idx="366">
                  <c:v>44151.291666666701</c:v>
                </c:pt>
                <c:pt idx="367">
                  <c:v>44151.333333333299</c:v>
                </c:pt>
                <c:pt idx="368">
                  <c:v>44151.375</c:v>
                </c:pt>
                <c:pt idx="369">
                  <c:v>44151.416666666701</c:v>
                </c:pt>
                <c:pt idx="370">
                  <c:v>44151.458333333299</c:v>
                </c:pt>
                <c:pt idx="371">
                  <c:v>44151.5</c:v>
                </c:pt>
                <c:pt idx="372">
                  <c:v>44151.541666666701</c:v>
                </c:pt>
                <c:pt idx="373">
                  <c:v>44151.583333333299</c:v>
                </c:pt>
                <c:pt idx="374">
                  <c:v>44151.625</c:v>
                </c:pt>
                <c:pt idx="375">
                  <c:v>44151.666666666701</c:v>
                </c:pt>
                <c:pt idx="376">
                  <c:v>44151.708333333299</c:v>
                </c:pt>
                <c:pt idx="377">
                  <c:v>44151.75</c:v>
                </c:pt>
                <c:pt idx="378">
                  <c:v>44151.791666666701</c:v>
                </c:pt>
                <c:pt idx="379">
                  <c:v>44151.833333333299</c:v>
                </c:pt>
                <c:pt idx="380">
                  <c:v>44151.875</c:v>
                </c:pt>
                <c:pt idx="381">
                  <c:v>44151.916666666701</c:v>
                </c:pt>
                <c:pt idx="382">
                  <c:v>44151.958333333299</c:v>
                </c:pt>
                <c:pt idx="383">
                  <c:v>44152</c:v>
                </c:pt>
                <c:pt idx="384">
                  <c:v>44152.041666666701</c:v>
                </c:pt>
                <c:pt idx="385">
                  <c:v>44152.083333333299</c:v>
                </c:pt>
                <c:pt idx="386">
                  <c:v>44152.125</c:v>
                </c:pt>
                <c:pt idx="387">
                  <c:v>44152.166666666701</c:v>
                </c:pt>
                <c:pt idx="388">
                  <c:v>44152.208333333299</c:v>
                </c:pt>
                <c:pt idx="389">
                  <c:v>44152.25</c:v>
                </c:pt>
                <c:pt idx="390">
                  <c:v>44152.291666666701</c:v>
                </c:pt>
                <c:pt idx="391">
                  <c:v>44152.333333333299</c:v>
                </c:pt>
                <c:pt idx="392">
                  <c:v>44152.375</c:v>
                </c:pt>
                <c:pt idx="393">
                  <c:v>44152.416666666701</c:v>
                </c:pt>
                <c:pt idx="394">
                  <c:v>44152.458333333299</c:v>
                </c:pt>
                <c:pt idx="395">
                  <c:v>44152.5</c:v>
                </c:pt>
                <c:pt idx="396">
                  <c:v>44152.541666666701</c:v>
                </c:pt>
                <c:pt idx="397">
                  <c:v>44152.583333333299</c:v>
                </c:pt>
                <c:pt idx="398">
                  <c:v>44152.625</c:v>
                </c:pt>
                <c:pt idx="399">
                  <c:v>44152.666666666701</c:v>
                </c:pt>
                <c:pt idx="400">
                  <c:v>44152.708333333299</c:v>
                </c:pt>
                <c:pt idx="401">
                  <c:v>44152.75</c:v>
                </c:pt>
                <c:pt idx="402">
                  <c:v>44152.791666666701</c:v>
                </c:pt>
                <c:pt idx="403">
                  <c:v>44152.833333333299</c:v>
                </c:pt>
                <c:pt idx="404">
                  <c:v>44152.875</c:v>
                </c:pt>
                <c:pt idx="405">
                  <c:v>44152.916666666701</c:v>
                </c:pt>
                <c:pt idx="406">
                  <c:v>44152.958333333299</c:v>
                </c:pt>
                <c:pt idx="407">
                  <c:v>44153</c:v>
                </c:pt>
                <c:pt idx="408">
                  <c:v>44153.041666666701</c:v>
                </c:pt>
                <c:pt idx="409">
                  <c:v>44153.083333333299</c:v>
                </c:pt>
                <c:pt idx="410">
                  <c:v>44153.125</c:v>
                </c:pt>
                <c:pt idx="411">
                  <c:v>44153.166666666701</c:v>
                </c:pt>
                <c:pt idx="412">
                  <c:v>44153.208333333299</c:v>
                </c:pt>
                <c:pt idx="413">
                  <c:v>44153.25</c:v>
                </c:pt>
                <c:pt idx="414">
                  <c:v>44153.291666666701</c:v>
                </c:pt>
                <c:pt idx="415">
                  <c:v>44153.333333333299</c:v>
                </c:pt>
                <c:pt idx="416">
                  <c:v>44153.375</c:v>
                </c:pt>
                <c:pt idx="417">
                  <c:v>44153.416666666701</c:v>
                </c:pt>
                <c:pt idx="418">
                  <c:v>44153.458333333299</c:v>
                </c:pt>
                <c:pt idx="419">
                  <c:v>44153.5</c:v>
                </c:pt>
                <c:pt idx="420">
                  <c:v>44153.541666666701</c:v>
                </c:pt>
                <c:pt idx="421">
                  <c:v>44153.583333333299</c:v>
                </c:pt>
                <c:pt idx="422">
                  <c:v>44153.625</c:v>
                </c:pt>
                <c:pt idx="423">
                  <c:v>44153.666666666701</c:v>
                </c:pt>
                <c:pt idx="424">
                  <c:v>44153.708333333299</c:v>
                </c:pt>
                <c:pt idx="425">
                  <c:v>44153.75</c:v>
                </c:pt>
                <c:pt idx="426">
                  <c:v>44153.791666666701</c:v>
                </c:pt>
                <c:pt idx="427">
                  <c:v>44153.833333333299</c:v>
                </c:pt>
                <c:pt idx="428">
                  <c:v>44153.875</c:v>
                </c:pt>
                <c:pt idx="429">
                  <c:v>44153.916666666701</c:v>
                </c:pt>
                <c:pt idx="430">
                  <c:v>44153.958333333299</c:v>
                </c:pt>
                <c:pt idx="431">
                  <c:v>44154</c:v>
                </c:pt>
                <c:pt idx="432">
                  <c:v>44154.041666666701</c:v>
                </c:pt>
                <c:pt idx="433">
                  <c:v>44154.083333333299</c:v>
                </c:pt>
                <c:pt idx="434">
                  <c:v>44154.125</c:v>
                </c:pt>
                <c:pt idx="435">
                  <c:v>44154.166666666701</c:v>
                </c:pt>
                <c:pt idx="436">
                  <c:v>44154.208333333299</c:v>
                </c:pt>
                <c:pt idx="437">
                  <c:v>44154.25</c:v>
                </c:pt>
                <c:pt idx="438">
                  <c:v>44154.291666666701</c:v>
                </c:pt>
                <c:pt idx="439">
                  <c:v>44154.333333333299</c:v>
                </c:pt>
                <c:pt idx="440">
                  <c:v>44154.375</c:v>
                </c:pt>
                <c:pt idx="441">
                  <c:v>44154.416666666701</c:v>
                </c:pt>
                <c:pt idx="442">
                  <c:v>44154.458333333299</c:v>
                </c:pt>
                <c:pt idx="443">
                  <c:v>44154.5</c:v>
                </c:pt>
                <c:pt idx="444">
                  <c:v>44154.541666666701</c:v>
                </c:pt>
                <c:pt idx="445">
                  <c:v>44154.583333333299</c:v>
                </c:pt>
                <c:pt idx="446">
                  <c:v>44154.625</c:v>
                </c:pt>
                <c:pt idx="447">
                  <c:v>44154.666666666701</c:v>
                </c:pt>
                <c:pt idx="448">
                  <c:v>44154.708333333299</c:v>
                </c:pt>
                <c:pt idx="449">
                  <c:v>44154.75</c:v>
                </c:pt>
                <c:pt idx="450">
                  <c:v>44154.791666666701</c:v>
                </c:pt>
                <c:pt idx="451">
                  <c:v>44154.833333333299</c:v>
                </c:pt>
                <c:pt idx="452">
                  <c:v>44154.875</c:v>
                </c:pt>
                <c:pt idx="453">
                  <c:v>44154.916666666701</c:v>
                </c:pt>
                <c:pt idx="454">
                  <c:v>44154.958333333299</c:v>
                </c:pt>
                <c:pt idx="455">
                  <c:v>44155</c:v>
                </c:pt>
                <c:pt idx="456">
                  <c:v>44155.041666666701</c:v>
                </c:pt>
                <c:pt idx="457">
                  <c:v>44155.083333333299</c:v>
                </c:pt>
                <c:pt idx="458">
                  <c:v>44155.125</c:v>
                </c:pt>
                <c:pt idx="459">
                  <c:v>44155.166666666701</c:v>
                </c:pt>
                <c:pt idx="460">
                  <c:v>44155.208333333299</c:v>
                </c:pt>
                <c:pt idx="461">
                  <c:v>44155.25</c:v>
                </c:pt>
                <c:pt idx="462">
                  <c:v>44155.291666666701</c:v>
                </c:pt>
                <c:pt idx="463">
                  <c:v>44155.333333333299</c:v>
                </c:pt>
                <c:pt idx="464">
                  <c:v>44155.375</c:v>
                </c:pt>
                <c:pt idx="465">
                  <c:v>44155.416666666701</c:v>
                </c:pt>
                <c:pt idx="466">
                  <c:v>44155.458333333299</c:v>
                </c:pt>
                <c:pt idx="467">
                  <c:v>44155.5</c:v>
                </c:pt>
                <c:pt idx="468">
                  <c:v>44155.541666666701</c:v>
                </c:pt>
                <c:pt idx="469">
                  <c:v>44155.583333333299</c:v>
                </c:pt>
                <c:pt idx="470">
                  <c:v>44155.625</c:v>
                </c:pt>
                <c:pt idx="471">
                  <c:v>44155.666666666701</c:v>
                </c:pt>
                <c:pt idx="472">
                  <c:v>44155.708333333299</c:v>
                </c:pt>
                <c:pt idx="473">
                  <c:v>44155.75</c:v>
                </c:pt>
                <c:pt idx="474">
                  <c:v>44155.791666666701</c:v>
                </c:pt>
                <c:pt idx="475">
                  <c:v>44155.833333333299</c:v>
                </c:pt>
                <c:pt idx="476">
                  <c:v>44155.875</c:v>
                </c:pt>
                <c:pt idx="477">
                  <c:v>44155.916666666701</c:v>
                </c:pt>
                <c:pt idx="478">
                  <c:v>44155.958333333299</c:v>
                </c:pt>
                <c:pt idx="479">
                  <c:v>44156</c:v>
                </c:pt>
                <c:pt idx="480">
                  <c:v>44156.041666666701</c:v>
                </c:pt>
                <c:pt idx="481">
                  <c:v>44156.083333333299</c:v>
                </c:pt>
                <c:pt idx="482">
                  <c:v>44156.125</c:v>
                </c:pt>
                <c:pt idx="483">
                  <c:v>44156.166666666701</c:v>
                </c:pt>
                <c:pt idx="484">
                  <c:v>44156.208333333299</c:v>
                </c:pt>
                <c:pt idx="485">
                  <c:v>44156.25</c:v>
                </c:pt>
                <c:pt idx="486">
                  <c:v>44156.291666666701</c:v>
                </c:pt>
                <c:pt idx="487">
                  <c:v>44156.333333333299</c:v>
                </c:pt>
                <c:pt idx="488">
                  <c:v>44156.375</c:v>
                </c:pt>
                <c:pt idx="489">
                  <c:v>44156.416666666701</c:v>
                </c:pt>
                <c:pt idx="490">
                  <c:v>44156.458333333299</c:v>
                </c:pt>
                <c:pt idx="491">
                  <c:v>44156.5</c:v>
                </c:pt>
                <c:pt idx="492">
                  <c:v>44156.541666666701</c:v>
                </c:pt>
                <c:pt idx="493">
                  <c:v>44156.583333333299</c:v>
                </c:pt>
                <c:pt idx="494">
                  <c:v>44156.625</c:v>
                </c:pt>
                <c:pt idx="495">
                  <c:v>44156.666666666701</c:v>
                </c:pt>
                <c:pt idx="496">
                  <c:v>44156.708333333299</c:v>
                </c:pt>
                <c:pt idx="497">
                  <c:v>44156.75</c:v>
                </c:pt>
                <c:pt idx="498">
                  <c:v>44156.791666666701</c:v>
                </c:pt>
                <c:pt idx="499">
                  <c:v>44156.833333333299</c:v>
                </c:pt>
                <c:pt idx="500">
                  <c:v>44156.875</c:v>
                </c:pt>
                <c:pt idx="501">
                  <c:v>44156.916666666701</c:v>
                </c:pt>
                <c:pt idx="502">
                  <c:v>44156.958333333299</c:v>
                </c:pt>
                <c:pt idx="503">
                  <c:v>44157</c:v>
                </c:pt>
                <c:pt idx="504">
                  <c:v>44157.041666666701</c:v>
                </c:pt>
                <c:pt idx="505">
                  <c:v>44157.083333333299</c:v>
                </c:pt>
                <c:pt idx="506">
                  <c:v>44157.125</c:v>
                </c:pt>
                <c:pt idx="507">
                  <c:v>44157.166666666701</c:v>
                </c:pt>
                <c:pt idx="508">
                  <c:v>44157.208333333299</c:v>
                </c:pt>
                <c:pt idx="509">
                  <c:v>44157.25</c:v>
                </c:pt>
                <c:pt idx="510">
                  <c:v>44157.291666666701</c:v>
                </c:pt>
                <c:pt idx="511">
                  <c:v>44157.333333333299</c:v>
                </c:pt>
                <c:pt idx="512">
                  <c:v>44157.375</c:v>
                </c:pt>
                <c:pt idx="513">
                  <c:v>44157.416666666701</c:v>
                </c:pt>
                <c:pt idx="514">
                  <c:v>44157.458333333299</c:v>
                </c:pt>
                <c:pt idx="515">
                  <c:v>44157.5</c:v>
                </c:pt>
                <c:pt idx="516">
                  <c:v>44157.541666666701</c:v>
                </c:pt>
                <c:pt idx="517">
                  <c:v>44157.583333333299</c:v>
                </c:pt>
                <c:pt idx="518">
                  <c:v>44157.625</c:v>
                </c:pt>
                <c:pt idx="519">
                  <c:v>44157.666666666701</c:v>
                </c:pt>
                <c:pt idx="520">
                  <c:v>44157.708333333299</c:v>
                </c:pt>
                <c:pt idx="521">
                  <c:v>44157.75</c:v>
                </c:pt>
                <c:pt idx="522">
                  <c:v>44157.791666666701</c:v>
                </c:pt>
                <c:pt idx="523">
                  <c:v>44157.833333333299</c:v>
                </c:pt>
                <c:pt idx="524">
                  <c:v>44157.875</c:v>
                </c:pt>
                <c:pt idx="525">
                  <c:v>44157.916666666701</c:v>
                </c:pt>
                <c:pt idx="526">
                  <c:v>44157.958333333299</c:v>
                </c:pt>
                <c:pt idx="527">
                  <c:v>44158</c:v>
                </c:pt>
                <c:pt idx="528">
                  <c:v>44158.041666666701</c:v>
                </c:pt>
                <c:pt idx="529">
                  <c:v>44158.083333333299</c:v>
                </c:pt>
                <c:pt idx="530">
                  <c:v>44158.125</c:v>
                </c:pt>
                <c:pt idx="531">
                  <c:v>44158.166666666701</c:v>
                </c:pt>
                <c:pt idx="532">
                  <c:v>44158.208333333299</c:v>
                </c:pt>
                <c:pt idx="533">
                  <c:v>44158.25</c:v>
                </c:pt>
                <c:pt idx="534">
                  <c:v>44158.291666666701</c:v>
                </c:pt>
                <c:pt idx="535">
                  <c:v>44158.333333333299</c:v>
                </c:pt>
                <c:pt idx="536">
                  <c:v>44158.375</c:v>
                </c:pt>
                <c:pt idx="537">
                  <c:v>44158.416666666701</c:v>
                </c:pt>
                <c:pt idx="538">
                  <c:v>44158.458333333299</c:v>
                </c:pt>
                <c:pt idx="539">
                  <c:v>44158.5</c:v>
                </c:pt>
                <c:pt idx="540">
                  <c:v>44158.541666666701</c:v>
                </c:pt>
                <c:pt idx="541">
                  <c:v>44158.583333333299</c:v>
                </c:pt>
                <c:pt idx="542">
                  <c:v>44158.625</c:v>
                </c:pt>
                <c:pt idx="543">
                  <c:v>44158.666666666701</c:v>
                </c:pt>
                <c:pt idx="544">
                  <c:v>44158.708333333299</c:v>
                </c:pt>
                <c:pt idx="545">
                  <c:v>44158.75</c:v>
                </c:pt>
                <c:pt idx="546">
                  <c:v>44158.791666666701</c:v>
                </c:pt>
                <c:pt idx="547">
                  <c:v>44158.833333333299</c:v>
                </c:pt>
                <c:pt idx="548">
                  <c:v>44158.875</c:v>
                </c:pt>
                <c:pt idx="549">
                  <c:v>44158.916666666701</c:v>
                </c:pt>
                <c:pt idx="550">
                  <c:v>44158.958333333299</c:v>
                </c:pt>
                <c:pt idx="551">
                  <c:v>44159</c:v>
                </c:pt>
                <c:pt idx="552">
                  <c:v>44159.041666666701</c:v>
                </c:pt>
                <c:pt idx="553">
                  <c:v>44159.083333333299</c:v>
                </c:pt>
                <c:pt idx="554">
                  <c:v>44159.125</c:v>
                </c:pt>
                <c:pt idx="555">
                  <c:v>44159.166666666701</c:v>
                </c:pt>
                <c:pt idx="556">
                  <c:v>44159.208333333299</c:v>
                </c:pt>
                <c:pt idx="557">
                  <c:v>44159.25</c:v>
                </c:pt>
                <c:pt idx="558">
                  <c:v>44159.291666666701</c:v>
                </c:pt>
                <c:pt idx="559">
                  <c:v>44159.333333333299</c:v>
                </c:pt>
                <c:pt idx="560">
                  <c:v>44159.375</c:v>
                </c:pt>
                <c:pt idx="561">
                  <c:v>44159.416666666701</c:v>
                </c:pt>
                <c:pt idx="562">
                  <c:v>44159.458333333299</c:v>
                </c:pt>
                <c:pt idx="563">
                  <c:v>44159.5</c:v>
                </c:pt>
                <c:pt idx="564">
                  <c:v>44159.541666666701</c:v>
                </c:pt>
                <c:pt idx="565">
                  <c:v>44159.583333333299</c:v>
                </c:pt>
                <c:pt idx="566">
                  <c:v>44159.625</c:v>
                </c:pt>
                <c:pt idx="567">
                  <c:v>44159.666666666701</c:v>
                </c:pt>
                <c:pt idx="568">
                  <c:v>44159.708333333299</c:v>
                </c:pt>
                <c:pt idx="569">
                  <c:v>44159.75</c:v>
                </c:pt>
                <c:pt idx="570">
                  <c:v>44159.791666666701</c:v>
                </c:pt>
                <c:pt idx="571">
                  <c:v>44159.833333333299</c:v>
                </c:pt>
                <c:pt idx="572">
                  <c:v>44159.875</c:v>
                </c:pt>
                <c:pt idx="573">
                  <c:v>44159.916666666701</c:v>
                </c:pt>
                <c:pt idx="574">
                  <c:v>44159.958333333299</c:v>
                </c:pt>
                <c:pt idx="575">
                  <c:v>44160</c:v>
                </c:pt>
                <c:pt idx="576">
                  <c:v>44160.041666666701</c:v>
                </c:pt>
                <c:pt idx="577">
                  <c:v>44160.083333333299</c:v>
                </c:pt>
                <c:pt idx="578">
                  <c:v>44160.125</c:v>
                </c:pt>
                <c:pt idx="579">
                  <c:v>44160.166666666701</c:v>
                </c:pt>
                <c:pt idx="580">
                  <c:v>44160.208333333299</c:v>
                </c:pt>
                <c:pt idx="581">
                  <c:v>44160.25</c:v>
                </c:pt>
                <c:pt idx="582">
                  <c:v>44160.291666666701</c:v>
                </c:pt>
                <c:pt idx="583">
                  <c:v>44160.333333333299</c:v>
                </c:pt>
                <c:pt idx="584">
                  <c:v>44160.375</c:v>
                </c:pt>
                <c:pt idx="585">
                  <c:v>44160.416666666701</c:v>
                </c:pt>
                <c:pt idx="586">
                  <c:v>44160.458333333299</c:v>
                </c:pt>
                <c:pt idx="587">
                  <c:v>44160.5</c:v>
                </c:pt>
                <c:pt idx="588">
                  <c:v>44160.541666666701</c:v>
                </c:pt>
                <c:pt idx="589">
                  <c:v>44160.583333333299</c:v>
                </c:pt>
                <c:pt idx="590">
                  <c:v>44160.625</c:v>
                </c:pt>
                <c:pt idx="591">
                  <c:v>44160.666666666701</c:v>
                </c:pt>
                <c:pt idx="592">
                  <c:v>44160.708333333299</c:v>
                </c:pt>
                <c:pt idx="593">
                  <c:v>44160.75</c:v>
                </c:pt>
                <c:pt idx="594">
                  <c:v>44160.791666666701</c:v>
                </c:pt>
                <c:pt idx="595">
                  <c:v>44160.833333333299</c:v>
                </c:pt>
                <c:pt idx="596">
                  <c:v>44160.875</c:v>
                </c:pt>
                <c:pt idx="597">
                  <c:v>44160.916666666701</c:v>
                </c:pt>
                <c:pt idx="598">
                  <c:v>44160.958333333299</c:v>
                </c:pt>
                <c:pt idx="599">
                  <c:v>44161</c:v>
                </c:pt>
                <c:pt idx="600">
                  <c:v>44161.041666666701</c:v>
                </c:pt>
                <c:pt idx="601">
                  <c:v>44161.083333333299</c:v>
                </c:pt>
                <c:pt idx="602">
                  <c:v>44161.125</c:v>
                </c:pt>
                <c:pt idx="603">
                  <c:v>44161.166666666701</c:v>
                </c:pt>
                <c:pt idx="604">
                  <c:v>44161.208333333299</c:v>
                </c:pt>
                <c:pt idx="605">
                  <c:v>44161.25</c:v>
                </c:pt>
                <c:pt idx="606">
                  <c:v>44161.291666666701</c:v>
                </c:pt>
                <c:pt idx="607">
                  <c:v>44161.333333333299</c:v>
                </c:pt>
                <c:pt idx="608">
                  <c:v>44161.375</c:v>
                </c:pt>
                <c:pt idx="609">
                  <c:v>44161.416666666701</c:v>
                </c:pt>
                <c:pt idx="610">
                  <c:v>44161.458333333299</c:v>
                </c:pt>
                <c:pt idx="611">
                  <c:v>44161.5</c:v>
                </c:pt>
                <c:pt idx="612">
                  <c:v>44161.541666666701</c:v>
                </c:pt>
                <c:pt idx="613">
                  <c:v>44161.583333333299</c:v>
                </c:pt>
                <c:pt idx="614">
                  <c:v>44161.625</c:v>
                </c:pt>
                <c:pt idx="615">
                  <c:v>44161.666666666701</c:v>
                </c:pt>
                <c:pt idx="616">
                  <c:v>44161.708333333299</c:v>
                </c:pt>
                <c:pt idx="617">
                  <c:v>44161.75</c:v>
                </c:pt>
                <c:pt idx="618">
                  <c:v>44161.791666666701</c:v>
                </c:pt>
                <c:pt idx="619">
                  <c:v>44161.833333333299</c:v>
                </c:pt>
                <c:pt idx="620">
                  <c:v>44161.875</c:v>
                </c:pt>
                <c:pt idx="621">
                  <c:v>44161.916666666701</c:v>
                </c:pt>
                <c:pt idx="622">
                  <c:v>44161.958333333299</c:v>
                </c:pt>
                <c:pt idx="623">
                  <c:v>44162</c:v>
                </c:pt>
                <c:pt idx="624">
                  <c:v>44162.041666666701</c:v>
                </c:pt>
                <c:pt idx="625">
                  <c:v>44162.083333333299</c:v>
                </c:pt>
                <c:pt idx="626">
                  <c:v>44162.125</c:v>
                </c:pt>
                <c:pt idx="627">
                  <c:v>44162.166666666701</c:v>
                </c:pt>
                <c:pt idx="628">
                  <c:v>44162.208333333299</c:v>
                </c:pt>
                <c:pt idx="629">
                  <c:v>44162.25</c:v>
                </c:pt>
                <c:pt idx="630">
                  <c:v>44162.291666666701</c:v>
                </c:pt>
                <c:pt idx="631">
                  <c:v>44162.333333333299</c:v>
                </c:pt>
                <c:pt idx="632">
                  <c:v>44162.375</c:v>
                </c:pt>
                <c:pt idx="633">
                  <c:v>44162.416666666701</c:v>
                </c:pt>
                <c:pt idx="634">
                  <c:v>44162.458333333299</c:v>
                </c:pt>
                <c:pt idx="635">
                  <c:v>44162.5</c:v>
                </c:pt>
                <c:pt idx="636">
                  <c:v>44162.541666666701</c:v>
                </c:pt>
                <c:pt idx="637">
                  <c:v>44162.583333333299</c:v>
                </c:pt>
                <c:pt idx="638">
                  <c:v>44162.625</c:v>
                </c:pt>
                <c:pt idx="639">
                  <c:v>44162.666666666701</c:v>
                </c:pt>
                <c:pt idx="640">
                  <c:v>44162.708333333299</c:v>
                </c:pt>
                <c:pt idx="641">
                  <c:v>44162.75</c:v>
                </c:pt>
                <c:pt idx="642">
                  <c:v>44162.791666666701</c:v>
                </c:pt>
                <c:pt idx="643">
                  <c:v>44162.833333333299</c:v>
                </c:pt>
                <c:pt idx="644">
                  <c:v>44162.875</c:v>
                </c:pt>
                <c:pt idx="645">
                  <c:v>44162.916666666701</c:v>
                </c:pt>
                <c:pt idx="646">
                  <c:v>44162.958333333299</c:v>
                </c:pt>
                <c:pt idx="647">
                  <c:v>44163</c:v>
                </c:pt>
                <c:pt idx="648">
                  <c:v>44163.041666666701</c:v>
                </c:pt>
                <c:pt idx="649">
                  <c:v>44163.083333333299</c:v>
                </c:pt>
                <c:pt idx="650">
                  <c:v>44163.125</c:v>
                </c:pt>
                <c:pt idx="651">
                  <c:v>44163.166666666701</c:v>
                </c:pt>
                <c:pt idx="652">
                  <c:v>44163.208333333299</c:v>
                </c:pt>
                <c:pt idx="653">
                  <c:v>44163.25</c:v>
                </c:pt>
                <c:pt idx="654">
                  <c:v>44163.291666666701</c:v>
                </c:pt>
                <c:pt idx="655">
                  <c:v>44163.333333333299</c:v>
                </c:pt>
                <c:pt idx="656">
                  <c:v>44163.375</c:v>
                </c:pt>
                <c:pt idx="657">
                  <c:v>44163.416666666701</c:v>
                </c:pt>
                <c:pt idx="658">
                  <c:v>44163.458333333299</c:v>
                </c:pt>
                <c:pt idx="659">
                  <c:v>44163.5</c:v>
                </c:pt>
                <c:pt idx="660">
                  <c:v>44163.541666666701</c:v>
                </c:pt>
                <c:pt idx="661">
                  <c:v>44163.583333333299</c:v>
                </c:pt>
                <c:pt idx="662">
                  <c:v>44163.625</c:v>
                </c:pt>
                <c:pt idx="663">
                  <c:v>44163.666666666701</c:v>
                </c:pt>
                <c:pt idx="664">
                  <c:v>44163.708333333299</c:v>
                </c:pt>
                <c:pt idx="665">
                  <c:v>44163.75</c:v>
                </c:pt>
                <c:pt idx="666">
                  <c:v>44163.791666666701</c:v>
                </c:pt>
                <c:pt idx="667">
                  <c:v>44163.833333333299</c:v>
                </c:pt>
                <c:pt idx="668">
                  <c:v>44163.875</c:v>
                </c:pt>
                <c:pt idx="669">
                  <c:v>44163.916666666701</c:v>
                </c:pt>
                <c:pt idx="670">
                  <c:v>44163.958333333299</c:v>
                </c:pt>
                <c:pt idx="671">
                  <c:v>44164</c:v>
                </c:pt>
                <c:pt idx="672">
                  <c:v>44164.041666666701</c:v>
                </c:pt>
                <c:pt idx="673">
                  <c:v>44164.083333333299</c:v>
                </c:pt>
                <c:pt idx="674">
                  <c:v>44164.125</c:v>
                </c:pt>
                <c:pt idx="675">
                  <c:v>44164.166666666701</c:v>
                </c:pt>
                <c:pt idx="676">
                  <c:v>44164.208333333299</c:v>
                </c:pt>
                <c:pt idx="677">
                  <c:v>44164.25</c:v>
                </c:pt>
                <c:pt idx="678">
                  <c:v>44164.291666666701</c:v>
                </c:pt>
                <c:pt idx="679">
                  <c:v>44164.333333333299</c:v>
                </c:pt>
                <c:pt idx="680">
                  <c:v>44164.375</c:v>
                </c:pt>
                <c:pt idx="681">
                  <c:v>44164.416666666701</c:v>
                </c:pt>
                <c:pt idx="682">
                  <c:v>44164.458333333299</c:v>
                </c:pt>
                <c:pt idx="683">
                  <c:v>44164.5</c:v>
                </c:pt>
                <c:pt idx="684">
                  <c:v>44164.541666666701</c:v>
                </c:pt>
                <c:pt idx="685">
                  <c:v>44164.583333333299</c:v>
                </c:pt>
                <c:pt idx="686">
                  <c:v>44164.625</c:v>
                </c:pt>
                <c:pt idx="687">
                  <c:v>44164.666666666701</c:v>
                </c:pt>
                <c:pt idx="688">
                  <c:v>44164.708333333299</c:v>
                </c:pt>
                <c:pt idx="689">
                  <c:v>44164.75</c:v>
                </c:pt>
                <c:pt idx="690">
                  <c:v>44164.791666666701</c:v>
                </c:pt>
                <c:pt idx="691">
                  <c:v>44164.833333333299</c:v>
                </c:pt>
                <c:pt idx="692">
                  <c:v>44164.875</c:v>
                </c:pt>
                <c:pt idx="693">
                  <c:v>44164.916666666701</c:v>
                </c:pt>
                <c:pt idx="694">
                  <c:v>44164.958333333299</c:v>
                </c:pt>
                <c:pt idx="695">
                  <c:v>44165</c:v>
                </c:pt>
                <c:pt idx="696">
                  <c:v>44165.041666666701</c:v>
                </c:pt>
                <c:pt idx="697">
                  <c:v>44165.083333333299</c:v>
                </c:pt>
                <c:pt idx="698">
                  <c:v>44165.125</c:v>
                </c:pt>
                <c:pt idx="699">
                  <c:v>44165.166666666701</c:v>
                </c:pt>
                <c:pt idx="700">
                  <c:v>44165.208333333299</c:v>
                </c:pt>
                <c:pt idx="701">
                  <c:v>44165.25</c:v>
                </c:pt>
                <c:pt idx="702">
                  <c:v>44165.291666666701</c:v>
                </c:pt>
                <c:pt idx="703">
                  <c:v>44165.333333333299</c:v>
                </c:pt>
                <c:pt idx="704">
                  <c:v>44165.375</c:v>
                </c:pt>
                <c:pt idx="705">
                  <c:v>44165.416666666701</c:v>
                </c:pt>
                <c:pt idx="706">
                  <c:v>44165.458333333299</c:v>
                </c:pt>
                <c:pt idx="707">
                  <c:v>44165.5</c:v>
                </c:pt>
                <c:pt idx="708">
                  <c:v>44165.541666666701</c:v>
                </c:pt>
                <c:pt idx="709">
                  <c:v>44165.583333333299</c:v>
                </c:pt>
                <c:pt idx="710">
                  <c:v>44165.625</c:v>
                </c:pt>
                <c:pt idx="711">
                  <c:v>44165.666666666701</c:v>
                </c:pt>
                <c:pt idx="712">
                  <c:v>44165.708333333299</c:v>
                </c:pt>
                <c:pt idx="713">
                  <c:v>44165.75</c:v>
                </c:pt>
                <c:pt idx="714">
                  <c:v>44165.791666666701</c:v>
                </c:pt>
                <c:pt idx="715">
                  <c:v>44165.833333333299</c:v>
                </c:pt>
                <c:pt idx="716">
                  <c:v>44165.875</c:v>
                </c:pt>
                <c:pt idx="717">
                  <c:v>44165.916666666701</c:v>
                </c:pt>
                <c:pt idx="718">
                  <c:v>44165.958333333299</c:v>
                </c:pt>
                <c:pt idx="719">
                  <c:v>44166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20"/>
                <c:pt idx="0">
                  <c:v>0.96274999999999999</c:v>
                </c:pt>
                <c:pt idx="1">
                  <c:v>0.8701875</c:v>
                </c:pt>
                <c:pt idx="2">
                  <c:v>0.95109999999999995</c:v>
                </c:pt>
                <c:pt idx="3">
                  <c:v>0.8145</c:v>
                </c:pt>
                <c:pt idx="4">
                  <c:v>0.9096339</c:v>
                </c:pt>
                <c:pt idx="5">
                  <c:v>0.85062499999999996</c:v>
                </c:pt>
                <c:pt idx="6">
                  <c:v>0.82537780000000005</c:v>
                </c:pt>
                <c:pt idx="7">
                  <c:v>0.73899999999999999</c:v>
                </c:pt>
                <c:pt idx="8">
                  <c:v>1.05125</c:v>
                </c:pt>
                <c:pt idx="9">
                  <c:v>1.2901629999999999</c:v>
                </c:pt>
                <c:pt idx="10">
                  <c:v>1.7470479999999999</c:v>
                </c:pt>
                <c:pt idx="11">
                  <c:v>2.0289999999999999</c:v>
                </c:pt>
                <c:pt idx="12">
                  <c:v>2.025312</c:v>
                </c:pt>
                <c:pt idx="13">
                  <c:v>1.9929760000000001</c:v>
                </c:pt>
                <c:pt idx="14">
                  <c:v>1.796119</c:v>
                </c:pt>
                <c:pt idx="15">
                  <c:v>2.051917</c:v>
                </c:pt>
                <c:pt idx="17">
                  <c:v>2.9609380000000001</c:v>
                </c:pt>
                <c:pt idx="18">
                  <c:v>13.8995</c:v>
                </c:pt>
                <c:pt idx="19">
                  <c:v>4.8703269999999996</c:v>
                </c:pt>
                <c:pt idx="20">
                  <c:v>7.9342980000000001</c:v>
                </c:pt>
                <c:pt idx="21">
                  <c:v>3.407375</c:v>
                </c:pt>
                <c:pt idx="22">
                  <c:v>3.6106880000000001</c:v>
                </c:pt>
                <c:pt idx="23">
                  <c:v>6.7724330000000004</c:v>
                </c:pt>
                <c:pt idx="24">
                  <c:v>3.120333</c:v>
                </c:pt>
                <c:pt idx="25">
                  <c:v>5.2128119999999996</c:v>
                </c:pt>
                <c:pt idx="26">
                  <c:v>3.4973000000000001</c:v>
                </c:pt>
                <c:pt idx="27">
                  <c:v>3.4114170000000001</c:v>
                </c:pt>
                <c:pt idx="28">
                  <c:v>5.0893839999999999</c:v>
                </c:pt>
                <c:pt idx="29">
                  <c:v>11.04537</c:v>
                </c:pt>
                <c:pt idx="30">
                  <c:v>11.30096</c:v>
                </c:pt>
                <c:pt idx="31">
                  <c:v>5.1232499999999996</c:v>
                </c:pt>
                <c:pt idx="32">
                  <c:v>3.4085619999999999</c:v>
                </c:pt>
                <c:pt idx="33">
                  <c:v>3.5526879999999998</c:v>
                </c:pt>
                <c:pt idx="34">
                  <c:v>3.1442950000000001</c:v>
                </c:pt>
                <c:pt idx="35">
                  <c:v>2.5416669999999999</c:v>
                </c:pt>
                <c:pt idx="36">
                  <c:v>2.1418750000000002</c:v>
                </c:pt>
                <c:pt idx="37">
                  <c:v>1.8608450000000001</c:v>
                </c:pt>
                <c:pt idx="38">
                  <c:v>1.850929</c:v>
                </c:pt>
                <c:pt idx="39">
                  <c:v>1.7752429999999999</c:v>
                </c:pt>
                <c:pt idx="41">
                  <c:v>2.6533120000000001</c:v>
                </c:pt>
                <c:pt idx="42">
                  <c:v>3.0728749999999998</c:v>
                </c:pt>
                <c:pt idx="43">
                  <c:v>3.1382850000000002</c:v>
                </c:pt>
                <c:pt idx="44">
                  <c:v>1.9787140000000001</c:v>
                </c:pt>
                <c:pt idx="45">
                  <c:v>1.465625</c:v>
                </c:pt>
                <c:pt idx="46">
                  <c:v>1.323313</c:v>
                </c:pt>
                <c:pt idx="47">
                  <c:v>1.015436</c:v>
                </c:pt>
                <c:pt idx="48">
                  <c:v>0.82610419999999996</c:v>
                </c:pt>
                <c:pt idx="49">
                  <c:v>0.67900000000000005</c:v>
                </c:pt>
                <c:pt idx="50">
                  <c:v>0.7850125</c:v>
                </c:pt>
                <c:pt idx="51">
                  <c:v>0.59829160000000003</c:v>
                </c:pt>
                <c:pt idx="52">
                  <c:v>0.541875</c:v>
                </c:pt>
                <c:pt idx="53">
                  <c:v>0.54818750000000005</c:v>
                </c:pt>
                <c:pt idx="54">
                  <c:v>0.53677770000000002</c:v>
                </c:pt>
                <c:pt idx="55">
                  <c:v>0.48183330000000002</c:v>
                </c:pt>
                <c:pt idx="56">
                  <c:v>1.223125</c:v>
                </c:pt>
                <c:pt idx="57">
                  <c:v>2.988575</c:v>
                </c:pt>
                <c:pt idx="58">
                  <c:v>3.823016</c:v>
                </c:pt>
                <c:pt idx="59">
                  <c:v>3.477036</c:v>
                </c:pt>
                <c:pt idx="60">
                  <c:v>2.6459999999999999</c:v>
                </c:pt>
                <c:pt idx="61">
                  <c:v>2.0969639999999998</c:v>
                </c:pt>
                <c:pt idx="62">
                  <c:v>1.640487</c:v>
                </c:pt>
                <c:pt idx="63">
                  <c:v>1.762875</c:v>
                </c:pt>
                <c:pt idx="65">
                  <c:v>2.282063</c:v>
                </c:pt>
                <c:pt idx="66">
                  <c:v>2.0294379999999999</c:v>
                </c:pt>
                <c:pt idx="67">
                  <c:v>1.8842429999999999</c:v>
                </c:pt>
                <c:pt idx="68">
                  <c:v>0.99876189999999998</c:v>
                </c:pt>
                <c:pt idx="69">
                  <c:v>0.67956240000000001</c:v>
                </c:pt>
                <c:pt idx="70">
                  <c:v>2.6712500000000001</c:v>
                </c:pt>
                <c:pt idx="71">
                  <c:v>3.2522500000000001</c:v>
                </c:pt>
                <c:pt idx="72">
                  <c:v>1.4784379999999999</c:v>
                </c:pt>
                <c:pt idx="73">
                  <c:v>0.62506249999999997</c:v>
                </c:pt>
                <c:pt idx="74">
                  <c:v>0.4312125</c:v>
                </c:pt>
                <c:pt idx="75">
                  <c:v>0.4995</c:v>
                </c:pt>
                <c:pt idx="76">
                  <c:v>0.4477411</c:v>
                </c:pt>
                <c:pt idx="77">
                  <c:v>0.60993750000000002</c:v>
                </c:pt>
                <c:pt idx="78">
                  <c:v>0.29373329999999997</c:v>
                </c:pt>
                <c:pt idx="79">
                  <c:v>0.35083340000000002</c:v>
                </c:pt>
                <c:pt idx="86">
                  <c:v>2.1404380000000001</c:v>
                </c:pt>
                <c:pt idx="87">
                  <c:v>1.8030619999999999</c:v>
                </c:pt>
                <c:pt idx="89">
                  <c:v>0.89200000000000002</c:v>
                </c:pt>
                <c:pt idx="90">
                  <c:v>1.101812</c:v>
                </c:pt>
                <c:pt idx="91">
                  <c:v>1.3520620000000001</c:v>
                </c:pt>
                <c:pt idx="92">
                  <c:v>0.12047620000000001</c:v>
                </c:pt>
                <c:pt idx="93">
                  <c:v>0.22918749999999999</c:v>
                </c:pt>
                <c:pt idx="94">
                  <c:v>0.50193750000000004</c:v>
                </c:pt>
                <c:pt idx="95">
                  <c:v>0.3539833</c:v>
                </c:pt>
                <c:pt idx="96">
                  <c:v>0.52593749999999995</c:v>
                </c:pt>
                <c:pt idx="97">
                  <c:v>0.15306249999999999</c:v>
                </c:pt>
                <c:pt idx="98">
                  <c:v>-3.8662490000000001E-2</c:v>
                </c:pt>
                <c:pt idx="99">
                  <c:v>0.25917859999999998</c:v>
                </c:pt>
                <c:pt idx="100">
                  <c:v>0.49506250000000002</c:v>
                </c:pt>
                <c:pt idx="101">
                  <c:v>0.22700000000000001</c:v>
                </c:pt>
                <c:pt idx="102">
                  <c:v>0.74086249999999998</c:v>
                </c:pt>
                <c:pt idx="103">
                  <c:v>-1.3666670000000001E-2</c:v>
                </c:pt>
                <c:pt idx="104">
                  <c:v>0.14506250000000001</c:v>
                </c:pt>
                <c:pt idx="105">
                  <c:v>0.47828749999999998</c:v>
                </c:pt>
                <c:pt idx="106">
                  <c:v>0.71442070000000002</c:v>
                </c:pt>
                <c:pt idx="107">
                  <c:v>0.75163089999999999</c:v>
                </c:pt>
                <c:pt idx="108">
                  <c:v>1.435125</c:v>
                </c:pt>
                <c:pt idx="109">
                  <c:v>2.4317769999999999</c:v>
                </c:pt>
                <c:pt idx="110">
                  <c:v>2.9825889999999999</c:v>
                </c:pt>
                <c:pt idx="111">
                  <c:v>4.0635000000000003</c:v>
                </c:pt>
                <c:pt idx="113">
                  <c:v>0.93974999999999997</c:v>
                </c:pt>
                <c:pt idx="114">
                  <c:v>1.0939380000000001</c:v>
                </c:pt>
                <c:pt idx="115">
                  <c:v>0.62237500000000001</c:v>
                </c:pt>
                <c:pt idx="116">
                  <c:v>0.58431250000000001</c:v>
                </c:pt>
                <c:pt idx="117">
                  <c:v>2.7508750000000002</c:v>
                </c:pt>
                <c:pt idx="118">
                  <c:v>3.8315000000000001</c:v>
                </c:pt>
                <c:pt idx="119">
                  <c:v>1.7848120000000001</c:v>
                </c:pt>
                <c:pt idx="120">
                  <c:v>0.57417859999999998</c:v>
                </c:pt>
                <c:pt idx="121">
                  <c:v>2.2687499999999999E-2</c:v>
                </c:pt>
                <c:pt idx="122">
                  <c:v>0.30565969999999998</c:v>
                </c:pt>
                <c:pt idx="123">
                  <c:v>1.5174369999999999</c:v>
                </c:pt>
                <c:pt idx="124">
                  <c:v>3.626312</c:v>
                </c:pt>
                <c:pt idx="125">
                  <c:v>6.1581869999999999</c:v>
                </c:pt>
                <c:pt idx="126">
                  <c:v>6.8886669999999999</c:v>
                </c:pt>
                <c:pt idx="127">
                  <c:v>4.1939760000000001</c:v>
                </c:pt>
                <c:pt idx="128">
                  <c:v>2.723125</c:v>
                </c:pt>
                <c:pt idx="129">
                  <c:v>10.30837</c:v>
                </c:pt>
                <c:pt idx="130">
                  <c:v>13.11975</c:v>
                </c:pt>
                <c:pt idx="131">
                  <c:v>12.317130000000001</c:v>
                </c:pt>
                <c:pt idx="132">
                  <c:v>12.31</c:v>
                </c:pt>
                <c:pt idx="133">
                  <c:v>10.14681</c:v>
                </c:pt>
                <c:pt idx="134">
                  <c:v>9.6479020000000002</c:v>
                </c:pt>
                <c:pt idx="135">
                  <c:v>5.8745000000000003</c:v>
                </c:pt>
                <c:pt idx="137">
                  <c:v>4.0946249999999997</c:v>
                </c:pt>
                <c:pt idx="138">
                  <c:v>3.8573750000000002</c:v>
                </c:pt>
                <c:pt idx="139">
                  <c:v>4.5148679999999999</c:v>
                </c:pt>
                <c:pt idx="140">
                  <c:v>2.7480479999999998</c:v>
                </c:pt>
                <c:pt idx="141">
                  <c:v>1.87425</c:v>
                </c:pt>
                <c:pt idx="142">
                  <c:v>1.5736250000000001</c:v>
                </c:pt>
                <c:pt idx="143">
                  <c:v>1.153383</c:v>
                </c:pt>
                <c:pt idx="144">
                  <c:v>1.335458</c:v>
                </c:pt>
                <c:pt idx="145">
                  <c:v>0.58531250000000001</c:v>
                </c:pt>
                <c:pt idx="146">
                  <c:v>0.83053750000000004</c:v>
                </c:pt>
                <c:pt idx="147">
                  <c:v>0.67910709999999996</c:v>
                </c:pt>
                <c:pt idx="148">
                  <c:v>0.60650899999999996</c:v>
                </c:pt>
                <c:pt idx="149">
                  <c:v>0.65049999999999997</c:v>
                </c:pt>
                <c:pt idx="150">
                  <c:v>0.50497499999999995</c:v>
                </c:pt>
                <c:pt idx="151">
                  <c:v>0.10375</c:v>
                </c:pt>
                <c:pt idx="152">
                  <c:v>-0.1978125</c:v>
                </c:pt>
                <c:pt idx="153">
                  <c:v>-5.4699999999999999E-2</c:v>
                </c:pt>
                <c:pt idx="154">
                  <c:v>2.3829020000000001</c:v>
                </c:pt>
                <c:pt idx="155">
                  <c:v>6.7655589999999997</c:v>
                </c:pt>
                <c:pt idx="156">
                  <c:v>13.99844</c:v>
                </c:pt>
                <c:pt idx="157">
                  <c:v>2.3186610000000001</c:v>
                </c:pt>
                <c:pt idx="158">
                  <c:v>2.1907320000000001</c:v>
                </c:pt>
                <c:pt idx="159">
                  <c:v>3.1484999999999999</c:v>
                </c:pt>
                <c:pt idx="161">
                  <c:v>2.9966870000000001</c:v>
                </c:pt>
                <c:pt idx="162">
                  <c:v>2.18275</c:v>
                </c:pt>
                <c:pt idx="164">
                  <c:v>2.9629370000000002</c:v>
                </c:pt>
                <c:pt idx="165">
                  <c:v>3.2357499999999999</c:v>
                </c:pt>
                <c:pt idx="166">
                  <c:v>3.3984169999999998</c:v>
                </c:pt>
                <c:pt idx="167">
                  <c:v>3.113213</c:v>
                </c:pt>
                <c:pt idx="168">
                  <c:v>3.3416250000000001</c:v>
                </c:pt>
                <c:pt idx="169">
                  <c:v>3.6049470000000001</c:v>
                </c:pt>
                <c:pt idx="170">
                  <c:v>3.8786589999999999</c:v>
                </c:pt>
                <c:pt idx="171">
                  <c:v>3.7621869999999999</c:v>
                </c:pt>
                <c:pt idx="172">
                  <c:v>4.0343749999999998</c:v>
                </c:pt>
                <c:pt idx="173">
                  <c:v>3.7048749999999999</c:v>
                </c:pt>
                <c:pt idx="174">
                  <c:v>3.7378749999999998</c:v>
                </c:pt>
                <c:pt idx="175">
                  <c:v>3.1785000000000001</c:v>
                </c:pt>
                <c:pt idx="176">
                  <c:v>3.0523750000000001</c:v>
                </c:pt>
                <c:pt idx="177">
                  <c:v>3.8990710000000002</c:v>
                </c:pt>
                <c:pt idx="178">
                  <c:v>4.474062</c:v>
                </c:pt>
                <c:pt idx="179">
                  <c:v>4.0971250000000001</c:v>
                </c:pt>
                <c:pt idx="180">
                  <c:v>2.8625250000000002</c:v>
                </c:pt>
                <c:pt idx="181">
                  <c:v>1.42225</c:v>
                </c:pt>
                <c:pt idx="182">
                  <c:v>1.121991</c:v>
                </c:pt>
                <c:pt idx="183">
                  <c:v>1.2558750000000001</c:v>
                </c:pt>
                <c:pt idx="185">
                  <c:v>1.0647500000000001</c:v>
                </c:pt>
                <c:pt idx="186">
                  <c:v>0.92700000000000005</c:v>
                </c:pt>
                <c:pt idx="187">
                  <c:v>1.0247569999999999</c:v>
                </c:pt>
                <c:pt idx="188">
                  <c:v>0.83616670000000004</c:v>
                </c:pt>
                <c:pt idx="189">
                  <c:v>0.47449999999999998</c:v>
                </c:pt>
                <c:pt idx="190">
                  <c:v>0.29325000000000001</c:v>
                </c:pt>
                <c:pt idx="191">
                  <c:v>0.35336430000000002</c:v>
                </c:pt>
                <c:pt idx="192">
                  <c:v>1.240896</c:v>
                </c:pt>
                <c:pt idx="193">
                  <c:v>2.5952500000000001</c:v>
                </c:pt>
                <c:pt idx="194">
                  <c:v>4.6290870000000002</c:v>
                </c:pt>
                <c:pt idx="195">
                  <c:v>3.2719170000000002</c:v>
                </c:pt>
                <c:pt idx="196">
                  <c:v>1.8035540000000001</c:v>
                </c:pt>
                <c:pt idx="197">
                  <c:v>1.0446249999999999</c:v>
                </c:pt>
                <c:pt idx="198">
                  <c:v>0.60307219999999995</c:v>
                </c:pt>
                <c:pt idx="199">
                  <c:v>-6.3916669999999995E-2</c:v>
                </c:pt>
                <c:pt idx="200">
                  <c:v>0.31331249999999999</c:v>
                </c:pt>
                <c:pt idx="201">
                  <c:v>0.46100000000000002</c:v>
                </c:pt>
                <c:pt idx="202">
                  <c:v>1.261112E-2</c:v>
                </c:pt>
                <c:pt idx="203">
                  <c:v>0.52698809999999996</c:v>
                </c:pt>
                <c:pt idx="204">
                  <c:v>0.69481250000000006</c:v>
                </c:pt>
                <c:pt idx="205">
                  <c:v>0.99324999999999997</c:v>
                </c:pt>
                <c:pt idx="206">
                  <c:v>0.88997329999999997</c:v>
                </c:pt>
                <c:pt idx="207">
                  <c:v>1.073812</c:v>
                </c:pt>
                <c:pt idx="209">
                  <c:v>1.07975</c:v>
                </c:pt>
                <c:pt idx="210">
                  <c:v>0.8711875</c:v>
                </c:pt>
                <c:pt idx="211">
                  <c:v>0.86861109999999997</c:v>
                </c:pt>
                <c:pt idx="212">
                  <c:v>0.42432140000000002</c:v>
                </c:pt>
                <c:pt idx="213">
                  <c:v>0.172625</c:v>
                </c:pt>
                <c:pt idx="214">
                  <c:v>0.2253125</c:v>
                </c:pt>
                <c:pt idx="215">
                  <c:v>1.2453829999999999</c:v>
                </c:pt>
                <c:pt idx="216">
                  <c:v>0.92193749999999997</c:v>
                </c:pt>
                <c:pt idx="217">
                  <c:v>0.33318750000000003</c:v>
                </c:pt>
                <c:pt idx="218">
                  <c:v>0.41802499999999998</c:v>
                </c:pt>
                <c:pt idx="219">
                  <c:v>0.29506250000000001</c:v>
                </c:pt>
                <c:pt idx="220">
                  <c:v>0.35011609999999999</c:v>
                </c:pt>
                <c:pt idx="221">
                  <c:v>0.35081250000000003</c:v>
                </c:pt>
                <c:pt idx="222">
                  <c:v>0.25330000000000003</c:v>
                </c:pt>
                <c:pt idx="223">
                  <c:v>0.18041670000000001</c:v>
                </c:pt>
                <c:pt idx="224">
                  <c:v>0.27918749999999998</c:v>
                </c:pt>
                <c:pt idx="225">
                  <c:v>2.2121119999999999</c:v>
                </c:pt>
                <c:pt idx="226">
                  <c:v>1.8768750000000001</c:v>
                </c:pt>
                <c:pt idx="227">
                  <c:v>1.3969050000000001</c:v>
                </c:pt>
                <c:pt idx="228">
                  <c:v>1.9708749999999999</c:v>
                </c:pt>
                <c:pt idx="229">
                  <c:v>2.48325</c:v>
                </c:pt>
                <c:pt idx="230">
                  <c:v>2.5973120000000001</c:v>
                </c:pt>
                <c:pt idx="231">
                  <c:v>2.186938</c:v>
                </c:pt>
                <c:pt idx="233">
                  <c:v>1.796125</c:v>
                </c:pt>
                <c:pt idx="234">
                  <c:v>1.2485630000000001</c:v>
                </c:pt>
                <c:pt idx="235">
                  <c:v>1.3183260000000001</c:v>
                </c:pt>
                <c:pt idx="236">
                  <c:v>1.2373810000000001</c:v>
                </c:pt>
                <c:pt idx="237">
                  <c:v>0.94256249999999997</c:v>
                </c:pt>
                <c:pt idx="238">
                  <c:v>0.65306249999999999</c:v>
                </c:pt>
                <c:pt idx="239">
                  <c:v>0.79941669999999998</c:v>
                </c:pt>
                <c:pt idx="240">
                  <c:v>0.56645829999999997</c:v>
                </c:pt>
                <c:pt idx="241">
                  <c:v>0.71662499999999996</c:v>
                </c:pt>
                <c:pt idx="242">
                  <c:v>0.50498750000000003</c:v>
                </c:pt>
                <c:pt idx="243">
                  <c:v>0.2604881</c:v>
                </c:pt>
                <c:pt idx="244">
                  <c:v>0.39145540000000001</c:v>
                </c:pt>
                <c:pt idx="245">
                  <c:v>0.60418749999999999</c:v>
                </c:pt>
                <c:pt idx="246">
                  <c:v>0.61243749999999997</c:v>
                </c:pt>
                <c:pt idx="247">
                  <c:v>0.39291670000000001</c:v>
                </c:pt>
                <c:pt idx="248">
                  <c:v>0.71818749999999998</c:v>
                </c:pt>
                <c:pt idx="249">
                  <c:v>1.0295620000000001</c:v>
                </c:pt>
                <c:pt idx="250">
                  <c:v>1.484116</c:v>
                </c:pt>
                <c:pt idx="251">
                  <c:v>1.628679</c:v>
                </c:pt>
                <c:pt idx="252">
                  <c:v>1.5620000000000001</c:v>
                </c:pt>
                <c:pt idx="253">
                  <c:v>1.659389</c:v>
                </c:pt>
                <c:pt idx="254">
                  <c:v>1.7362949999999999</c:v>
                </c:pt>
                <c:pt idx="255">
                  <c:v>1.8373120000000001</c:v>
                </c:pt>
                <c:pt idx="257">
                  <c:v>1.888188</c:v>
                </c:pt>
                <c:pt idx="258">
                  <c:v>1.946812</c:v>
                </c:pt>
                <c:pt idx="259">
                  <c:v>1.7283679999999999</c:v>
                </c:pt>
                <c:pt idx="260">
                  <c:v>1.0206789999999999</c:v>
                </c:pt>
                <c:pt idx="261">
                  <c:v>0.93206250000000002</c:v>
                </c:pt>
                <c:pt idx="262">
                  <c:v>0.95737499999999998</c:v>
                </c:pt>
                <c:pt idx="263">
                  <c:v>0.81666669999999997</c:v>
                </c:pt>
                <c:pt idx="264">
                  <c:v>0.8439584</c:v>
                </c:pt>
                <c:pt idx="265">
                  <c:v>1.6126879999999999</c:v>
                </c:pt>
                <c:pt idx="266">
                  <c:v>2.315337</c:v>
                </c:pt>
                <c:pt idx="267">
                  <c:v>2.1120830000000002</c:v>
                </c:pt>
                <c:pt idx="268">
                  <c:v>2.1228389999999999</c:v>
                </c:pt>
                <c:pt idx="269">
                  <c:v>1.7722500000000001</c:v>
                </c:pt>
                <c:pt idx="270">
                  <c:v>1.3838109999999999</c:v>
                </c:pt>
                <c:pt idx="271">
                  <c:v>1.3505</c:v>
                </c:pt>
                <c:pt idx="272">
                  <c:v>1.3888750000000001</c:v>
                </c:pt>
                <c:pt idx="273">
                  <c:v>1.55545</c:v>
                </c:pt>
                <c:pt idx="274">
                  <c:v>1.761881</c:v>
                </c:pt>
                <c:pt idx="275">
                  <c:v>1.9381429999999999</c:v>
                </c:pt>
                <c:pt idx="276">
                  <c:v>1.76084</c:v>
                </c:pt>
                <c:pt idx="277">
                  <c:v>1.470458</c:v>
                </c:pt>
                <c:pt idx="278">
                  <c:v>1.1836610000000001</c:v>
                </c:pt>
                <c:pt idx="279">
                  <c:v>1.1200000000000001</c:v>
                </c:pt>
                <c:pt idx="281">
                  <c:v>1.6399379999999999</c:v>
                </c:pt>
                <c:pt idx="282">
                  <c:v>1.376625</c:v>
                </c:pt>
                <c:pt idx="283">
                  <c:v>1.1715</c:v>
                </c:pt>
                <c:pt idx="284">
                  <c:v>0.78073809999999999</c:v>
                </c:pt>
                <c:pt idx="285">
                  <c:v>0.23599999999999999</c:v>
                </c:pt>
                <c:pt idx="286">
                  <c:v>9.4875000000000001E-2</c:v>
                </c:pt>
                <c:pt idx="287">
                  <c:v>0.44090000000000001</c:v>
                </c:pt>
                <c:pt idx="288">
                  <c:v>0.2043333</c:v>
                </c:pt>
                <c:pt idx="289">
                  <c:v>0.45293749999999999</c:v>
                </c:pt>
                <c:pt idx="290">
                  <c:v>0.4085375</c:v>
                </c:pt>
                <c:pt idx="291">
                  <c:v>0.42471429999999999</c:v>
                </c:pt>
                <c:pt idx="292">
                  <c:v>0.44358930000000002</c:v>
                </c:pt>
                <c:pt idx="293">
                  <c:v>0.49131249999999999</c:v>
                </c:pt>
                <c:pt idx="294">
                  <c:v>0.27308749999999998</c:v>
                </c:pt>
                <c:pt idx="295">
                  <c:v>0.50033329999999998</c:v>
                </c:pt>
                <c:pt idx="296">
                  <c:v>0.98212500000000003</c:v>
                </c:pt>
                <c:pt idx="297">
                  <c:v>1.146137</c:v>
                </c:pt>
                <c:pt idx="298">
                  <c:v>1.231778</c:v>
                </c:pt>
                <c:pt idx="299">
                  <c:v>1.381869</c:v>
                </c:pt>
                <c:pt idx="300">
                  <c:v>1.302675</c:v>
                </c:pt>
                <c:pt idx="301">
                  <c:v>1.4538960000000001</c:v>
                </c:pt>
                <c:pt idx="302">
                  <c:v>1.620322</c:v>
                </c:pt>
                <c:pt idx="303">
                  <c:v>1.67875</c:v>
                </c:pt>
                <c:pt idx="305">
                  <c:v>1.4232499999999999</c:v>
                </c:pt>
                <c:pt idx="306">
                  <c:v>1.7983119999999999</c:v>
                </c:pt>
                <c:pt idx="307">
                  <c:v>2.054319</c:v>
                </c:pt>
                <c:pt idx="308">
                  <c:v>1.478405</c:v>
                </c:pt>
                <c:pt idx="309">
                  <c:v>0.84231250000000002</c:v>
                </c:pt>
                <c:pt idx="310">
                  <c:v>0.96325000000000005</c:v>
                </c:pt>
                <c:pt idx="311">
                  <c:v>0.83914999999999995</c:v>
                </c:pt>
                <c:pt idx="312">
                  <c:v>0.83668750000000003</c:v>
                </c:pt>
                <c:pt idx="313">
                  <c:v>0.74906249999999996</c:v>
                </c:pt>
                <c:pt idx="314">
                  <c:v>0.64578749999999996</c:v>
                </c:pt>
                <c:pt idx="315">
                  <c:v>0.89715480000000003</c:v>
                </c:pt>
                <c:pt idx="316">
                  <c:v>0.83557139999999996</c:v>
                </c:pt>
                <c:pt idx="317">
                  <c:v>0.89662500000000001</c:v>
                </c:pt>
                <c:pt idx="318">
                  <c:v>0.89244999999999997</c:v>
                </c:pt>
                <c:pt idx="319">
                  <c:v>0.75875000000000004</c:v>
                </c:pt>
                <c:pt idx="320">
                  <c:v>1.1087499999999999</c:v>
                </c:pt>
                <c:pt idx="321">
                  <c:v>1.2725630000000001</c:v>
                </c:pt>
                <c:pt idx="322">
                  <c:v>1.729357</c:v>
                </c:pt>
                <c:pt idx="323">
                  <c:v>1.83744</c:v>
                </c:pt>
                <c:pt idx="324">
                  <c:v>1.53555</c:v>
                </c:pt>
                <c:pt idx="325">
                  <c:v>1.1661189999999999</c:v>
                </c:pt>
                <c:pt idx="326">
                  <c:v>1.2420629999999999</c:v>
                </c:pt>
                <c:pt idx="327">
                  <c:v>1.295938</c:v>
                </c:pt>
                <c:pt idx="329">
                  <c:v>1.0723750000000001</c:v>
                </c:pt>
                <c:pt idx="330">
                  <c:v>1.0778129999999999</c:v>
                </c:pt>
                <c:pt idx="331">
                  <c:v>1.242507</c:v>
                </c:pt>
                <c:pt idx="332">
                  <c:v>0.90483329999999995</c:v>
                </c:pt>
                <c:pt idx="333">
                  <c:v>1.416312</c:v>
                </c:pt>
                <c:pt idx="334">
                  <c:v>3.556937</c:v>
                </c:pt>
                <c:pt idx="335">
                  <c:v>2.7517170000000002</c:v>
                </c:pt>
                <c:pt idx="336">
                  <c:v>2.2381039999999999</c:v>
                </c:pt>
                <c:pt idx="337">
                  <c:v>1.264875</c:v>
                </c:pt>
                <c:pt idx="338">
                  <c:v>0.72068750000000004</c:v>
                </c:pt>
                <c:pt idx="339">
                  <c:v>0.95711900000000005</c:v>
                </c:pt>
                <c:pt idx="340">
                  <c:v>0.94146430000000003</c:v>
                </c:pt>
                <c:pt idx="341">
                  <c:v>0.7860625</c:v>
                </c:pt>
                <c:pt idx="342">
                  <c:v>1.0406500000000001</c:v>
                </c:pt>
                <c:pt idx="343">
                  <c:v>0.87083330000000003</c:v>
                </c:pt>
                <c:pt idx="344">
                  <c:v>1.2153750000000001</c:v>
                </c:pt>
                <c:pt idx="345">
                  <c:v>1.5789120000000001</c:v>
                </c:pt>
                <c:pt idx="346">
                  <c:v>1.361518</c:v>
                </c:pt>
                <c:pt idx="347">
                  <c:v>1.4185479999999999</c:v>
                </c:pt>
                <c:pt idx="348">
                  <c:v>1.507563</c:v>
                </c:pt>
                <c:pt idx="349">
                  <c:v>1.6356999999999999</c:v>
                </c:pt>
                <c:pt idx="350">
                  <c:v>1.8413330000000001</c:v>
                </c:pt>
                <c:pt idx="351">
                  <c:v>1.778896</c:v>
                </c:pt>
                <c:pt idx="353">
                  <c:v>1.45075</c:v>
                </c:pt>
                <c:pt idx="354">
                  <c:v>1.8259380000000001</c:v>
                </c:pt>
                <c:pt idx="355">
                  <c:v>1.899076</c:v>
                </c:pt>
                <c:pt idx="356">
                  <c:v>1.3657140000000001</c:v>
                </c:pt>
                <c:pt idx="357">
                  <c:v>1.0431250000000001</c:v>
                </c:pt>
                <c:pt idx="358">
                  <c:v>1.0198750000000001</c:v>
                </c:pt>
                <c:pt idx="359">
                  <c:v>1.1862330000000001</c:v>
                </c:pt>
                <c:pt idx="360">
                  <c:v>1.902021</c:v>
                </c:pt>
                <c:pt idx="361">
                  <c:v>2.0511249999999999</c:v>
                </c:pt>
                <c:pt idx="362">
                  <c:v>1.7143630000000001</c:v>
                </c:pt>
                <c:pt idx="363">
                  <c:v>1.590354</c:v>
                </c:pt>
                <c:pt idx="364">
                  <c:v>1.28033</c:v>
                </c:pt>
                <c:pt idx="365">
                  <c:v>1.2013130000000001</c:v>
                </c:pt>
                <c:pt idx="366">
                  <c:v>1.264672</c:v>
                </c:pt>
                <c:pt idx="367">
                  <c:v>1.511833</c:v>
                </c:pt>
                <c:pt idx="368">
                  <c:v>1.899562</c:v>
                </c:pt>
                <c:pt idx="369">
                  <c:v>2.0176120000000002</c:v>
                </c:pt>
                <c:pt idx="372">
                  <c:v>0.88056250000000003</c:v>
                </c:pt>
                <c:pt idx="373">
                  <c:v>1.015271</c:v>
                </c:pt>
                <c:pt idx="374">
                  <c:v>1.7953410000000001</c:v>
                </c:pt>
                <c:pt idx="375">
                  <c:v>1.5208930000000001</c:v>
                </c:pt>
                <c:pt idx="376">
                  <c:v>1.58775</c:v>
                </c:pt>
                <c:pt idx="378">
                  <c:v>1.7622500000000001</c:v>
                </c:pt>
                <c:pt idx="379">
                  <c:v>1.6188130000000001</c:v>
                </c:pt>
                <c:pt idx="380">
                  <c:v>1.7798959999999999</c:v>
                </c:pt>
                <c:pt idx="381">
                  <c:v>1.378714</c:v>
                </c:pt>
                <c:pt idx="382">
                  <c:v>1.1223129999999999</c:v>
                </c:pt>
                <c:pt idx="383">
                  <c:v>0.89406249999999998</c:v>
                </c:pt>
                <c:pt idx="384">
                  <c:v>0.88346670000000005</c:v>
                </c:pt>
                <c:pt idx="385">
                  <c:v>0.83870829999999996</c:v>
                </c:pt>
                <c:pt idx="386">
                  <c:v>0.82025000000000003</c:v>
                </c:pt>
                <c:pt idx="387">
                  <c:v>0.95009999999999994</c:v>
                </c:pt>
                <c:pt idx="388">
                  <c:v>1.7718210000000001</c:v>
                </c:pt>
                <c:pt idx="389">
                  <c:v>2.6160000000000001</c:v>
                </c:pt>
                <c:pt idx="390">
                  <c:v>2.6850619999999998</c:v>
                </c:pt>
                <c:pt idx="391">
                  <c:v>1.7279169999999999</c:v>
                </c:pt>
                <c:pt idx="392">
                  <c:v>1.5469999999999999</c:v>
                </c:pt>
                <c:pt idx="393">
                  <c:v>2.5618750000000001</c:v>
                </c:pt>
                <c:pt idx="394">
                  <c:v>5.6987880000000004</c:v>
                </c:pt>
                <c:pt idx="395">
                  <c:v>6.3910359999999997</c:v>
                </c:pt>
                <c:pt idx="396">
                  <c:v>6.1277379999999999</c:v>
                </c:pt>
                <c:pt idx="397">
                  <c:v>4.2051249999999998</c:v>
                </c:pt>
                <c:pt idx="398">
                  <c:v>2.1477219999999999</c:v>
                </c:pt>
                <c:pt idx="399">
                  <c:v>1.542705</c:v>
                </c:pt>
                <c:pt idx="400">
                  <c:v>1.6098749999999999</c:v>
                </c:pt>
                <c:pt idx="402">
                  <c:v>1.8482499999999999</c:v>
                </c:pt>
                <c:pt idx="403">
                  <c:v>1.3476250000000001</c:v>
                </c:pt>
                <c:pt idx="404">
                  <c:v>1.844576</c:v>
                </c:pt>
                <c:pt idx="405">
                  <c:v>1.4487019999999999</c:v>
                </c:pt>
                <c:pt idx="406">
                  <c:v>0.80306250000000001</c:v>
                </c:pt>
                <c:pt idx="407">
                  <c:v>0.43487500000000001</c:v>
                </c:pt>
                <c:pt idx="408">
                  <c:v>0.38668330000000001</c:v>
                </c:pt>
                <c:pt idx="409">
                  <c:v>0.70172920000000005</c:v>
                </c:pt>
                <c:pt idx="410">
                  <c:v>0.71612500000000001</c:v>
                </c:pt>
                <c:pt idx="411">
                  <c:v>0.83403749999999999</c:v>
                </c:pt>
                <c:pt idx="412">
                  <c:v>0.5199762</c:v>
                </c:pt>
                <c:pt idx="413">
                  <c:v>0.63214289999999995</c:v>
                </c:pt>
                <c:pt idx="414">
                  <c:v>0.48231249999999998</c:v>
                </c:pt>
                <c:pt idx="415">
                  <c:v>0.52133750000000001</c:v>
                </c:pt>
                <c:pt idx="416">
                  <c:v>0.33416669999999998</c:v>
                </c:pt>
                <c:pt idx="417">
                  <c:v>0.97306250000000005</c:v>
                </c:pt>
                <c:pt idx="418">
                  <c:v>1.5584499999999999</c:v>
                </c:pt>
                <c:pt idx="419">
                  <c:v>1.2830980000000001</c:v>
                </c:pt>
                <c:pt idx="420">
                  <c:v>1.2819640000000001</c:v>
                </c:pt>
                <c:pt idx="421">
                  <c:v>1.436687</c:v>
                </c:pt>
                <c:pt idx="422">
                  <c:v>1.7488889999999999</c:v>
                </c:pt>
                <c:pt idx="423">
                  <c:v>1.9018040000000001</c:v>
                </c:pt>
                <c:pt idx="424">
                  <c:v>1.763687</c:v>
                </c:pt>
                <c:pt idx="426">
                  <c:v>2.112187</c:v>
                </c:pt>
                <c:pt idx="427">
                  <c:v>2.0830630000000001</c:v>
                </c:pt>
                <c:pt idx="428">
                  <c:v>1.941486</c:v>
                </c:pt>
                <c:pt idx="429">
                  <c:v>1.493107</c:v>
                </c:pt>
                <c:pt idx="430">
                  <c:v>1.29</c:v>
                </c:pt>
                <c:pt idx="431">
                  <c:v>0.93318749999999995</c:v>
                </c:pt>
                <c:pt idx="432">
                  <c:v>1.1535169999999999</c:v>
                </c:pt>
                <c:pt idx="433">
                  <c:v>1.583833</c:v>
                </c:pt>
                <c:pt idx="434">
                  <c:v>1.16825</c:v>
                </c:pt>
                <c:pt idx="435">
                  <c:v>1.250562</c:v>
                </c:pt>
                <c:pt idx="436">
                  <c:v>1.32125</c:v>
                </c:pt>
                <c:pt idx="437">
                  <c:v>1.1710179999999999</c:v>
                </c:pt>
                <c:pt idx="438">
                  <c:v>1.0988119999999999</c:v>
                </c:pt>
                <c:pt idx="439">
                  <c:v>1.0848249999999999</c:v>
                </c:pt>
                <c:pt idx="440">
                  <c:v>1.0868329999999999</c:v>
                </c:pt>
                <c:pt idx="441">
                  <c:v>1.9986250000000001</c:v>
                </c:pt>
                <c:pt idx="442">
                  <c:v>3.9668369999999999</c:v>
                </c:pt>
                <c:pt idx="443">
                  <c:v>12.23222</c:v>
                </c:pt>
                <c:pt idx="444">
                  <c:v>26.912189999999999</c:v>
                </c:pt>
                <c:pt idx="445">
                  <c:v>13.36679</c:v>
                </c:pt>
                <c:pt idx="446">
                  <c:v>6.2753540000000001</c:v>
                </c:pt>
                <c:pt idx="447">
                  <c:v>3.9475180000000001</c:v>
                </c:pt>
                <c:pt idx="448">
                  <c:v>2.653438</c:v>
                </c:pt>
                <c:pt idx="450">
                  <c:v>2.0262500000000001</c:v>
                </c:pt>
                <c:pt idx="451">
                  <c:v>1.7235</c:v>
                </c:pt>
                <c:pt idx="452">
                  <c:v>1.483028</c:v>
                </c:pt>
                <c:pt idx="453">
                  <c:v>1.3615360000000001</c:v>
                </c:pt>
                <c:pt idx="454">
                  <c:v>0.76612499999999994</c:v>
                </c:pt>
                <c:pt idx="455">
                  <c:v>0.4901875</c:v>
                </c:pt>
                <c:pt idx="456">
                  <c:v>0.1204643</c:v>
                </c:pt>
                <c:pt idx="457">
                  <c:v>0.40566659999999999</c:v>
                </c:pt>
                <c:pt idx="458">
                  <c:v>0.45587499999999997</c:v>
                </c:pt>
                <c:pt idx="459">
                  <c:v>0.22538749999999999</c:v>
                </c:pt>
                <c:pt idx="460">
                  <c:v>0.17179169999999999</c:v>
                </c:pt>
                <c:pt idx="461">
                  <c:v>0.1544643</c:v>
                </c:pt>
                <c:pt idx="462">
                  <c:v>0.2399375</c:v>
                </c:pt>
                <c:pt idx="463">
                  <c:v>5.8577780000000003E-2</c:v>
                </c:pt>
                <c:pt idx="464">
                  <c:v>0.91266670000000005</c:v>
                </c:pt>
                <c:pt idx="465">
                  <c:v>3.6658750000000002</c:v>
                </c:pt>
                <c:pt idx="466">
                  <c:v>3.5403129999999998</c:v>
                </c:pt>
                <c:pt idx="467">
                  <c:v>2.0280079999999998</c:v>
                </c:pt>
                <c:pt idx="468">
                  <c:v>1.673726</c:v>
                </c:pt>
                <c:pt idx="469">
                  <c:v>1.4584999999999999</c:v>
                </c:pt>
                <c:pt idx="470">
                  <c:v>1.440048</c:v>
                </c:pt>
                <c:pt idx="471">
                  <c:v>1.4774640000000001</c:v>
                </c:pt>
                <c:pt idx="472">
                  <c:v>1.3067500000000001</c:v>
                </c:pt>
                <c:pt idx="474">
                  <c:v>1.69075</c:v>
                </c:pt>
                <c:pt idx="475">
                  <c:v>1.104625</c:v>
                </c:pt>
                <c:pt idx="476">
                  <c:v>0.98519440000000003</c:v>
                </c:pt>
                <c:pt idx="477">
                  <c:v>0.7112619</c:v>
                </c:pt>
                <c:pt idx="478">
                  <c:v>0.82493749999999999</c:v>
                </c:pt>
                <c:pt idx="479">
                  <c:v>0.60237499999999999</c:v>
                </c:pt>
                <c:pt idx="480">
                  <c:v>1.643267</c:v>
                </c:pt>
                <c:pt idx="481">
                  <c:v>1.9214169999999999</c:v>
                </c:pt>
                <c:pt idx="482">
                  <c:v>0.979375</c:v>
                </c:pt>
                <c:pt idx="483">
                  <c:v>1.9392</c:v>
                </c:pt>
                <c:pt idx="484">
                  <c:v>1.2649410000000001</c:v>
                </c:pt>
                <c:pt idx="485">
                  <c:v>1.07792</c:v>
                </c:pt>
                <c:pt idx="486">
                  <c:v>1.0910629999999999</c:v>
                </c:pt>
                <c:pt idx="487">
                  <c:v>1.1571119999999999</c:v>
                </c:pt>
                <c:pt idx="488">
                  <c:v>1.071</c:v>
                </c:pt>
                <c:pt idx="489">
                  <c:v>1.0138750000000001</c:v>
                </c:pt>
                <c:pt idx="490">
                  <c:v>2.3169249999999999</c:v>
                </c:pt>
                <c:pt idx="491">
                  <c:v>2.6979760000000002</c:v>
                </c:pt>
                <c:pt idx="492">
                  <c:v>2.3534290000000002</c:v>
                </c:pt>
                <c:pt idx="493">
                  <c:v>2.9642059999999999</c:v>
                </c:pt>
                <c:pt idx="494">
                  <c:v>2.8617379999999999</c:v>
                </c:pt>
                <c:pt idx="495">
                  <c:v>2.6999819999999999</c:v>
                </c:pt>
                <c:pt idx="496">
                  <c:v>2.4851109999999998</c:v>
                </c:pt>
                <c:pt idx="498">
                  <c:v>3.17075</c:v>
                </c:pt>
                <c:pt idx="499">
                  <c:v>2.7334999999999998</c:v>
                </c:pt>
                <c:pt idx="500">
                  <c:v>3.6960899999999999</c:v>
                </c:pt>
                <c:pt idx="501">
                  <c:v>3.6992029999999998</c:v>
                </c:pt>
                <c:pt idx="502">
                  <c:v>4.5814370000000002</c:v>
                </c:pt>
                <c:pt idx="503">
                  <c:v>3.8412500000000001</c:v>
                </c:pt>
                <c:pt idx="504">
                  <c:v>2.0236329999999998</c:v>
                </c:pt>
                <c:pt idx="505">
                  <c:v>1.679</c:v>
                </c:pt>
                <c:pt idx="506">
                  <c:v>2.487625</c:v>
                </c:pt>
                <c:pt idx="507">
                  <c:v>2.8573249999999999</c:v>
                </c:pt>
                <c:pt idx="508">
                  <c:v>2.5667979999999999</c:v>
                </c:pt>
                <c:pt idx="509">
                  <c:v>2.8889200000000002</c:v>
                </c:pt>
                <c:pt idx="510">
                  <c:v>3.1535000000000002</c:v>
                </c:pt>
                <c:pt idx="511">
                  <c:v>2.3144390000000001</c:v>
                </c:pt>
                <c:pt idx="512">
                  <c:v>2.69475</c:v>
                </c:pt>
                <c:pt idx="513">
                  <c:v>5.1360000000000001</c:v>
                </c:pt>
                <c:pt idx="514">
                  <c:v>5.2811130000000004</c:v>
                </c:pt>
                <c:pt idx="515">
                  <c:v>4.1043570000000003</c:v>
                </c:pt>
                <c:pt idx="516">
                  <c:v>3.6578089999999999</c:v>
                </c:pt>
                <c:pt idx="517">
                  <c:v>3.6850550000000002</c:v>
                </c:pt>
                <c:pt idx="518">
                  <c:v>3.0831900000000001</c:v>
                </c:pt>
                <c:pt idx="519">
                  <c:v>3.1742680000000001</c:v>
                </c:pt>
                <c:pt idx="520">
                  <c:v>4.3437710000000003</c:v>
                </c:pt>
                <c:pt idx="522">
                  <c:v>1.9392499999999999</c:v>
                </c:pt>
                <c:pt idx="523">
                  <c:v>1.0844370000000001</c:v>
                </c:pt>
                <c:pt idx="524">
                  <c:v>1.1151180000000001</c:v>
                </c:pt>
                <c:pt idx="525">
                  <c:v>0.89792859999999997</c:v>
                </c:pt>
                <c:pt idx="526">
                  <c:v>0.49918750000000001</c:v>
                </c:pt>
                <c:pt idx="527">
                  <c:v>0.33531250000000001</c:v>
                </c:pt>
                <c:pt idx="528">
                  <c:v>0.35467860000000001</c:v>
                </c:pt>
                <c:pt idx="529">
                  <c:v>0.63831249999999995</c:v>
                </c:pt>
                <c:pt idx="530">
                  <c:v>0.64256250000000004</c:v>
                </c:pt>
                <c:pt idx="531">
                  <c:v>0.67110000000000003</c:v>
                </c:pt>
                <c:pt idx="532">
                  <c:v>0.34162500000000001</c:v>
                </c:pt>
                <c:pt idx="533">
                  <c:v>0.26971430000000002</c:v>
                </c:pt>
                <c:pt idx="534">
                  <c:v>0.39331250000000001</c:v>
                </c:pt>
                <c:pt idx="535">
                  <c:v>0.10895000000000001</c:v>
                </c:pt>
                <c:pt idx="536">
                  <c:v>0.21508330000000001</c:v>
                </c:pt>
                <c:pt idx="537">
                  <c:v>0.39850000000000002</c:v>
                </c:pt>
                <c:pt idx="538">
                  <c:v>0.42576249999999999</c:v>
                </c:pt>
                <c:pt idx="539">
                  <c:v>0.24596029999999999</c:v>
                </c:pt>
                <c:pt idx="540">
                  <c:v>0.49966670000000002</c:v>
                </c:pt>
                <c:pt idx="541">
                  <c:v>0.56316670000000002</c:v>
                </c:pt>
                <c:pt idx="542">
                  <c:v>1.0001789999999999</c:v>
                </c:pt>
                <c:pt idx="543">
                  <c:v>1.1450800000000001</c:v>
                </c:pt>
                <c:pt idx="544">
                  <c:v>1.1866369999999999</c:v>
                </c:pt>
                <c:pt idx="546">
                  <c:v>1.2626869999999999</c:v>
                </c:pt>
                <c:pt idx="547">
                  <c:v>1.166188</c:v>
                </c:pt>
                <c:pt idx="548">
                  <c:v>1.283757</c:v>
                </c:pt>
                <c:pt idx="549">
                  <c:v>1.2490000000000001</c:v>
                </c:pt>
                <c:pt idx="550">
                  <c:v>1.173063</c:v>
                </c:pt>
                <c:pt idx="551">
                  <c:v>1.134938</c:v>
                </c:pt>
                <c:pt idx="552">
                  <c:v>0.8867334</c:v>
                </c:pt>
                <c:pt idx="553">
                  <c:v>0.82027079999999997</c:v>
                </c:pt>
                <c:pt idx="554">
                  <c:v>1.116125</c:v>
                </c:pt>
                <c:pt idx="555">
                  <c:v>1.1352370000000001</c:v>
                </c:pt>
                <c:pt idx="556">
                  <c:v>1.561896</c:v>
                </c:pt>
                <c:pt idx="557">
                  <c:v>1.6736070000000001</c:v>
                </c:pt>
                <c:pt idx="558">
                  <c:v>1.372625</c:v>
                </c:pt>
                <c:pt idx="559">
                  <c:v>4.1853879999999997</c:v>
                </c:pt>
                <c:pt idx="560">
                  <c:v>11.00183</c:v>
                </c:pt>
                <c:pt idx="561">
                  <c:v>8.3202499999999997</c:v>
                </c:pt>
                <c:pt idx="562">
                  <c:v>6.0436249999999996</c:v>
                </c:pt>
                <c:pt idx="563">
                  <c:v>3.8456190000000001</c:v>
                </c:pt>
                <c:pt idx="564">
                  <c:v>2.7676789999999998</c:v>
                </c:pt>
                <c:pt idx="565">
                  <c:v>2.0019369999999999</c:v>
                </c:pt>
                <c:pt idx="566">
                  <c:v>1.374107</c:v>
                </c:pt>
                <c:pt idx="567">
                  <c:v>1.746205</c:v>
                </c:pt>
                <c:pt idx="568">
                  <c:v>1.805561</c:v>
                </c:pt>
                <c:pt idx="570">
                  <c:v>1.025687</c:v>
                </c:pt>
                <c:pt idx="571">
                  <c:v>1.363688</c:v>
                </c:pt>
                <c:pt idx="572">
                  <c:v>1.1577710000000001</c:v>
                </c:pt>
                <c:pt idx="573">
                  <c:v>0.98107140000000004</c:v>
                </c:pt>
                <c:pt idx="574">
                  <c:v>0.73481249999999998</c:v>
                </c:pt>
                <c:pt idx="575">
                  <c:v>0.56312499999999999</c:v>
                </c:pt>
                <c:pt idx="576">
                  <c:v>0.45473340000000001</c:v>
                </c:pt>
                <c:pt idx="577">
                  <c:v>0.38756249999999998</c:v>
                </c:pt>
                <c:pt idx="578">
                  <c:v>0.29043750000000002</c:v>
                </c:pt>
                <c:pt idx="579">
                  <c:v>0.22418750000000001</c:v>
                </c:pt>
                <c:pt idx="580">
                  <c:v>0.17471429999999999</c:v>
                </c:pt>
                <c:pt idx="581">
                  <c:v>0.58499109999999999</c:v>
                </c:pt>
                <c:pt idx="582">
                  <c:v>0.66737500000000005</c:v>
                </c:pt>
                <c:pt idx="583">
                  <c:v>1.8834500000000001</c:v>
                </c:pt>
                <c:pt idx="584">
                  <c:v>1.793167</c:v>
                </c:pt>
                <c:pt idx="585">
                  <c:v>1.1166039999999999</c:v>
                </c:pt>
                <c:pt idx="590">
                  <c:v>0.81063390000000002</c:v>
                </c:pt>
                <c:pt idx="591">
                  <c:v>0.60187500000000005</c:v>
                </c:pt>
                <c:pt idx="592">
                  <c:v>0.58431250000000001</c:v>
                </c:pt>
                <c:pt idx="594">
                  <c:v>0.65312499999999996</c:v>
                </c:pt>
                <c:pt idx="595">
                  <c:v>0.173625</c:v>
                </c:pt>
                <c:pt idx="596">
                  <c:v>-2.6972220000000002E-2</c:v>
                </c:pt>
                <c:pt idx="597">
                  <c:v>7.7571429999999997E-2</c:v>
                </c:pt>
                <c:pt idx="598">
                  <c:v>0.458125</c:v>
                </c:pt>
                <c:pt idx="599">
                  <c:v>0.3726875</c:v>
                </c:pt>
                <c:pt idx="600">
                  <c:v>-0.1019143</c:v>
                </c:pt>
                <c:pt idx="601">
                  <c:v>-6.0166669999999998E-2</c:v>
                </c:pt>
                <c:pt idx="602">
                  <c:v>-0.104125</c:v>
                </c:pt>
                <c:pt idx="603">
                  <c:v>-0.34305000000000002</c:v>
                </c:pt>
                <c:pt idx="604">
                  <c:v>-0.27070830000000001</c:v>
                </c:pt>
                <c:pt idx="605">
                  <c:v>-0.18779460000000001</c:v>
                </c:pt>
                <c:pt idx="606">
                  <c:v>-0.29612500000000003</c:v>
                </c:pt>
                <c:pt idx="607">
                  <c:v>-0.1310722</c:v>
                </c:pt>
                <c:pt idx="608">
                  <c:v>5.5750000000000001E-2</c:v>
                </c:pt>
                <c:pt idx="609">
                  <c:v>0.37343749999999998</c:v>
                </c:pt>
                <c:pt idx="610">
                  <c:v>0.86852499999999999</c:v>
                </c:pt>
                <c:pt idx="611">
                  <c:v>0.87092860000000005</c:v>
                </c:pt>
                <c:pt idx="612">
                  <c:v>0.65405000000000002</c:v>
                </c:pt>
                <c:pt idx="613">
                  <c:v>0.74902380000000002</c:v>
                </c:pt>
                <c:pt idx="614">
                  <c:v>0.7862768</c:v>
                </c:pt>
                <c:pt idx="615">
                  <c:v>0.78325560000000005</c:v>
                </c:pt>
                <c:pt idx="616">
                  <c:v>0.8651875</c:v>
                </c:pt>
                <c:pt idx="618">
                  <c:v>0.94399999999999995</c:v>
                </c:pt>
                <c:pt idx="619">
                  <c:v>0.77949999999999997</c:v>
                </c:pt>
                <c:pt idx="620">
                  <c:v>0.52635419999999999</c:v>
                </c:pt>
                <c:pt idx="621">
                  <c:v>0.86801189999999995</c:v>
                </c:pt>
                <c:pt idx="622">
                  <c:v>1.0318750000000001</c:v>
                </c:pt>
                <c:pt idx="623">
                  <c:v>0.56381250000000005</c:v>
                </c:pt>
                <c:pt idx="624">
                  <c:v>0.60838340000000002</c:v>
                </c:pt>
                <c:pt idx="625">
                  <c:v>3.374104</c:v>
                </c:pt>
                <c:pt idx="626">
                  <c:v>3.9778120000000001</c:v>
                </c:pt>
                <c:pt idx="627">
                  <c:v>2.1544249999999998</c:v>
                </c:pt>
                <c:pt idx="628">
                  <c:v>1.207905</c:v>
                </c:pt>
                <c:pt idx="629">
                  <c:v>0.92771429999999999</c:v>
                </c:pt>
                <c:pt idx="630">
                  <c:v>0.706125</c:v>
                </c:pt>
                <c:pt idx="631">
                  <c:v>0.74687499999999996</c:v>
                </c:pt>
                <c:pt idx="632">
                  <c:v>1.26475</c:v>
                </c:pt>
                <c:pt idx="633">
                  <c:v>1.53685</c:v>
                </c:pt>
                <c:pt idx="634">
                  <c:v>1.8451249999999999</c:v>
                </c:pt>
                <c:pt idx="635">
                  <c:v>2.6231520000000002</c:v>
                </c:pt>
                <c:pt idx="636">
                  <c:v>2.78105</c:v>
                </c:pt>
                <c:pt idx="637">
                  <c:v>3.131688</c:v>
                </c:pt>
                <c:pt idx="638">
                  <c:v>3.743125</c:v>
                </c:pt>
                <c:pt idx="639">
                  <c:v>3.8503120000000002</c:v>
                </c:pt>
                <c:pt idx="641">
                  <c:v>2.965875</c:v>
                </c:pt>
                <c:pt idx="642">
                  <c:v>3.0436879999999999</c:v>
                </c:pt>
                <c:pt idx="643">
                  <c:v>2.8090489999999999</c:v>
                </c:pt>
                <c:pt idx="644">
                  <c:v>2.745333</c:v>
                </c:pt>
                <c:pt idx="645">
                  <c:v>1.808187</c:v>
                </c:pt>
                <c:pt idx="646">
                  <c:v>1.5603130000000001</c:v>
                </c:pt>
                <c:pt idx="647">
                  <c:v>1.567733</c:v>
                </c:pt>
                <c:pt idx="648">
                  <c:v>1.6362920000000001</c:v>
                </c:pt>
                <c:pt idx="649">
                  <c:v>1.1819999999999999</c:v>
                </c:pt>
                <c:pt idx="650">
                  <c:v>1.1654249999999999</c:v>
                </c:pt>
                <c:pt idx="651">
                  <c:v>0.92046430000000001</c:v>
                </c:pt>
                <c:pt idx="652">
                  <c:v>1.081259</c:v>
                </c:pt>
                <c:pt idx="653">
                  <c:v>0.95068750000000002</c:v>
                </c:pt>
                <c:pt idx="654">
                  <c:v>0.8831</c:v>
                </c:pt>
                <c:pt idx="655">
                  <c:v>0.9905834</c:v>
                </c:pt>
                <c:pt idx="656">
                  <c:v>1.0620000000000001</c:v>
                </c:pt>
                <c:pt idx="657">
                  <c:v>1.188213</c:v>
                </c:pt>
                <c:pt idx="658">
                  <c:v>1.3099639999999999</c:v>
                </c:pt>
                <c:pt idx="659">
                  <c:v>1.240524</c:v>
                </c:pt>
                <c:pt idx="660">
                  <c:v>1.4117500000000001</c:v>
                </c:pt>
                <c:pt idx="661">
                  <c:v>1.1506430000000001</c:v>
                </c:pt>
                <c:pt idx="662">
                  <c:v>0.98606249999999995</c:v>
                </c:pt>
                <c:pt idx="663">
                  <c:v>0.80549999999999999</c:v>
                </c:pt>
                <c:pt idx="665">
                  <c:v>0.87962499999999999</c:v>
                </c:pt>
                <c:pt idx="666">
                  <c:v>1.0353749999999999</c:v>
                </c:pt>
                <c:pt idx="667">
                  <c:v>0.83449300000000004</c:v>
                </c:pt>
                <c:pt idx="681">
                  <c:v>0.34367500000000001</c:v>
                </c:pt>
                <c:pt idx="682">
                  <c:v>0.54606350000000003</c:v>
                </c:pt>
                <c:pt idx="683">
                  <c:v>0.4457738</c:v>
                </c:pt>
                <c:pt idx="684">
                  <c:v>0.90681250000000002</c:v>
                </c:pt>
                <c:pt idx="685">
                  <c:v>1.1286700000000001</c:v>
                </c:pt>
                <c:pt idx="686">
                  <c:v>1.447125</c:v>
                </c:pt>
                <c:pt idx="687">
                  <c:v>1.7368129999999999</c:v>
                </c:pt>
                <c:pt idx="689">
                  <c:v>1.88425</c:v>
                </c:pt>
                <c:pt idx="690">
                  <c:v>2.1288119999999999</c:v>
                </c:pt>
                <c:pt idx="691">
                  <c:v>1.910563</c:v>
                </c:pt>
                <c:pt idx="692">
                  <c:v>1.3571310000000001</c:v>
                </c:pt>
                <c:pt idx="693">
                  <c:v>1.375688</c:v>
                </c:pt>
                <c:pt idx="694">
                  <c:v>1.0609999999999999</c:v>
                </c:pt>
                <c:pt idx="695">
                  <c:v>1.030683</c:v>
                </c:pt>
                <c:pt idx="696">
                  <c:v>1.307458</c:v>
                </c:pt>
                <c:pt idx="697">
                  <c:v>1.3105</c:v>
                </c:pt>
                <c:pt idx="698">
                  <c:v>1.1483000000000001</c:v>
                </c:pt>
                <c:pt idx="699">
                  <c:v>1.249393</c:v>
                </c:pt>
                <c:pt idx="700">
                  <c:v>1.153205</c:v>
                </c:pt>
                <c:pt idx="701">
                  <c:v>2.8464999999999998</c:v>
                </c:pt>
                <c:pt idx="702">
                  <c:v>3.7076370000000001</c:v>
                </c:pt>
                <c:pt idx="703">
                  <c:v>2.5125829999999998</c:v>
                </c:pt>
                <c:pt idx="704">
                  <c:v>1.8743749999999999</c:v>
                </c:pt>
                <c:pt idx="705">
                  <c:v>1.7146999999999999</c:v>
                </c:pt>
                <c:pt idx="706">
                  <c:v>1.5674049999999999</c:v>
                </c:pt>
                <c:pt idx="707">
                  <c:v>1.615321</c:v>
                </c:pt>
                <c:pt idx="708">
                  <c:v>1.1272500000000001</c:v>
                </c:pt>
                <c:pt idx="709">
                  <c:v>0.86422909999999997</c:v>
                </c:pt>
                <c:pt idx="710">
                  <c:v>0.69850000000000001</c:v>
                </c:pt>
                <c:pt idx="711">
                  <c:v>0.57881249999999995</c:v>
                </c:pt>
                <c:pt idx="713">
                  <c:v>0.50456250000000002</c:v>
                </c:pt>
                <c:pt idx="714">
                  <c:v>0.44824999999999998</c:v>
                </c:pt>
                <c:pt idx="715">
                  <c:v>0.78781939999999995</c:v>
                </c:pt>
                <c:pt idx="716">
                  <c:v>0.80035719999999999</c:v>
                </c:pt>
                <c:pt idx="717">
                  <c:v>0.37712499999999999</c:v>
                </c:pt>
                <c:pt idx="718">
                  <c:v>0.393625</c:v>
                </c:pt>
                <c:pt idx="719">
                  <c:v>0.38790000000000002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44136.041666666701</c:v>
                </c:pt>
                <c:pt idx="1">
                  <c:v>44136.083333333299</c:v>
                </c:pt>
                <c:pt idx="2">
                  <c:v>44136.125</c:v>
                </c:pt>
                <c:pt idx="3">
                  <c:v>44136.166666666701</c:v>
                </c:pt>
                <c:pt idx="4">
                  <c:v>44136.208333333299</c:v>
                </c:pt>
                <c:pt idx="5">
                  <c:v>44136.25</c:v>
                </c:pt>
                <c:pt idx="6">
                  <c:v>44136.291666666701</c:v>
                </c:pt>
                <c:pt idx="7">
                  <c:v>44136.333333333299</c:v>
                </c:pt>
                <c:pt idx="8">
                  <c:v>44136.375</c:v>
                </c:pt>
                <c:pt idx="9">
                  <c:v>44136.416666666701</c:v>
                </c:pt>
                <c:pt idx="10">
                  <c:v>44136.458333333299</c:v>
                </c:pt>
                <c:pt idx="11">
                  <c:v>44136.5</c:v>
                </c:pt>
                <c:pt idx="12">
                  <c:v>44136.541666666701</c:v>
                </c:pt>
                <c:pt idx="13">
                  <c:v>44136.583333333299</c:v>
                </c:pt>
                <c:pt idx="14">
                  <c:v>44136.625</c:v>
                </c:pt>
                <c:pt idx="15">
                  <c:v>44136.666666666701</c:v>
                </c:pt>
                <c:pt idx="16">
                  <c:v>44136.708333333299</c:v>
                </c:pt>
                <c:pt idx="17">
                  <c:v>44136.75</c:v>
                </c:pt>
                <c:pt idx="18">
                  <c:v>44136.791666666701</c:v>
                </c:pt>
                <c:pt idx="19">
                  <c:v>44136.833333333299</c:v>
                </c:pt>
                <c:pt idx="20">
                  <c:v>44136.875</c:v>
                </c:pt>
                <c:pt idx="21">
                  <c:v>44136.916666666701</c:v>
                </c:pt>
                <c:pt idx="22">
                  <c:v>44136.958333333299</c:v>
                </c:pt>
                <c:pt idx="23">
                  <c:v>44137</c:v>
                </c:pt>
                <c:pt idx="24">
                  <c:v>44137.041666666701</c:v>
                </c:pt>
                <c:pt idx="25">
                  <c:v>44137.083333333299</c:v>
                </c:pt>
                <c:pt idx="26">
                  <c:v>44137.125</c:v>
                </c:pt>
                <c:pt idx="27">
                  <c:v>44137.166666666701</c:v>
                </c:pt>
                <c:pt idx="28">
                  <c:v>44137.208333333299</c:v>
                </c:pt>
                <c:pt idx="29">
                  <c:v>44137.25</c:v>
                </c:pt>
                <c:pt idx="30">
                  <c:v>44137.291666666701</c:v>
                </c:pt>
                <c:pt idx="31">
                  <c:v>44137.333333333299</c:v>
                </c:pt>
                <c:pt idx="32">
                  <c:v>44137.375</c:v>
                </c:pt>
                <c:pt idx="33">
                  <c:v>44137.416666666701</c:v>
                </c:pt>
                <c:pt idx="34">
                  <c:v>44137.458333333299</c:v>
                </c:pt>
                <c:pt idx="35">
                  <c:v>44137.5</c:v>
                </c:pt>
                <c:pt idx="36">
                  <c:v>44137.541666666701</c:v>
                </c:pt>
                <c:pt idx="37">
                  <c:v>44137.583333333299</c:v>
                </c:pt>
                <c:pt idx="38">
                  <c:v>44137.625</c:v>
                </c:pt>
                <c:pt idx="39">
                  <c:v>44137.666666666701</c:v>
                </c:pt>
                <c:pt idx="40">
                  <c:v>44137.708333333299</c:v>
                </c:pt>
                <c:pt idx="41">
                  <c:v>44137.75</c:v>
                </c:pt>
                <c:pt idx="42">
                  <c:v>44137.791666666701</c:v>
                </c:pt>
                <c:pt idx="43">
                  <c:v>44137.833333333299</c:v>
                </c:pt>
                <c:pt idx="44">
                  <c:v>44137.875</c:v>
                </c:pt>
                <c:pt idx="45">
                  <c:v>44137.916666666701</c:v>
                </c:pt>
                <c:pt idx="46">
                  <c:v>44137.958333333299</c:v>
                </c:pt>
                <c:pt idx="47">
                  <c:v>44138</c:v>
                </c:pt>
                <c:pt idx="48">
                  <c:v>44138.041666666701</c:v>
                </c:pt>
                <c:pt idx="49">
                  <c:v>44138.083333333299</c:v>
                </c:pt>
                <c:pt idx="50">
                  <c:v>44138.125</c:v>
                </c:pt>
                <c:pt idx="51">
                  <c:v>44138.166666666701</c:v>
                </c:pt>
                <c:pt idx="52">
                  <c:v>44138.208333333299</c:v>
                </c:pt>
                <c:pt idx="53">
                  <c:v>44138.25</c:v>
                </c:pt>
                <c:pt idx="54">
                  <c:v>44138.291666666701</c:v>
                </c:pt>
                <c:pt idx="55">
                  <c:v>44138.333333333299</c:v>
                </c:pt>
                <c:pt idx="56">
                  <c:v>44138.375</c:v>
                </c:pt>
                <c:pt idx="57">
                  <c:v>44138.416666666701</c:v>
                </c:pt>
                <c:pt idx="58">
                  <c:v>44138.458333333299</c:v>
                </c:pt>
                <c:pt idx="59">
                  <c:v>44138.5</c:v>
                </c:pt>
                <c:pt idx="60">
                  <c:v>44138.541666666701</c:v>
                </c:pt>
                <c:pt idx="61">
                  <c:v>44138.583333333299</c:v>
                </c:pt>
                <c:pt idx="62">
                  <c:v>44138.625</c:v>
                </c:pt>
                <c:pt idx="63">
                  <c:v>44138.666666666701</c:v>
                </c:pt>
                <c:pt idx="64">
                  <c:v>44138.708333333299</c:v>
                </c:pt>
                <c:pt idx="65">
                  <c:v>44138.75</c:v>
                </c:pt>
                <c:pt idx="66">
                  <c:v>44138.791666666701</c:v>
                </c:pt>
                <c:pt idx="67">
                  <c:v>44138.833333333299</c:v>
                </c:pt>
                <c:pt idx="68">
                  <c:v>44138.875</c:v>
                </c:pt>
                <c:pt idx="69">
                  <c:v>44138.916666666701</c:v>
                </c:pt>
                <c:pt idx="70">
                  <c:v>44138.958333333299</c:v>
                </c:pt>
                <c:pt idx="71">
                  <c:v>44139</c:v>
                </c:pt>
                <c:pt idx="72">
                  <c:v>44139.041666666701</c:v>
                </c:pt>
                <c:pt idx="73">
                  <c:v>44139.083333333299</c:v>
                </c:pt>
                <c:pt idx="74">
                  <c:v>44139.125</c:v>
                </c:pt>
                <c:pt idx="75">
                  <c:v>44139.166666666701</c:v>
                </c:pt>
                <c:pt idx="76">
                  <c:v>44139.208333333299</c:v>
                </c:pt>
                <c:pt idx="77">
                  <c:v>44139.25</c:v>
                </c:pt>
                <c:pt idx="78">
                  <c:v>44139.291666666701</c:v>
                </c:pt>
                <c:pt idx="79">
                  <c:v>44139.333333333299</c:v>
                </c:pt>
                <c:pt idx="80">
                  <c:v>44139.375</c:v>
                </c:pt>
                <c:pt idx="81">
                  <c:v>44139.416666666701</c:v>
                </c:pt>
                <c:pt idx="82">
                  <c:v>44139.458333333299</c:v>
                </c:pt>
                <c:pt idx="83">
                  <c:v>44139.5</c:v>
                </c:pt>
                <c:pt idx="84">
                  <c:v>44139.541666666701</c:v>
                </c:pt>
                <c:pt idx="85">
                  <c:v>44139.583333333299</c:v>
                </c:pt>
                <c:pt idx="86">
                  <c:v>44139.625</c:v>
                </c:pt>
                <c:pt idx="87">
                  <c:v>44139.666666666701</c:v>
                </c:pt>
                <c:pt idx="88">
                  <c:v>44139.708333333299</c:v>
                </c:pt>
                <c:pt idx="89">
                  <c:v>44139.75</c:v>
                </c:pt>
                <c:pt idx="90">
                  <c:v>44139.791666666701</c:v>
                </c:pt>
                <c:pt idx="91">
                  <c:v>44139.833333333299</c:v>
                </c:pt>
                <c:pt idx="92">
                  <c:v>44139.875</c:v>
                </c:pt>
                <c:pt idx="93">
                  <c:v>44139.916666666701</c:v>
                </c:pt>
                <c:pt idx="94">
                  <c:v>44139.958333333299</c:v>
                </c:pt>
                <c:pt idx="95">
                  <c:v>44140</c:v>
                </c:pt>
                <c:pt idx="96">
                  <c:v>44140.041666666701</c:v>
                </c:pt>
                <c:pt idx="97">
                  <c:v>44140.083333333299</c:v>
                </c:pt>
                <c:pt idx="98">
                  <c:v>44140.125</c:v>
                </c:pt>
                <c:pt idx="99">
                  <c:v>44140.166666666701</c:v>
                </c:pt>
                <c:pt idx="100">
                  <c:v>44140.208333333299</c:v>
                </c:pt>
                <c:pt idx="101">
                  <c:v>44140.25</c:v>
                </c:pt>
                <c:pt idx="102">
                  <c:v>44140.291666666701</c:v>
                </c:pt>
                <c:pt idx="103">
                  <c:v>44140.333333333299</c:v>
                </c:pt>
                <c:pt idx="104">
                  <c:v>44140.375</c:v>
                </c:pt>
                <c:pt idx="105">
                  <c:v>44140.416666666701</c:v>
                </c:pt>
                <c:pt idx="106">
                  <c:v>44140.458333333299</c:v>
                </c:pt>
                <c:pt idx="107">
                  <c:v>44140.5</c:v>
                </c:pt>
                <c:pt idx="108">
                  <c:v>44140.541666666701</c:v>
                </c:pt>
                <c:pt idx="109">
                  <c:v>44140.583333333299</c:v>
                </c:pt>
                <c:pt idx="110">
                  <c:v>44140.625</c:v>
                </c:pt>
                <c:pt idx="111">
                  <c:v>44140.666666666701</c:v>
                </c:pt>
                <c:pt idx="112">
                  <c:v>44140.708333333299</c:v>
                </c:pt>
                <c:pt idx="113">
                  <c:v>44140.75</c:v>
                </c:pt>
                <c:pt idx="114">
                  <c:v>44140.791666666701</c:v>
                </c:pt>
                <c:pt idx="115">
                  <c:v>44140.833333333299</c:v>
                </c:pt>
                <c:pt idx="116">
                  <c:v>44140.875</c:v>
                </c:pt>
                <c:pt idx="117">
                  <c:v>44140.916666666701</c:v>
                </c:pt>
                <c:pt idx="118">
                  <c:v>44140.958333333299</c:v>
                </c:pt>
                <c:pt idx="119">
                  <c:v>44141</c:v>
                </c:pt>
                <c:pt idx="120">
                  <c:v>44141.041666666701</c:v>
                </c:pt>
                <c:pt idx="121">
                  <c:v>44141.083333333299</c:v>
                </c:pt>
                <c:pt idx="122">
                  <c:v>44141.125</c:v>
                </c:pt>
                <c:pt idx="123">
                  <c:v>44141.166666666701</c:v>
                </c:pt>
                <c:pt idx="124">
                  <c:v>44141.208333333299</c:v>
                </c:pt>
                <c:pt idx="125">
                  <c:v>44141.25</c:v>
                </c:pt>
                <c:pt idx="126">
                  <c:v>44141.291666666701</c:v>
                </c:pt>
                <c:pt idx="127">
                  <c:v>44141.333333333299</c:v>
                </c:pt>
                <c:pt idx="128">
                  <c:v>44141.375</c:v>
                </c:pt>
                <c:pt idx="129">
                  <c:v>44141.416666666701</c:v>
                </c:pt>
                <c:pt idx="130">
                  <c:v>44141.458333333299</c:v>
                </c:pt>
                <c:pt idx="131">
                  <c:v>44141.5</c:v>
                </c:pt>
                <c:pt idx="132">
                  <c:v>44141.541666666701</c:v>
                </c:pt>
                <c:pt idx="133">
                  <c:v>44141.583333333299</c:v>
                </c:pt>
                <c:pt idx="134">
                  <c:v>44141.625</c:v>
                </c:pt>
                <c:pt idx="135">
                  <c:v>44141.666666666701</c:v>
                </c:pt>
                <c:pt idx="136">
                  <c:v>44141.708333333299</c:v>
                </c:pt>
                <c:pt idx="137">
                  <c:v>44141.75</c:v>
                </c:pt>
                <c:pt idx="138">
                  <c:v>44141.791666666701</c:v>
                </c:pt>
                <c:pt idx="139">
                  <c:v>44141.833333333299</c:v>
                </c:pt>
                <c:pt idx="140">
                  <c:v>44141.875</c:v>
                </c:pt>
                <c:pt idx="141">
                  <c:v>44141.916666666701</c:v>
                </c:pt>
                <c:pt idx="142">
                  <c:v>44141.958333333299</c:v>
                </c:pt>
                <c:pt idx="143">
                  <c:v>44142</c:v>
                </c:pt>
                <c:pt idx="144">
                  <c:v>44142.041666666701</c:v>
                </c:pt>
                <c:pt idx="145">
                  <c:v>44142.083333333299</c:v>
                </c:pt>
                <c:pt idx="146">
                  <c:v>44142.125</c:v>
                </c:pt>
                <c:pt idx="147">
                  <c:v>44142.166666666701</c:v>
                </c:pt>
                <c:pt idx="148">
                  <c:v>44142.208333333299</c:v>
                </c:pt>
                <c:pt idx="149">
                  <c:v>44142.25</c:v>
                </c:pt>
                <c:pt idx="150">
                  <c:v>44142.291666666701</c:v>
                </c:pt>
                <c:pt idx="151">
                  <c:v>44142.333333333299</c:v>
                </c:pt>
                <c:pt idx="152">
                  <c:v>44142.375</c:v>
                </c:pt>
                <c:pt idx="153">
                  <c:v>44142.416666666701</c:v>
                </c:pt>
                <c:pt idx="154">
                  <c:v>44142.458333333299</c:v>
                </c:pt>
                <c:pt idx="155">
                  <c:v>44142.5</c:v>
                </c:pt>
                <c:pt idx="156">
                  <c:v>44142.541666666701</c:v>
                </c:pt>
                <c:pt idx="157">
                  <c:v>44142.583333333299</c:v>
                </c:pt>
                <c:pt idx="158">
                  <c:v>44142.625</c:v>
                </c:pt>
                <c:pt idx="159">
                  <c:v>44142.666666666701</c:v>
                </c:pt>
                <c:pt idx="160">
                  <c:v>44142.708333333299</c:v>
                </c:pt>
                <c:pt idx="161">
                  <c:v>44142.75</c:v>
                </c:pt>
                <c:pt idx="162">
                  <c:v>44142.791666666701</c:v>
                </c:pt>
                <c:pt idx="163">
                  <c:v>44142.833333333299</c:v>
                </c:pt>
                <c:pt idx="164">
                  <c:v>44142.875</c:v>
                </c:pt>
                <c:pt idx="165">
                  <c:v>44142.916666666701</c:v>
                </c:pt>
                <c:pt idx="166">
                  <c:v>44142.958333333299</c:v>
                </c:pt>
                <c:pt idx="167">
                  <c:v>44143</c:v>
                </c:pt>
                <c:pt idx="168">
                  <c:v>44143.041666666701</c:v>
                </c:pt>
                <c:pt idx="169">
                  <c:v>44143.083333333299</c:v>
                </c:pt>
                <c:pt idx="170">
                  <c:v>44143.125</c:v>
                </c:pt>
                <c:pt idx="171">
                  <c:v>44143.166666666701</c:v>
                </c:pt>
                <c:pt idx="172">
                  <c:v>44143.208333333299</c:v>
                </c:pt>
                <c:pt idx="173">
                  <c:v>44143.25</c:v>
                </c:pt>
                <c:pt idx="174">
                  <c:v>44143.291666666701</c:v>
                </c:pt>
                <c:pt idx="175">
                  <c:v>44143.333333333299</c:v>
                </c:pt>
                <c:pt idx="176">
                  <c:v>44143.375</c:v>
                </c:pt>
                <c:pt idx="177">
                  <c:v>44143.416666666701</c:v>
                </c:pt>
                <c:pt idx="178">
                  <c:v>44143.458333333299</c:v>
                </c:pt>
                <c:pt idx="179">
                  <c:v>44143.5</c:v>
                </c:pt>
                <c:pt idx="180">
                  <c:v>44143.541666666701</c:v>
                </c:pt>
                <c:pt idx="181">
                  <c:v>44143.583333333299</c:v>
                </c:pt>
                <c:pt idx="182">
                  <c:v>44143.625</c:v>
                </c:pt>
                <c:pt idx="183">
                  <c:v>44143.666666666701</c:v>
                </c:pt>
                <c:pt idx="184">
                  <c:v>44143.708333333299</c:v>
                </c:pt>
                <c:pt idx="185">
                  <c:v>44143.75</c:v>
                </c:pt>
                <c:pt idx="186">
                  <c:v>44143.791666666701</c:v>
                </c:pt>
                <c:pt idx="187">
                  <c:v>44143.833333333299</c:v>
                </c:pt>
                <c:pt idx="188">
                  <c:v>44143.875</c:v>
                </c:pt>
                <c:pt idx="189">
                  <c:v>44143.916666666701</c:v>
                </c:pt>
                <c:pt idx="190">
                  <c:v>44143.958333333299</c:v>
                </c:pt>
                <c:pt idx="191">
                  <c:v>44144</c:v>
                </c:pt>
                <c:pt idx="192">
                  <c:v>44144.041666666701</c:v>
                </c:pt>
                <c:pt idx="193">
                  <c:v>44144.083333333299</c:v>
                </c:pt>
                <c:pt idx="194">
                  <c:v>44144.125</c:v>
                </c:pt>
                <c:pt idx="195">
                  <c:v>44144.166666666701</c:v>
                </c:pt>
                <c:pt idx="196">
                  <c:v>44144.208333333299</c:v>
                </c:pt>
                <c:pt idx="197">
                  <c:v>44144.25</c:v>
                </c:pt>
                <c:pt idx="198">
                  <c:v>44144.291666666701</c:v>
                </c:pt>
                <c:pt idx="199">
                  <c:v>44144.333333333299</c:v>
                </c:pt>
                <c:pt idx="200">
                  <c:v>44144.375</c:v>
                </c:pt>
                <c:pt idx="201">
                  <c:v>44144.416666666701</c:v>
                </c:pt>
                <c:pt idx="202">
                  <c:v>44144.458333333299</c:v>
                </c:pt>
                <c:pt idx="203">
                  <c:v>44144.5</c:v>
                </c:pt>
                <c:pt idx="204">
                  <c:v>44144.541666666701</c:v>
                </c:pt>
                <c:pt idx="205">
                  <c:v>44144.583333333299</c:v>
                </c:pt>
                <c:pt idx="206">
                  <c:v>44144.625</c:v>
                </c:pt>
                <c:pt idx="207">
                  <c:v>44144.666666666701</c:v>
                </c:pt>
                <c:pt idx="208">
                  <c:v>44144.708333333299</c:v>
                </c:pt>
                <c:pt idx="209">
                  <c:v>44144.75</c:v>
                </c:pt>
                <c:pt idx="210">
                  <c:v>44144.791666666701</c:v>
                </c:pt>
                <c:pt idx="211">
                  <c:v>44144.833333333299</c:v>
                </c:pt>
                <c:pt idx="212">
                  <c:v>44144.875</c:v>
                </c:pt>
                <c:pt idx="213">
                  <c:v>44144.916666666701</c:v>
                </c:pt>
                <c:pt idx="214">
                  <c:v>44144.958333333299</c:v>
                </c:pt>
                <c:pt idx="215">
                  <c:v>44145</c:v>
                </c:pt>
                <c:pt idx="216">
                  <c:v>44145.041666666701</c:v>
                </c:pt>
                <c:pt idx="217">
                  <c:v>44145.083333333299</c:v>
                </c:pt>
                <c:pt idx="218">
                  <c:v>44145.125</c:v>
                </c:pt>
                <c:pt idx="219">
                  <c:v>44145.166666666701</c:v>
                </c:pt>
                <c:pt idx="220">
                  <c:v>44145.208333333299</c:v>
                </c:pt>
                <c:pt idx="221">
                  <c:v>44145.25</c:v>
                </c:pt>
                <c:pt idx="222">
                  <c:v>44145.291666666701</c:v>
                </c:pt>
                <c:pt idx="223">
                  <c:v>44145.333333333299</c:v>
                </c:pt>
                <c:pt idx="224">
                  <c:v>44145.375</c:v>
                </c:pt>
                <c:pt idx="225">
                  <c:v>44145.416666666701</c:v>
                </c:pt>
                <c:pt idx="226">
                  <c:v>44145.458333333299</c:v>
                </c:pt>
                <c:pt idx="227">
                  <c:v>44145.5</c:v>
                </c:pt>
                <c:pt idx="228">
                  <c:v>44145.541666666701</c:v>
                </c:pt>
                <c:pt idx="229">
                  <c:v>44145.583333333299</c:v>
                </c:pt>
                <c:pt idx="230">
                  <c:v>44145.625</c:v>
                </c:pt>
                <c:pt idx="231">
                  <c:v>44145.666666666701</c:v>
                </c:pt>
                <c:pt idx="232">
                  <c:v>44145.708333333299</c:v>
                </c:pt>
                <c:pt idx="233">
                  <c:v>44145.75</c:v>
                </c:pt>
                <c:pt idx="234">
                  <c:v>44145.791666666701</c:v>
                </c:pt>
                <c:pt idx="235">
                  <c:v>44145.833333333299</c:v>
                </c:pt>
                <c:pt idx="236">
                  <c:v>44145.875</c:v>
                </c:pt>
                <c:pt idx="237">
                  <c:v>44145.916666666701</c:v>
                </c:pt>
                <c:pt idx="238">
                  <c:v>44145.958333333299</c:v>
                </c:pt>
                <c:pt idx="239">
                  <c:v>44146</c:v>
                </c:pt>
                <c:pt idx="240">
                  <c:v>44146.041666666701</c:v>
                </c:pt>
                <c:pt idx="241">
                  <c:v>44146.083333333299</c:v>
                </c:pt>
                <c:pt idx="242">
                  <c:v>44146.125</c:v>
                </c:pt>
                <c:pt idx="243">
                  <c:v>44146.166666666701</c:v>
                </c:pt>
                <c:pt idx="244">
                  <c:v>44146.208333333299</c:v>
                </c:pt>
                <c:pt idx="245">
                  <c:v>44146.25</c:v>
                </c:pt>
                <c:pt idx="246">
                  <c:v>44146.291666666701</c:v>
                </c:pt>
                <c:pt idx="247">
                  <c:v>44146.333333333299</c:v>
                </c:pt>
                <c:pt idx="248">
                  <c:v>44146.375</c:v>
                </c:pt>
                <c:pt idx="249">
                  <c:v>44146.416666666701</c:v>
                </c:pt>
                <c:pt idx="250">
                  <c:v>44146.458333333299</c:v>
                </c:pt>
                <c:pt idx="251">
                  <c:v>44146.5</c:v>
                </c:pt>
                <c:pt idx="252">
                  <c:v>44146.541666666701</c:v>
                </c:pt>
                <c:pt idx="253">
                  <c:v>44146.583333333299</c:v>
                </c:pt>
                <c:pt idx="254">
                  <c:v>44146.625</c:v>
                </c:pt>
                <c:pt idx="255">
                  <c:v>44146.666666666701</c:v>
                </c:pt>
                <c:pt idx="256">
                  <c:v>44146.708333333299</c:v>
                </c:pt>
                <c:pt idx="257">
                  <c:v>44146.75</c:v>
                </c:pt>
                <c:pt idx="258">
                  <c:v>44146.791666666701</c:v>
                </c:pt>
                <c:pt idx="259">
                  <c:v>44146.833333333299</c:v>
                </c:pt>
                <c:pt idx="260">
                  <c:v>44146.875</c:v>
                </c:pt>
                <c:pt idx="261">
                  <c:v>44146.916666666701</c:v>
                </c:pt>
                <c:pt idx="262">
                  <c:v>44146.958333333299</c:v>
                </c:pt>
                <c:pt idx="263">
                  <c:v>44147</c:v>
                </c:pt>
                <c:pt idx="264">
                  <c:v>44147.041666666701</c:v>
                </c:pt>
                <c:pt idx="265">
                  <c:v>44147.083333333299</c:v>
                </c:pt>
                <c:pt idx="266">
                  <c:v>44147.125</c:v>
                </c:pt>
                <c:pt idx="267">
                  <c:v>44147.166666666701</c:v>
                </c:pt>
                <c:pt idx="268">
                  <c:v>44147.208333333299</c:v>
                </c:pt>
                <c:pt idx="269">
                  <c:v>44147.25</c:v>
                </c:pt>
                <c:pt idx="270">
                  <c:v>44147.291666666701</c:v>
                </c:pt>
                <c:pt idx="271">
                  <c:v>44147.333333333299</c:v>
                </c:pt>
                <c:pt idx="272">
                  <c:v>44147.375</c:v>
                </c:pt>
                <c:pt idx="273">
                  <c:v>44147.416666666701</c:v>
                </c:pt>
                <c:pt idx="274">
                  <c:v>44147.458333333299</c:v>
                </c:pt>
                <c:pt idx="275">
                  <c:v>44147.5</c:v>
                </c:pt>
                <c:pt idx="276">
                  <c:v>44147.541666666701</c:v>
                </c:pt>
                <c:pt idx="277">
                  <c:v>44147.583333333299</c:v>
                </c:pt>
                <c:pt idx="278">
                  <c:v>44147.625</c:v>
                </c:pt>
                <c:pt idx="279">
                  <c:v>44147.666666666701</c:v>
                </c:pt>
                <c:pt idx="280">
                  <c:v>44147.708333333299</c:v>
                </c:pt>
                <c:pt idx="281">
                  <c:v>44147.75</c:v>
                </c:pt>
                <c:pt idx="282">
                  <c:v>44147.791666666701</c:v>
                </c:pt>
                <c:pt idx="283">
                  <c:v>44147.833333333299</c:v>
                </c:pt>
                <c:pt idx="284">
                  <c:v>44147.875</c:v>
                </c:pt>
                <c:pt idx="285">
                  <c:v>44147.916666666701</c:v>
                </c:pt>
                <c:pt idx="286">
                  <c:v>44147.958333333299</c:v>
                </c:pt>
                <c:pt idx="287">
                  <c:v>44148</c:v>
                </c:pt>
                <c:pt idx="288">
                  <c:v>44148.041666666701</c:v>
                </c:pt>
                <c:pt idx="289">
                  <c:v>44148.083333333299</c:v>
                </c:pt>
                <c:pt idx="290">
                  <c:v>44148.125</c:v>
                </c:pt>
                <c:pt idx="291">
                  <c:v>44148.166666666701</c:v>
                </c:pt>
                <c:pt idx="292">
                  <c:v>44148.208333333299</c:v>
                </c:pt>
                <c:pt idx="293">
                  <c:v>44148.25</c:v>
                </c:pt>
                <c:pt idx="294">
                  <c:v>44148.291666666701</c:v>
                </c:pt>
                <c:pt idx="295">
                  <c:v>44148.333333333299</c:v>
                </c:pt>
                <c:pt idx="296">
                  <c:v>44148.375</c:v>
                </c:pt>
                <c:pt idx="297">
                  <c:v>44148.416666666701</c:v>
                </c:pt>
                <c:pt idx="298">
                  <c:v>44148.458333333299</c:v>
                </c:pt>
                <c:pt idx="299">
                  <c:v>44148.5</c:v>
                </c:pt>
                <c:pt idx="300">
                  <c:v>44148.541666666701</c:v>
                </c:pt>
                <c:pt idx="301">
                  <c:v>44148.583333333299</c:v>
                </c:pt>
                <c:pt idx="302">
                  <c:v>44148.625</c:v>
                </c:pt>
                <c:pt idx="303">
                  <c:v>44148.666666666701</c:v>
                </c:pt>
                <c:pt idx="304">
                  <c:v>44148.708333333299</c:v>
                </c:pt>
                <c:pt idx="305">
                  <c:v>44148.75</c:v>
                </c:pt>
                <c:pt idx="306">
                  <c:v>44148.791666666701</c:v>
                </c:pt>
                <c:pt idx="307">
                  <c:v>44148.833333333299</c:v>
                </c:pt>
                <c:pt idx="308">
                  <c:v>44148.875</c:v>
                </c:pt>
                <c:pt idx="309">
                  <c:v>44148.916666666701</c:v>
                </c:pt>
                <c:pt idx="310">
                  <c:v>44148.958333333299</c:v>
                </c:pt>
                <c:pt idx="311">
                  <c:v>44149</c:v>
                </c:pt>
                <c:pt idx="312">
                  <c:v>44149.041666666701</c:v>
                </c:pt>
                <c:pt idx="313">
                  <c:v>44149.083333333299</c:v>
                </c:pt>
                <c:pt idx="314">
                  <c:v>44149.125</c:v>
                </c:pt>
                <c:pt idx="315">
                  <c:v>44149.166666666701</c:v>
                </c:pt>
                <c:pt idx="316">
                  <c:v>44149.208333333299</c:v>
                </c:pt>
                <c:pt idx="317">
                  <c:v>44149.25</c:v>
                </c:pt>
                <c:pt idx="318">
                  <c:v>44149.291666666701</c:v>
                </c:pt>
                <c:pt idx="319">
                  <c:v>44149.333333333299</c:v>
                </c:pt>
                <c:pt idx="320">
                  <c:v>44149.375</c:v>
                </c:pt>
                <c:pt idx="321">
                  <c:v>44149.416666666701</c:v>
                </c:pt>
                <c:pt idx="322">
                  <c:v>44149.458333333299</c:v>
                </c:pt>
                <c:pt idx="323">
                  <c:v>44149.5</c:v>
                </c:pt>
                <c:pt idx="324">
                  <c:v>44149.541666666701</c:v>
                </c:pt>
                <c:pt idx="325">
                  <c:v>44149.583333333299</c:v>
                </c:pt>
                <c:pt idx="326">
                  <c:v>44149.625</c:v>
                </c:pt>
                <c:pt idx="327">
                  <c:v>44149.666666666701</c:v>
                </c:pt>
                <c:pt idx="328">
                  <c:v>44149.708333333299</c:v>
                </c:pt>
                <c:pt idx="329">
                  <c:v>44149.75</c:v>
                </c:pt>
                <c:pt idx="330">
                  <c:v>44149.791666666701</c:v>
                </c:pt>
                <c:pt idx="331">
                  <c:v>44149.833333333299</c:v>
                </c:pt>
                <c:pt idx="332">
                  <c:v>44149.875</c:v>
                </c:pt>
                <c:pt idx="333">
                  <c:v>44149.916666666701</c:v>
                </c:pt>
                <c:pt idx="334">
                  <c:v>44149.958333333299</c:v>
                </c:pt>
                <c:pt idx="335">
                  <c:v>44150</c:v>
                </c:pt>
                <c:pt idx="336">
                  <c:v>44150.041666666701</c:v>
                </c:pt>
                <c:pt idx="337">
                  <c:v>44150.083333333299</c:v>
                </c:pt>
                <c:pt idx="338">
                  <c:v>44150.125</c:v>
                </c:pt>
                <c:pt idx="339">
                  <c:v>44150.166666666701</c:v>
                </c:pt>
                <c:pt idx="340">
                  <c:v>44150.208333333299</c:v>
                </c:pt>
                <c:pt idx="341">
                  <c:v>44150.25</c:v>
                </c:pt>
                <c:pt idx="342">
                  <c:v>44150.291666666701</c:v>
                </c:pt>
                <c:pt idx="343">
                  <c:v>44150.333333333299</c:v>
                </c:pt>
                <c:pt idx="344">
                  <c:v>44150.375</c:v>
                </c:pt>
                <c:pt idx="345">
                  <c:v>44150.416666666701</c:v>
                </c:pt>
                <c:pt idx="346">
                  <c:v>44150.458333333299</c:v>
                </c:pt>
                <c:pt idx="347">
                  <c:v>44150.5</c:v>
                </c:pt>
                <c:pt idx="348">
                  <c:v>44150.541666666701</c:v>
                </c:pt>
                <c:pt idx="349">
                  <c:v>44150.583333333299</c:v>
                </c:pt>
                <c:pt idx="350">
                  <c:v>44150.625</c:v>
                </c:pt>
                <c:pt idx="351">
                  <c:v>44150.666666666701</c:v>
                </c:pt>
                <c:pt idx="352">
                  <c:v>44150.708333333299</c:v>
                </c:pt>
                <c:pt idx="353">
                  <c:v>44150.75</c:v>
                </c:pt>
                <c:pt idx="354">
                  <c:v>44150.791666666701</c:v>
                </c:pt>
                <c:pt idx="355">
                  <c:v>44150.833333333299</c:v>
                </c:pt>
                <c:pt idx="356">
                  <c:v>44150.875</c:v>
                </c:pt>
                <c:pt idx="357">
                  <c:v>44150.916666666701</c:v>
                </c:pt>
                <c:pt idx="358">
                  <c:v>44150.958333333299</c:v>
                </c:pt>
                <c:pt idx="359">
                  <c:v>44151</c:v>
                </c:pt>
                <c:pt idx="360">
                  <c:v>44151.041666666701</c:v>
                </c:pt>
                <c:pt idx="361">
                  <c:v>44151.083333333299</c:v>
                </c:pt>
                <c:pt idx="362">
                  <c:v>44151.125</c:v>
                </c:pt>
                <c:pt idx="363">
                  <c:v>44151.166666666701</c:v>
                </c:pt>
                <c:pt idx="364">
                  <c:v>44151.208333333299</c:v>
                </c:pt>
                <c:pt idx="365">
                  <c:v>44151.25</c:v>
                </c:pt>
                <c:pt idx="366">
                  <c:v>44151.291666666701</c:v>
                </c:pt>
                <c:pt idx="367">
                  <c:v>44151.333333333299</c:v>
                </c:pt>
                <c:pt idx="368">
                  <c:v>44151.375</c:v>
                </c:pt>
                <c:pt idx="369">
                  <c:v>44151.416666666701</c:v>
                </c:pt>
                <c:pt idx="370">
                  <c:v>44151.458333333299</c:v>
                </c:pt>
                <c:pt idx="371">
                  <c:v>44151.5</c:v>
                </c:pt>
                <c:pt idx="372">
                  <c:v>44151.541666666701</c:v>
                </c:pt>
                <c:pt idx="373">
                  <c:v>44151.583333333299</c:v>
                </c:pt>
                <c:pt idx="374">
                  <c:v>44151.625</c:v>
                </c:pt>
                <c:pt idx="375">
                  <c:v>44151.666666666701</c:v>
                </c:pt>
                <c:pt idx="376">
                  <c:v>44151.708333333299</c:v>
                </c:pt>
                <c:pt idx="377">
                  <c:v>44151.75</c:v>
                </c:pt>
                <c:pt idx="378">
                  <c:v>44151.791666666701</c:v>
                </c:pt>
                <c:pt idx="379">
                  <c:v>44151.833333333299</c:v>
                </c:pt>
                <c:pt idx="380">
                  <c:v>44151.875</c:v>
                </c:pt>
                <c:pt idx="381">
                  <c:v>44151.916666666701</c:v>
                </c:pt>
                <c:pt idx="382">
                  <c:v>44151.958333333299</c:v>
                </c:pt>
                <c:pt idx="383">
                  <c:v>44152</c:v>
                </c:pt>
                <c:pt idx="384">
                  <c:v>44152.041666666701</c:v>
                </c:pt>
                <c:pt idx="385">
                  <c:v>44152.083333333299</c:v>
                </c:pt>
                <c:pt idx="386">
                  <c:v>44152.125</c:v>
                </c:pt>
                <c:pt idx="387">
                  <c:v>44152.166666666701</c:v>
                </c:pt>
                <c:pt idx="388">
                  <c:v>44152.208333333299</c:v>
                </c:pt>
                <c:pt idx="389">
                  <c:v>44152.25</c:v>
                </c:pt>
                <c:pt idx="390">
                  <c:v>44152.291666666701</c:v>
                </c:pt>
                <c:pt idx="391">
                  <c:v>44152.333333333299</c:v>
                </c:pt>
                <c:pt idx="392">
                  <c:v>44152.375</c:v>
                </c:pt>
                <c:pt idx="393">
                  <c:v>44152.416666666701</c:v>
                </c:pt>
                <c:pt idx="394">
                  <c:v>44152.458333333299</c:v>
                </c:pt>
                <c:pt idx="395">
                  <c:v>44152.5</c:v>
                </c:pt>
                <c:pt idx="396">
                  <c:v>44152.541666666701</c:v>
                </c:pt>
                <c:pt idx="397">
                  <c:v>44152.583333333299</c:v>
                </c:pt>
                <c:pt idx="398">
                  <c:v>44152.625</c:v>
                </c:pt>
                <c:pt idx="399">
                  <c:v>44152.666666666701</c:v>
                </c:pt>
                <c:pt idx="400">
                  <c:v>44152.708333333299</c:v>
                </c:pt>
                <c:pt idx="401">
                  <c:v>44152.75</c:v>
                </c:pt>
                <c:pt idx="402">
                  <c:v>44152.791666666701</c:v>
                </c:pt>
                <c:pt idx="403">
                  <c:v>44152.833333333299</c:v>
                </c:pt>
                <c:pt idx="404">
                  <c:v>44152.875</c:v>
                </c:pt>
                <c:pt idx="405">
                  <c:v>44152.916666666701</c:v>
                </c:pt>
                <c:pt idx="406">
                  <c:v>44152.958333333299</c:v>
                </c:pt>
                <c:pt idx="407">
                  <c:v>44153</c:v>
                </c:pt>
                <c:pt idx="408">
                  <c:v>44153.041666666701</c:v>
                </c:pt>
                <c:pt idx="409">
                  <c:v>44153.083333333299</c:v>
                </c:pt>
                <c:pt idx="410">
                  <c:v>44153.125</c:v>
                </c:pt>
                <c:pt idx="411">
                  <c:v>44153.166666666701</c:v>
                </c:pt>
                <c:pt idx="412">
                  <c:v>44153.208333333299</c:v>
                </c:pt>
                <c:pt idx="413">
                  <c:v>44153.25</c:v>
                </c:pt>
                <c:pt idx="414">
                  <c:v>44153.291666666701</c:v>
                </c:pt>
                <c:pt idx="415">
                  <c:v>44153.333333333299</c:v>
                </c:pt>
                <c:pt idx="416">
                  <c:v>44153.375</c:v>
                </c:pt>
                <c:pt idx="417">
                  <c:v>44153.416666666701</c:v>
                </c:pt>
                <c:pt idx="418">
                  <c:v>44153.458333333299</c:v>
                </c:pt>
                <c:pt idx="419">
                  <c:v>44153.5</c:v>
                </c:pt>
                <c:pt idx="420">
                  <c:v>44153.541666666701</c:v>
                </c:pt>
                <c:pt idx="421">
                  <c:v>44153.583333333299</c:v>
                </c:pt>
                <c:pt idx="422">
                  <c:v>44153.625</c:v>
                </c:pt>
                <c:pt idx="423">
                  <c:v>44153.666666666701</c:v>
                </c:pt>
                <c:pt idx="424">
                  <c:v>44153.708333333299</c:v>
                </c:pt>
                <c:pt idx="425">
                  <c:v>44153.75</c:v>
                </c:pt>
                <c:pt idx="426">
                  <c:v>44153.791666666701</c:v>
                </c:pt>
                <c:pt idx="427">
                  <c:v>44153.833333333299</c:v>
                </c:pt>
                <c:pt idx="428">
                  <c:v>44153.875</c:v>
                </c:pt>
                <c:pt idx="429">
                  <c:v>44153.916666666701</c:v>
                </c:pt>
                <c:pt idx="430">
                  <c:v>44153.958333333299</c:v>
                </c:pt>
                <c:pt idx="431">
                  <c:v>44154</c:v>
                </c:pt>
                <c:pt idx="432">
                  <c:v>44154.041666666701</c:v>
                </c:pt>
                <c:pt idx="433">
                  <c:v>44154.083333333299</c:v>
                </c:pt>
                <c:pt idx="434">
                  <c:v>44154.125</c:v>
                </c:pt>
                <c:pt idx="435">
                  <c:v>44154.166666666701</c:v>
                </c:pt>
                <c:pt idx="436">
                  <c:v>44154.208333333299</c:v>
                </c:pt>
                <c:pt idx="437">
                  <c:v>44154.25</c:v>
                </c:pt>
                <c:pt idx="438">
                  <c:v>44154.291666666701</c:v>
                </c:pt>
                <c:pt idx="439">
                  <c:v>44154.333333333299</c:v>
                </c:pt>
                <c:pt idx="440">
                  <c:v>44154.375</c:v>
                </c:pt>
                <c:pt idx="441">
                  <c:v>44154.416666666701</c:v>
                </c:pt>
                <c:pt idx="442">
                  <c:v>44154.458333333299</c:v>
                </c:pt>
                <c:pt idx="443">
                  <c:v>44154.5</c:v>
                </c:pt>
                <c:pt idx="444">
                  <c:v>44154.541666666701</c:v>
                </c:pt>
                <c:pt idx="445">
                  <c:v>44154.583333333299</c:v>
                </c:pt>
                <c:pt idx="446">
                  <c:v>44154.625</c:v>
                </c:pt>
                <c:pt idx="447">
                  <c:v>44154.666666666701</c:v>
                </c:pt>
                <c:pt idx="448">
                  <c:v>44154.708333333299</c:v>
                </c:pt>
                <c:pt idx="449">
                  <c:v>44154.75</c:v>
                </c:pt>
                <c:pt idx="450">
                  <c:v>44154.791666666701</c:v>
                </c:pt>
                <c:pt idx="451">
                  <c:v>44154.833333333299</c:v>
                </c:pt>
                <c:pt idx="452">
                  <c:v>44154.875</c:v>
                </c:pt>
                <c:pt idx="453">
                  <c:v>44154.916666666701</c:v>
                </c:pt>
                <c:pt idx="454">
                  <c:v>44154.958333333299</c:v>
                </c:pt>
                <c:pt idx="455">
                  <c:v>44155</c:v>
                </c:pt>
                <c:pt idx="456">
                  <c:v>44155.041666666701</c:v>
                </c:pt>
                <c:pt idx="457">
                  <c:v>44155.083333333299</c:v>
                </c:pt>
                <c:pt idx="458">
                  <c:v>44155.125</c:v>
                </c:pt>
                <c:pt idx="459">
                  <c:v>44155.166666666701</c:v>
                </c:pt>
                <c:pt idx="460">
                  <c:v>44155.208333333299</c:v>
                </c:pt>
                <c:pt idx="461">
                  <c:v>44155.25</c:v>
                </c:pt>
                <c:pt idx="462">
                  <c:v>44155.291666666701</c:v>
                </c:pt>
                <c:pt idx="463">
                  <c:v>44155.333333333299</c:v>
                </c:pt>
                <c:pt idx="464">
                  <c:v>44155.375</c:v>
                </c:pt>
                <c:pt idx="465">
                  <c:v>44155.416666666701</c:v>
                </c:pt>
                <c:pt idx="466">
                  <c:v>44155.458333333299</c:v>
                </c:pt>
                <c:pt idx="467">
                  <c:v>44155.5</c:v>
                </c:pt>
                <c:pt idx="468">
                  <c:v>44155.541666666701</c:v>
                </c:pt>
                <c:pt idx="469">
                  <c:v>44155.583333333299</c:v>
                </c:pt>
                <c:pt idx="470">
                  <c:v>44155.625</c:v>
                </c:pt>
                <c:pt idx="471">
                  <c:v>44155.666666666701</c:v>
                </c:pt>
                <c:pt idx="472">
                  <c:v>44155.708333333299</c:v>
                </c:pt>
                <c:pt idx="473">
                  <c:v>44155.75</c:v>
                </c:pt>
                <c:pt idx="474">
                  <c:v>44155.791666666701</c:v>
                </c:pt>
                <c:pt idx="475">
                  <c:v>44155.833333333299</c:v>
                </c:pt>
                <c:pt idx="476">
                  <c:v>44155.875</c:v>
                </c:pt>
                <c:pt idx="477">
                  <c:v>44155.916666666701</c:v>
                </c:pt>
                <c:pt idx="478">
                  <c:v>44155.958333333299</c:v>
                </c:pt>
                <c:pt idx="479">
                  <c:v>44156</c:v>
                </c:pt>
                <c:pt idx="480">
                  <c:v>44156.041666666701</c:v>
                </c:pt>
                <c:pt idx="481">
                  <c:v>44156.083333333299</c:v>
                </c:pt>
                <c:pt idx="482">
                  <c:v>44156.125</c:v>
                </c:pt>
                <c:pt idx="483">
                  <c:v>44156.166666666701</c:v>
                </c:pt>
                <c:pt idx="484">
                  <c:v>44156.208333333299</c:v>
                </c:pt>
                <c:pt idx="485">
                  <c:v>44156.25</c:v>
                </c:pt>
                <c:pt idx="486">
                  <c:v>44156.291666666701</c:v>
                </c:pt>
                <c:pt idx="487">
                  <c:v>44156.333333333299</c:v>
                </c:pt>
                <c:pt idx="488">
                  <c:v>44156.375</c:v>
                </c:pt>
                <c:pt idx="489">
                  <c:v>44156.416666666701</c:v>
                </c:pt>
                <c:pt idx="490">
                  <c:v>44156.458333333299</c:v>
                </c:pt>
                <c:pt idx="491">
                  <c:v>44156.5</c:v>
                </c:pt>
                <c:pt idx="492">
                  <c:v>44156.541666666701</c:v>
                </c:pt>
                <c:pt idx="493">
                  <c:v>44156.583333333299</c:v>
                </c:pt>
                <c:pt idx="494">
                  <c:v>44156.625</c:v>
                </c:pt>
                <c:pt idx="495">
                  <c:v>44156.666666666701</c:v>
                </c:pt>
                <c:pt idx="496">
                  <c:v>44156.708333333299</c:v>
                </c:pt>
                <c:pt idx="497">
                  <c:v>44156.75</c:v>
                </c:pt>
                <c:pt idx="498">
                  <c:v>44156.791666666701</c:v>
                </c:pt>
                <c:pt idx="499">
                  <c:v>44156.833333333299</c:v>
                </c:pt>
                <c:pt idx="500">
                  <c:v>44156.875</c:v>
                </c:pt>
                <c:pt idx="501">
                  <c:v>44156.916666666701</c:v>
                </c:pt>
                <c:pt idx="502">
                  <c:v>44156.958333333299</c:v>
                </c:pt>
                <c:pt idx="503">
                  <c:v>44157</c:v>
                </c:pt>
                <c:pt idx="504">
                  <c:v>44157.041666666701</c:v>
                </c:pt>
                <c:pt idx="505">
                  <c:v>44157.083333333299</c:v>
                </c:pt>
                <c:pt idx="506">
                  <c:v>44157.125</c:v>
                </c:pt>
                <c:pt idx="507">
                  <c:v>44157.166666666701</c:v>
                </c:pt>
                <c:pt idx="508">
                  <c:v>44157.208333333299</c:v>
                </c:pt>
                <c:pt idx="509">
                  <c:v>44157.25</c:v>
                </c:pt>
                <c:pt idx="510">
                  <c:v>44157.291666666701</c:v>
                </c:pt>
                <c:pt idx="511">
                  <c:v>44157.333333333299</c:v>
                </c:pt>
                <c:pt idx="512">
                  <c:v>44157.375</c:v>
                </c:pt>
                <c:pt idx="513">
                  <c:v>44157.416666666701</c:v>
                </c:pt>
                <c:pt idx="514">
                  <c:v>44157.458333333299</c:v>
                </c:pt>
                <c:pt idx="515">
                  <c:v>44157.5</c:v>
                </c:pt>
                <c:pt idx="516">
                  <c:v>44157.541666666701</c:v>
                </c:pt>
                <c:pt idx="517">
                  <c:v>44157.583333333299</c:v>
                </c:pt>
                <c:pt idx="518">
                  <c:v>44157.625</c:v>
                </c:pt>
                <c:pt idx="519">
                  <c:v>44157.666666666701</c:v>
                </c:pt>
                <c:pt idx="520">
                  <c:v>44157.708333333299</c:v>
                </c:pt>
                <c:pt idx="521">
                  <c:v>44157.75</c:v>
                </c:pt>
                <c:pt idx="522">
                  <c:v>44157.791666666701</c:v>
                </c:pt>
                <c:pt idx="523">
                  <c:v>44157.833333333299</c:v>
                </c:pt>
                <c:pt idx="524">
                  <c:v>44157.875</c:v>
                </c:pt>
                <c:pt idx="525">
                  <c:v>44157.916666666701</c:v>
                </c:pt>
                <c:pt idx="526">
                  <c:v>44157.958333333299</c:v>
                </c:pt>
                <c:pt idx="527">
                  <c:v>44158</c:v>
                </c:pt>
                <c:pt idx="528">
                  <c:v>44158.041666666701</c:v>
                </c:pt>
                <c:pt idx="529">
                  <c:v>44158.083333333299</c:v>
                </c:pt>
                <c:pt idx="530">
                  <c:v>44158.125</c:v>
                </c:pt>
                <c:pt idx="531">
                  <c:v>44158.166666666701</c:v>
                </c:pt>
                <c:pt idx="532">
                  <c:v>44158.208333333299</c:v>
                </c:pt>
                <c:pt idx="533">
                  <c:v>44158.25</c:v>
                </c:pt>
                <c:pt idx="534">
                  <c:v>44158.291666666701</c:v>
                </c:pt>
                <c:pt idx="535">
                  <c:v>44158.333333333299</c:v>
                </c:pt>
                <c:pt idx="536">
                  <c:v>44158.375</c:v>
                </c:pt>
                <c:pt idx="537">
                  <c:v>44158.416666666701</c:v>
                </c:pt>
                <c:pt idx="538">
                  <c:v>44158.458333333299</c:v>
                </c:pt>
                <c:pt idx="539">
                  <c:v>44158.5</c:v>
                </c:pt>
                <c:pt idx="540">
                  <c:v>44158.541666666701</c:v>
                </c:pt>
                <c:pt idx="541">
                  <c:v>44158.583333333299</c:v>
                </c:pt>
                <c:pt idx="542">
                  <c:v>44158.625</c:v>
                </c:pt>
                <c:pt idx="543">
                  <c:v>44158.666666666701</c:v>
                </c:pt>
                <c:pt idx="544">
                  <c:v>44158.708333333299</c:v>
                </c:pt>
                <c:pt idx="545">
                  <c:v>44158.75</c:v>
                </c:pt>
                <c:pt idx="546">
                  <c:v>44158.791666666701</c:v>
                </c:pt>
                <c:pt idx="547">
                  <c:v>44158.833333333299</c:v>
                </c:pt>
                <c:pt idx="548">
                  <c:v>44158.875</c:v>
                </c:pt>
                <c:pt idx="549">
                  <c:v>44158.916666666701</c:v>
                </c:pt>
                <c:pt idx="550">
                  <c:v>44158.958333333299</c:v>
                </c:pt>
                <c:pt idx="551">
                  <c:v>44159</c:v>
                </c:pt>
                <c:pt idx="552">
                  <c:v>44159.041666666701</c:v>
                </c:pt>
                <c:pt idx="553">
                  <c:v>44159.083333333299</c:v>
                </c:pt>
                <c:pt idx="554">
                  <c:v>44159.125</c:v>
                </c:pt>
                <c:pt idx="555">
                  <c:v>44159.166666666701</c:v>
                </c:pt>
                <c:pt idx="556">
                  <c:v>44159.208333333299</c:v>
                </c:pt>
                <c:pt idx="557">
                  <c:v>44159.25</c:v>
                </c:pt>
                <c:pt idx="558">
                  <c:v>44159.291666666701</c:v>
                </c:pt>
                <c:pt idx="559">
                  <c:v>44159.333333333299</c:v>
                </c:pt>
                <c:pt idx="560">
                  <c:v>44159.375</c:v>
                </c:pt>
                <c:pt idx="561">
                  <c:v>44159.416666666701</c:v>
                </c:pt>
                <c:pt idx="562">
                  <c:v>44159.458333333299</c:v>
                </c:pt>
                <c:pt idx="563">
                  <c:v>44159.5</c:v>
                </c:pt>
                <c:pt idx="564">
                  <c:v>44159.541666666701</c:v>
                </c:pt>
                <c:pt idx="565">
                  <c:v>44159.583333333299</c:v>
                </c:pt>
                <c:pt idx="566">
                  <c:v>44159.625</c:v>
                </c:pt>
                <c:pt idx="567">
                  <c:v>44159.666666666701</c:v>
                </c:pt>
                <c:pt idx="568">
                  <c:v>44159.708333333299</c:v>
                </c:pt>
                <c:pt idx="569">
                  <c:v>44159.75</c:v>
                </c:pt>
                <c:pt idx="570">
                  <c:v>44159.791666666701</c:v>
                </c:pt>
                <c:pt idx="571">
                  <c:v>44159.833333333299</c:v>
                </c:pt>
                <c:pt idx="572">
                  <c:v>44159.875</c:v>
                </c:pt>
                <c:pt idx="573">
                  <c:v>44159.916666666701</c:v>
                </c:pt>
                <c:pt idx="574">
                  <c:v>44159.958333333299</c:v>
                </c:pt>
                <c:pt idx="575">
                  <c:v>44160</c:v>
                </c:pt>
                <c:pt idx="576">
                  <c:v>44160.041666666701</c:v>
                </c:pt>
                <c:pt idx="577">
                  <c:v>44160.083333333299</c:v>
                </c:pt>
                <c:pt idx="578">
                  <c:v>44160.125</c:v>
                </c:pt>
                <c:pt idx="579">
                  <c:v>44160.166666666701</c:v>
                </c:pt>
                <c:pt idx="580">
                  <c:v>44160.208333333299</c:v>
                </c:pt>
                <c:pt idx="581">
                  <c:v>44160.25</c:v>
                </c:pt>
                <c:pt idx="582">
                  <c:v>44160.291666666701</c:v>
                </c:pt>
                <c:pt idx="583">
                  <c:v>44160.333333333299</c:v>
                </c:pt>
                <c:pt idx="584">
                  <c:v>44160.375</c:v>
                </c:pt>
                <c:pt idx="585">
                  <c:v>44160.416666666701</c:v>
                </c:pt>
                <c:pt idx="586">
                  <c:v>44160.458333333299</c:v>
                </c:pt>
                <c:pt idx="587">
                  <c:v>44160.5</c:v>
                </c:pt>
                <c:pt idx="588">
                  <c:v>44160.541666666701</c:v>
                </c:pt>
                <c:pt idx="589">
                  <c:v>44160.583333333299</c:v>
                </c:pt>
                <c:pt idx="590">
                  <c:v>44160.625</c:v>
                </c:pt>
                <c:pt idx="591">
                  <c:v>44160.666666666701</c:v>
                </c:pt>
                <c:pt idx="592">
                  <c:v>44160.708333333299</c:v>
                </c:pt>
                <c:pt idx="593">
                  <c:v>44160.75</c:v>
                </c:pt>
                <c:pt idx="594">
                  <c:v>44160.791666666701</c:v>
                </c:pt>
                <c:pt idx="595">
                  <c:v>44160.833333333299</c:v>
                </c:pt>
                <c:pt idx="596">
                  <c:v>44160.875</c:v>
                </c:pt>
                <c:pt idx="597">
                  <c:v>44160.916666666701</c:v>
                </c:pt>
                <c:pt idx="598">
                  <c:v>44160.958333333299</c:v>
                </c:pt>
                <c:pt idx="599">
                  <c:v>44161</c:v>
                </c:pt>
                <c:pt idx="600">
                  <c:v>44161.041666666701</c:v>
                </c:pt>
                <c:pt idx="601">
                  <c:v>44161.083333333299</c:v>
                </c:pt>
                <c:pt idx="602">
                  <c:v>44161.125</c:v>
                </c:pt>
                <c:pt idx="603">
                  <c:v>44161.166666666701</c:v>
                </c:pt>
                <c:pt idx="604">
                  <c:v>44161.208333333299</c:v>
                </c:pt>
                <c:pt idx="605">
                  <c:v>44161.25</c:v>
                </c:pt>
                <c:pt idx="606">
                  <c:v>44161.291666666701</c:v>
                </c:pt>
                <c:pt idx="607">
                  <c:v>44161.333333333299</c:v>
                </c:pt>
                <c:pt idx="608">
                  <c:v>44161.375</c:v>
                </c:pt>
                <c:pt idx="609">
                  <c:v>44161.416666666701</c:v>
                </c:pt>
                <c:pt idx="610">
                  <c:v>44161.458333333299</c:v>
                </c:pt>
                <c:pt idx="611">
                  <c:v>44161.5</c:v>
                </c:pt>
                <c:pt idx="612">
                  <c:v>44161.541666666701</c:v>
                </c:pt>
                <c:pt idx="613">
                  <c:v>44161.583333333299</c:v>
                </c:pt>
                <c:pt idx="614">
                  <c:v>44161.625</c:v>
                </c:pt>
                <c:pt idx="615">
                  <c:v>44161.666666666701</c:v>
                </c:pt>
                <c:pt idx="616">
                  <c:v>44161.708333333299</c:v>
                </c:pt>
                <c:pt idx="617">
                  <c:v>44161.75</c:v>
                </c:pt>
                <c:pt idx="618">
                  <c:v>44161.791666666701</c:v>
                </c:pt>
                <c:pt idx="619">
                  <c:v>44161.833333333299</c:v>
                </c:pt>
                <c:pt idx="620">
                  <c:v>44161.875</c:v>
                </c:pt>
                <c:pt idx="621">
                  <c:v>44161.916666666701</c:v>
                </c:pt>
                <c:pt idx="622">
                  <c:v>44161.958333333299</c:v>
                </c:pt>
                <c:pt idx="623">
                  <c:v>44162</c:v>
                </c:pt>
                <c:pt idx="624">
                  <c:v>44162.041666666701</c:v>
                </c:pt>
                <c:pt idx="625">
                  <c:v>44162.083333333299</c:v>
                </c:pt>
                <c:pt idx="626">
                  <c:v>44162.125</c:v>
                </c:pt>
                <c:pt idx="627">
                  <c:v>44162.166666666701</c:v>
                </c:pt>
                <c:pt idx="628">
                  <c:v>44162.208333333299</c:v>
                </c:pt>
                <c:pt idx="629">
                  <c:v>44162.25</c:v>
                </c:pt>
                <c:pt idx="630">
                  <c:v>44162.291666666701</c:v>
                </c:pt>
                <c:pt idx="631">
                  <c:v>44162.333333333299</c:v>
                </c:pt>
                <c:pt idx="632">
                  <c:v>44162.375</c:v>
                </c:pt>
                <c:pt idx="633">
                  <c:v>44162.416666666701</c:v>
                </c:pt>
                <c:pt idx="634">
                  <c:v>44162.458333333299</c:v>
                </c:pt>
                <c:pt idx="635">
                  <c:v>44162.5</c:v>
                </c:pt>
                <c:pt idx="636">
                  <c:v>44162.541666666701</c:v>
                </c:pt>
                <c:pt idx="637">
                  <c:v>44162.583333333299</c:v>
                </c:pt>
                <c:pt idx="638">
                  <c:v>44162.625</c:v>
                </c:pt>
                <c:pt idx="639">
                  <c:v>44162.666666666701</c:v>
                </c:pt>
                <c:pt idx="640">
                  <c:v>44162.708333333299</c:v>
                </c:pt>
                <c:pt idx="641">
                  <c:v>44162.75</c:v>
                </c:pt>
                <c:pt idx="642">
                  <c:v>44162.791666666701</c:v>
                </c:pt>
                <c:pt idx="643">
                  <c:v>44162.833333333299</c:v>
                </c:pt>
                <c:pt idx="644">
                  <c:v>44162.875</c:v>
                </c:pt>
                <c:pt idx="645">
                  <c:v>44162.916666666701</c:v>
                </c:pt>
                <c:pt idx="646">
                  <c:v>44162.958333333299</c:v>
                </c:pt>
                <c:pt idx="647">
                  <c:v>44163</c:v>
                </c:pt>
                <c:pt idx="648">
                  <c:v>44163.041666666701</c:v>
                </c:pt>
                <c:pt idx="649">
                  <c:v>44163.083333333299</c:v>
                </c:pt>
                <c:pt idx="650">
                  <c:v>44163.125</c:v>
                </c:pt>
                <c:pt idx="651">
                  <c:v>44163.166666666701</c:v>
                </c:pt>
                <c:pt idx="652">
                  <c:v>44163.208333333299</c:v>
                </c:pt>
                <c:pt idx="653">
                  <c:v>44163.25</c:v>
                </c:pt>
                <c:pt idx="654">
                  <c:v>44163.291666666701</c:v>
                </c:pt>
                <c:pt idx="655">
                  <c:v>44163.333333333299</c:v>
                </c:pt>
                <c:pt idx="656">
                  <c:v>44163.375</c:v>
                </c:pt>
                <c:pt idx="657">
                  <c:v>44163.416666666701</c:v>
                </c:pt>
                <c:pt idx="658">
                  <c:v>44163.458333333299</c:v>
                </c:pt>
                <c:pt idx="659">
                  <c:v>44163.5</c:v>
                </c:pt>
                <c:pt idx="660">
                  <c:v>44163.541666666701</c:v>
                </c:pt>
                <c:pt idx="661">
                  <c:v>44163.583333333299</c:v>
                </c:pt>
                <c:pt idx="662">
                  <c:v>44163.625</c:v>
                </c:pt>
                <c:pt idx="663">
                  <c:v>44163.666666666701</c:v>
                </c:pt>
                <c:pt idx="664">
                  <c:v>44163.708333333299</c:v>
                </c:pt>
                <c:pt idx="665">
                  <c:v>44163.75</c:v>
                </c:pt>
                <c:pt idx="666">
                  <c:v>44163.791666666701</c:v>
                </c:pt>
                <c:pt idx="667">
                  <c:v>44163.833333333299</c:v>
                </c:pt>
                <c:pt idx="668">
                  <c:v>44163.875</c:v>
                </c:pt>
                <c:pt idx="669">
                  <c:v>44163.916666666701</c:v>
                </c:pt>
                <c:pt idx="670">
                  <c:v>44163.958333333299</c:v>
                </c:pt>
                <c:pt idx="671">
                  <c:v>44164</c:v>
                </c:pt>
                <c:pt idx="672">
                  <c:v>44164.041666666701</c:v>
                </c:pt>
                <c:pt idx="673">
                  <c:v>44164.083333333299</c:v>
                </c:pt>
                <c:pt idx="674">
                  <c:v>44164.125</c:v>
                </c:pt>
                <c:pt idx="675">
                  <c:v>44164.166666666701</c:v>
                </c:pt>
                <c:pt idx="676">
                  <c:v>44164.208333333299</c:v>
                </c:pt>
                <c:pt idx="677">
                  <c:v>44164.25</c:v>
                </c:pt>
                <c:pt idx="678">
                  <c:v>44164.291666666701</c:v>
                </c:pt>
                <c:pt idx="679">
                  <c:v>44164.333333333299</c:v>
                </c:pt>
                <c:pt idx="680">
                  <c:v>44164.375</c:v>
                </c:pt>
                <c:pt idx="681">
                  <c:v>44164.416666666701</c:v>
                </c:pt>
                <c:pt idx="682">
                  <c:v>44164.458333333299</c:v>
                </c:pt>
                <c:pt idx="683">
                  <c:v>44164.5</c:v>
                </c:pt>
                <c:pt idx="684">
                  <c:v>44164.541666666701</c:v>
                </c:pt>
                <c:pt idx="685">
                  <c:v>44164.583333333299</c:v>
                </c:pt>
                <c:pt idx="686">
                  <c:v>44164.625</c:v>
                </c:pt>
                <c:pt idx="687">
                  <c:v>44164.666666666701</c:v>
                </c:pt>
                <c:pt idx="688">
                  <c:v>44164.708333333299</c:v>
                </c:pt>
                <c:pt idx="689">
                  <c:v>44164.75</c:v>
                </c:pt>
                <c:pt idx="690">
                  <c:v>44164.791666666701</c:v>
                </c:pt>
                <c:pt idx="691">
                  <c:v>44164.833333333299</c:v>
                </c:pt>
                <c:pt idx="692">
                  <c:v>44164.875</c:v>
                </c:pt>
                <c:pt idx="693">
                  <c:v>44164.916666666701</c:v>
                </c:pt>
                <c:pt idx="694">
                  <c:v>44164.958333333299</c:v>
                </c:pt>
                <c:pt idx="695">
                  <c:v>44165</c:v>
                </c:pt>
                <c:pt idx="696">
                  <c:v>44165.041666666701</c:v>
                </c:pt>
                <c:pt idx="697">
                  <c:v>44165.083333333299</c:v>
                </c:pt>
                <c:pt idx="698">
                  <c:v>44165.125</c:v>
                </c:pt>
                <c:pt idx="699">
                  <c:v>44165.166666666701</c:v>
                </c:pt>
                <c:pt idx="700">
                  <c:v>44165.208333333299</c:v>
                </c:pt>
                <c:pt idx="701">
                  <c:v>44165.25</c:v>
                </c:pt>
                <c:pt idx="702">
                  <c:v>44165.291666666701</c:v>
                </c:pt>
                <c:pt idx="703">
                  <c:v>44165.333333333299</c:v>
                </c:pt>
                <c:pt idx="704">
                  <c:v>44165.375</c:v>
                </c:pt>
                <c:pt idx="705">
                  <c:v>44165.416666666701</c:v>
                </c:pt>
                <c:pt idx="706">
                  <c:v>44165.458333333299</c:v>
                </c:pt>
                <c:pt idx="707">
                  <c:v>44165.5</c:v>
                </c:pt>
                <c:pt idx="708">
                  <c:v>44165.541666666701</c:v>
                </c:pt>
                <c:pt idx="709">
                  <c:v>44165.583333333299</c:v>
                </c:pt>
                <c:pt idx="710">
                  <c:v>44165.625</c:v>
                </c:pt>
                <c:pt idx="711">
                  <c:v>44165.666666666701</c:v>
                </c:pt>
                <c:pt idx="712">
                  <c:v>44165.708333333299</c:v>
                </c:pt>
                <c:pt idx="713">
                  <c:v>44165.75</c:v>
                </c:pt>
                <c:pt idx="714">
                  <c:v>44165.791666666701</c:v>
                </c:pt>
                <c:pt idx="715">
                  <c:v>44165.833333333299</c:v>
                </c:pt>
                <c:pt idx="716">
                  <c:v>44165.875</c:v>
                </c:pt>
                <c:pt idx="717">
                  <c:v>44165.916666666701</c:v>
                </c:pt>
                <c:pt idx="718">
                  <c:v>44165.958333333299</c:v>
                </c:pt>
                <c:pt idx="719">
                  <c:v>44166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20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44136.041666666701</c:v>
                </c:pt>
                <c:pt idx="1">
                  <c:v>44136.083333333299</c:v>
                </c:pt>
                <c:pt idx="2">
                  <c:v>44136.125</c:v>
                </c:pt>
                <c:pt idx="3">
                  <c:v>44136.166666666701</c:v>
                </c:pt>
                <c:pt idx="4">
                  <c:v>44136.208333333299</c:v>
                </c:pt>
                <c:pt idx="5">
                  <c:v>44136.25</c:v>
                </c:pt>
                <c:pt idx="6">
                  <c:v>44136.291666666701</c:v>
                </c:pt>
                <c:pt idx="7">
                  <c:v>44136.333333333299</c:v>
                </c:pt>
                <c:pt idx="8">
                  <c:v>44136.375</c:v>
                </c:pt>
                <c:pt idx="9">
                  <c:v>44136.416666666701</c:v>
                </c:pt>
                <c:pt idx="10">
                  <c:v>44136.458333333299</c:v>
                </c:pt>
                <c:pt idx="11">
                  <c:v>44136.5</c:v>
                </c:pt>
                <c:pt idx="12">
                  <c:v>44136.541666666701</c:v>
                </c:pt>
                <c:pt idx="13">
                  <c:v>44136.583333333299</c:v>
                </c:pt>
                <c:pt idx="14">
                  <c:v>44136.625</c:v>
                </c:pt>
                <c:pt idx="15">
                  <c:v>44136.666666666701</c:v>
                </c:pt>
                <c:pt idx="16">
                  <c:v>44136.708333333299</c:v>
                </c:pt>
                <c:pt idx="17">
                  <c:v>44136.75</c:v>
                </c:pt>
                <c:pt idx="18">
                  <c:v>44136.791666666701</c:v>
                </c:pt>
                <c:pt idx="19">
                  <c:v>44136.833333333299</c:v>
                </c:pt>
                <c:pt idx="20">
                  <c:v>44136.875</c:v>
                </c:pt>
                <c:pt idx="21">
                  <c:v>44136.916666666701</c:v>
                </c:pt>
                <c:pt idx="22">
                  <c:v>44136.958333333299</c:v>
                </c:pt>
                <c:pt idx="23">
                  <c:v>44137</c:v>
                </c:pt>
                <c:pt idx="24">
                  <c:v>44137.041666666701</c:v>
                </c:pt>
                <c:pt idx="25">
                  <c:v>44137.083333333299</c:v>
                </c:pt>
                <c:pt idx="26">
                  <c:v>44137.125</c:v>
                </c:pt>
                <c:pt idx="27">
                  <c:v>44137.166666666701</c:v>
                </c:pt>
                <c:pt idx="28">
                  <c:v>44137.208333333299</c:v>
                </c:pt>
                <c:pt idx="29">
                  <c:v>44137.25</c:v>
                </c:pt>
                <c:pt idx="30">
                  <c:v>44137.291666666701</c:v>
                </c:pt>
                <c:pt idx="31">
                  <c:v>44137.333333333299</c:v>
                </c:pt>
                <c:pt idx="32">
                  <c:v>44137.375</c:v>
                </c:pt>
                <c:pt idx="33">
                  <c:v>44137.416666666701</c:v>
                </c:pt>
                <c:pt idx="34">
                  <c:v>44137.458333333299</c:v>
                </c:pt>
                <c:pt idx="35">
                  <c:v>44137.5</c:v>
                </c:pt>
                <c:pt idx="36">
                  <c:v>44137.541666666701</c:v>
                </c:pt>
                <c:pt idx="37">
                  <c:v>44137.583333333299</c:v>
                </c:pt>
                <c:pt idx="38">
                  <c:v>44137.625</c:v>
                </c:pt>
                <c:pt idx="39">
                  <c:v>44137.666666666701</c:v>
                </c:pt>
                <c:pt idx="40">
                  <c:v>44137.708333333299</c:v>
                </c:pt>
                <c:pt idx="41">
                  <c:v>44137.75</c:v>
                </c:pt>
                <c:pt idx="42">
                  <c:v>44137.791666666701</c:v>
                </c:pt>
                <c:pt idx="43">
                  <c:v>44137.833333333299</c:v>
                </c:pt>
                <c:pt idx="44">
                  <c:v>44137.875</c:v>
                </c:pt>
                <c:pt idx="45">
                  <c:v>44137.916666666701</c:v>
                </c:pt>
                <c:pt idx="46">
                  <c:v>44137.958333333299</c:v>
                </c:pt>
                <c:pt idx="47">
                  <c:v>44138</c:v>
                </c:pt>
                <c:pt idx="48">
                  <c:v>44138.041666666701</c:v>
                </c:pt>
                <c:pt idx="49">
                  <c:v>44138.083333333299</c:v>
                </c:pt>
                <c:pt idx="50">
                  <c:v>44138.125</c:v>
                </c:pt>
                <c:pt idx="51">
                  <c:v>44138.166666666701</c:v>
                </c:pt>
                <c:pt idx="52">
                  <c:v>44138.208333333299</c:v>
                </c:pt>
                <c:pt idx="53">
                  <c:v>44138.25</c:v>
                </c:pt>
                <c:pt idx="54">
                  <c:v>44138.291666666701</c:v>
                </c:pt>
                <c:pt idx="55">
                  <c:v>44138.333333333299</c:v>
                </c:pt>
                <c:pt idx="56">
                  <c:v>44138.375</c:v>
                </c:pt>
                <c:pt idx="57">
                  <c:v>44138.416666666701</c:v>
                </c:pt>
                <c:pt idx="58">
                  <c:v>44138.458333333299</c:v>
                </c:pt>
                <c:pt idx="59">
                  <c:v>44138.5</c:v>
                </c:pt>
                <c:pt idx="60">
                  <c:v>44138.541666666701</c:v>
                </c:pt>
                <c:pt idx="61">
                  <c:v>44138.583333333299</c:v>
                </c:pt>
                <c:pt idx="62">
                  <c:v>44138.625</c:v>
                </c:pt>
                <c:pt idx="63">
                  <c:v>44138.666666666701</c:v>
                </c:pt>
                <c:pt idx="64">
                  <c:v>44138.708333333299</c:v>
                </c:pt>
                <c:pt idx="65">
                  <c:v>44138.75</c:v>
                </c:pt>
                <c:pt idx="66">
                  <c:v>44138.791666666701</c:v>
                </c:pt>
                <c:pt idx="67">
                  <c:v>44138.833333333299</c:v>
                </c:pt>
                <c:pt idx="68">
                  <c:v>44138.875</c:v>
                </c:pt>
                <c:pt idx="69">
                  <c:v>44138.916666666701</c:v>
                </c:pt>
                <c:pt idx="70">
                  <c:v>44138.958333333299</c:v>
                </c:pt>
                <c:pt idx="71">
                  <c:v>44139</c:v>
                </c:pt>
                <c:pt idx="72">
                  <c:v>44139.041666666701</c:v>
                </c:pt>
                <c:pt idx="73">
                  <c:v>44139.083333333299</c:v>
                </c:pt>
                <c:pt idx="74">
                  <c:v>44139.125</c:v>
                </c:pt>
                <c:pt idx="75">
                  <c:v>44139.166666666701</c:v>
                </c:pt>
                <c:pt idx="76">
                  <c:v>44139.208333333299</c:v>
                </c:pt>
                <c:pt idx="77">
                  <c:v>44139.25</c:v>
                </c:pt>
                <c:pt idx="78">
                  <c:v>44139.291666666701</c:v>
                </c:pt>
                <c:pt idx="79">
                  <c:v>44139.333333333299</c:v>
                </c:pt>
                <c:pt idx="80">
                  <c:v>44139.375</c:v>
                </c:pt>
                <c:pt idx="81">
                  <c:v>44139.416666666701</c:v>
                </c:pt>
                <c:pt idx="82">
                  <c:v>44139.458333333299</c:v>
                </c:pt>
                <c:pt idx="83">
                  <c:v>44139.5</c:v>
                </c:pt>
                <c:pt idx="84">
                  <c:v>44139.541666666701</c:v>
                </c:pt>
                <c:pt idx="85">
                  <c:v>44139.583333333299</c:v>
                </c:pt>
                <c:pt idx="86">
                  <c:v>44139.625</c:v>
                </c:pt>
                <c:pt idx="87">
                  <c:v>44139.666666666701</c:v>
                </c:pt>
                <c:pt idx="88">
                  <c:v>44139.708333333299</c:v>
                </c:pt>
                <c:pt idx="89">
                  <c:v>44139.75</c:v>
                </c:pt>
                <c:pt idx="90">
                  <c:v>44139.791666666701</c:v>
                </c:pt>
                <c:pt idx="91">
                  <c:v>44139.833333333299</c:v>
                </c:pt>
                <c:pt idx="92">
                  <c:v>44139.875</c:v>
                </c:pt>
                <c:pt idx="93">
                  <c:v>44139.916666666701</c:v>
                </c:pt>
                <c:pt idx="94">
                  <c:v>44139.958333333299</c:v>
                </c:pt>
                <c:pt idx="95">
                  <c:v>44140</c:v>
                </c:pt>
                <c:pt idx="96">
                  <c:v>44140.041666666701</c:v>
                </c:pt>
                <c:pt idx="97">
                  <c:v>44140.083333333299</c:v>
                </c:pt>
                <c:pt idx="98">
                  <c:v>44140.125</c:v>
                </c:pt>
                <c:pt idx="99">
                  <c:v>44140.166666666701</c:v>
                </c:pt>
                <c:pt idx="100">
                  <c:v>44140.208333333299</c:v>
                </c:pt>
                <c:pt idx="101">
                  <c:v>44140.25</c:v>
                </c:pt>
                <c:pt idx="102">
                  <c:v>44140.291666666701</c:v>
                </c:pt>
                <c:pt idx="103">
                  <c:v>44140.333333333299</c:v>
                </c:pt>
                <c:pt idx="104">
                  <c:v>44140.375</c:v>
                </c:pt>
                <c:pt idx="105">
                  <c:v>44140.416666666701</c:v>
                </c:pt>
                <c:pt idx="106">
                  <c:v>44140.458333333299</c:v>
                </c:pt>
                <c:pt idx="107">
                  <c:v>44140.5</c:v>
                </c:pt>
                <c:pt idx="108">
                  <c:v>44140.541666666701</c:v>
                </c:pt>
                <c:pt idx="109">
                  <c:v>44140.583333333299</c:v>
                </c:pt>
                <c:pt idx="110">
                  <c:v>44140.625</c:v>
                </c:pt>
                <c:pt idx="111">
                  <c:v>44140.666666666701</c:v>
                </c:pt>
                <c:pt idx="112">
                  <c:v>44140.708333333299</c:v>
                </c:pt>
                <c:pt idx="113">
                  <c:v>44140.75</c:v>
                </c:pt>
                <c:pt idx="114">
                  <c:v>44140.791666666701</c:v>
                </c:pt>
                <c:pt idx="115">
                  <c:v>44140.833333333299</c:v>
                </c:pt>
                <c:pt idx="116">
                  <c:v>44140.875</c:v>
                </c:pt>
                <c:pt idx="117">
                  <c:v>44140.916666666701</c:v>
                </c:pt>
                <c:pt idx="118">
                  <c:v>44140.958333333299</c:v>
                </c:pt>
                <c:pt idx="119">
                  <c:v>44141</c:v>
                </c:pt>
                <c:pt idx="120">
                  <c:v>44141.041666666701</c:v>
                </c:pt>
                <c:pt idx="121">
                  <c:v>44141.083333333299</c:v>
                </c:pt>
                <c:pt idx="122">
                  <c:v>44141.125</c:v>
                </c:pt>
                <c:pt idx="123">
                  <c:v>44141.166666666701</c:v>
                </c:pt>
                <c:pt idx="124">
                  <c:v>44141.208333333299</c:v>
                </c:pt>
                <c:pt idx="125">
                  <c:v>44141.25</c:v>
                </c:pt>
                <c:pt idx="126">
                  <c:v>44141.291666666701</c:v>
                </c:pt>
                <c:pt idx="127">
                  <c:v>44141.333333333299</c:v>
                </c:pt>
                <c:pt idx="128">
                  <c:v>44141.375</c:v>
                </c:pt>
                <c:pt idx="129">
                  <c:v>44141.416666666701</c:v>
                </c:pt>
                <c:pt idx="130">
                  <c:v>44141.458333333299</c:v>
                </c:pt>
                <c:pt idx="131">
                  <c:v>44141.5</c:v>
                </c:pt>
                <c:pt idx="132">
                  <c:v>44141.541666666701</c:v>
                </c:pt>
                <c:pt idx="133">
                  <c:v>44141.583333333299</c:v>
                </c:pt>
                <c:pt idx="134">
                  <c:v>44141.625</c:v>
                </c:pt>
                <c:pt idx="135">
                  <c:v>44141.666666666701</c:v>
                </c:pt>
                <c:pt idx="136">
                  <c:v>44141.708333333299</c:v>
                </c:pt>
                <c:pt idx="137">
                  <c:v>44141.75</c:v>
                </c:pt>
                <c:pt idx="138">
                  <c:v>44141.791666666701</c:v>
                </c:pt>
                <c:pt idx="139">
                  <c:v>44141.833333333299</c:v>
                </c:pt>
                <c:pt idx="140">
                  <c:v>44141.875</c:v>
                </c:pt>
                <c:pt idx="141">
                  <c:v>44141.916666666701</c:v>
                </c:pt>
                <c:pt idx="142">
                  <c:v>44141.958333333299</c:v>
                </c:pt>
                <c:pt idx="143">
                  <c:v>44142</c:v>
                </c:pt>
                <c:pt idx="144">
                  <c:v>44142.041666666701</c:v>
                </c:pt>
                <c:pt idx="145">
                  <c:v>44142.083333333299</c:v>
                </c:pt>
                <c:pt idx="146">
                  <c:v>44142.125</c:v>
                </c:pt>
                <c:pt idx="147">
                  <c:v>44142.166666666701</c:v>
                </c:pt>
                <c:pt idx="148">
                  <c:v>44142.208333333299</c:v>
                </c:pt>
                <c:pt idx="149">
                  <c:v>44142.25</c:v>
                </c:pt>
                <c:pt idx="150">
                  <c:v>44142.291666666701</c:v>
                </c:pt>
                <c:pt idx="151">
                  <c:v>44142.333333333299</c:v>
                </c:pt>
                <c:pt idx="152">
                  <c:v>44142.375</c:v>
                </c:pt>
                <c:pt idx="153">
                  <c:v>44142.416666666701</c:v>
                </c:pt>
                <c:pt idx="154">
                  <c:v>44142.458333333299</c:v>
                </c:pt>
                <c:pt idx="155">
                  <c:v>44142.5</c:v>
                </c:pt>
                <c:pt idx="156">
                  <c:v>44142.541666666701</c:v>
                </c:pt>
                <c:pt idx="157">
                  <c:v>44142.583333333299</c:v>
                </c:pt>
                <c:pt idx="158">
                  <c:v>44142.625</c:v>
                </c:pt>
                <c:pt idx="159">
                  <c:v>44142.666666666701</c:v>
                </c:pt>
                <c:pt idx="160">
                  <c:v>44142.708333333299</c:v>
                </c:pt>
                <c:pt idx="161">
                  <c:v>44142.75</c:v>
                </c:pt>
                <c:pt idx="162">
                  <c:v>44142.791666666701</c:v>
                </c:pt>
                <c:pt idx="163">
                  <c:v>44142.833333333299</c:v>
                </c:pt>
                <c:pt idx="164">
                  <c:v>44142.875</c:v>
                </c:pt>
                <c:pt idx="165">
                  <c:v>44142.916666666701</c:v>
                </c:pt>
                <c:pt idx="166">
                  <c:v>44142.958333333299</c:v>
                </c:pt>
                <c:pt idx="167">
                  <c:v>44143</c:v>
                </c:pt>
                <c:pt idx="168">
                  <c:v>44143.041666666701</c:v>
                </c:pt>
                <c:pt idx="169">
                  <c:v>44143.083333333299</c:v>
                </c:pt>
                <c:pt idx="170">
                  <c:v>44143.125</c:v>
                </c:pt>
                <c:pt idx="171">
                  <c:v>44143.166666666701</c:v>
                </c:pt>
                <c:pt idx="172">
                  <c:v>44143.208333333299</c:v>
                </c:pt>
                <c:pt idx="173">
                  <c:v>44143.25</c:v>
                </c:pt>
                <c:pt idx="174">
                  <c:v>44143.291666666701</c:v>
                </c:pt>
                <c:pt idx="175">
                  <c:v>44143.333333333299</c:v>
                </c:pt>
                <c:pt idx="176">
                  <c:v>44143.375</c:v>
                </c:pt>
                <c:pt idx="177">
                  <c:v>44143.416666666701</c:v>
                </c:pt>
                <c:pt idx="178">
                  <c:v>44143.458333333299</c:v>
                </c:pt>
                <c:pt idx="179">
                  <c:v>44143.5</c:v>
                </c:pt>
                <c:pt idx="180">
                  <c:v>44143.541666666701</c:v>
                </c:pt>
                <c:pt idx="181">
                  <c:v>44143.583333333299</c:v>
                </c:pt>
                <c:pt idx="182">
                  <c:v>44143.625</c:v>
                </c:pt>
                <c:pt idx="183">
                  <c:v>44143.666666666701</c:v>
                </c:pt>
                <c:pt idx="184">
                  <c:v>44143.708333333299</c:v>
                </c:pt>
                <c:pt idx="185">
                  <c:v>44143.75</c:v>
                </c:pt>
                <c:pt idx="186">
                  <c:v>44143.791666666701</c:v>
                </c:pt>
                <c:pt idx="187">
                  <c:v>44143.833333333299</c:v>
                </c:pt>
                <c:pt idx="188">
                  <c:v>44143.875</c:v>
                </c:pt>
                <c:pt idx="189">
                  <c:v>44143.916666666701</c:v>
                </c:pt>
                <c:pt idx="190">
                  <c:v>44143.958333333299</c:v>
                </c:pt>
                <c:pt idx="191">
                  <c:v>44144</c:v>
                </c:pt>
                <c:pt idx="192">
                  <c:v>44144.041666666701</c:v>
                </c:pt>
                <c:pt idx="193">
                  <c:v>44144.083333333299</c:v>
                </c:pt>
                <c:pt idx="194">
                  <c:v>44144.125</c:v>
                </c:pt>
                <c:pt idx="195">
                  <c:v>44144.166666666701</c:v>
                </c:pt>
                <c:pt idx="196">
                  <c:v>44144.208333333299</c:v>
                </c:pt>
                <c:pt idx="197">
                  <c:v>44144.25</c:v>
                </c:pt>
                <c:pt idx="198">
                  <c:v>44144.291666666701</c:v>
                </c:pt>
                <c:pt idx="199">
                  <c:v>44144.333333333299</c:v>
                </c:pt>
                <c:pt idx="200">
                  <c:v>44144.375</c:v>
                </c:pt>
                <c:pt idx="201">
                  <c:v>44144.416666666701</c:v>
                </c:pt>
                <c:pt idx="202">
                  <c:v>44144.458333333299</c:v>
                </c:pt>
                <c:pt idx="203">
                  <c:v>44144.5</c:v>
                </c:pt>
                <c:pt idx="204">
                  <c:v>44144.541666666701</c:v>
                </c:pt>
                <c:pt idx="205">
                  <c:v>44144.583333333299</c:v>
                </c:pt>
                <c:pt idx="206">
                  <c:v>44144.625</c:v>
                </c:pt>
                <c:pt idx="207">
                  <c:v>44144.666666666701</c:v>
                </c:pt>
                <c:pt idx="208">
                  <c:v>44144.708333333299</c:v>
                </c:pt>
                <c:pt idx="209">
                  <c:v>44144.75</c:v>
                </c:pt>
                <c:pt idx="210">
                  <c:v>44144.791666666701</c:v>
                </c:pt>
                <c:pt idx="211">
                  <c:v>44144.833333333299</c:v>
                </c:pt>
                <c:pt idx="212">
                  <c:v>44144.875</c:v>
                </c:pt>
                <c:pt idx="213">
                  <c:v>44144.916666666701</c:v>
                </c:pt>
                <c:pt idx="214">
                  <c:v>44144.958333333299</c:v>
                </c:pt>
                <c:pt idx="215">
                  <c:v>44145</c:v>
                </c:pt>
                <c:pt idx="216">
                  <c:v>44145.041666666701</c:v>
                </c:pt>
                <c:pt idx="217">
                  <c:v>44145.083333333299</c:v>
                </c:pt>
                <c:pt idx="218">
                  <c:v>44145.125</c:v>
                </c:pt>
                <c:pt idx="219">
                  <c:v>44145.166666666701</c:v>
                </c:pt>
                <c:pt idx="220">
                  <c:v>44145.208333333299</c:v>
                </c:pt>
                <c:pt idx="221">
                  <c:v>44145.25</c:v>
                </c:pt>
                <c:pt idx="222">
                  <c:v>44145.291666666701</c:v>
                </c:pt>
                <c:pt idx="223">
                  <c:v>44145.333333333299</c:v>
                </c:pt>
                <c:pt idx="224">
                  <c:v>44145.375</c:v>
                </c:pt>
                <c:pt idx="225">
                  <c:v>44145.416666666701</c:v>
                </c:pt>
                <c:pt idx="226">
                  <c:v>44145.458333333299</c:v>
                </c:pt>
                <c:pt idx="227">
                  <c:v>44145.5</c:v>
                </c:pt>
                <c:pt idx="228">
                  <c:v>44145.541666666701</c:v>
                </c:pt>
                <c:pt idx="229">
                  <c:v>44145.583333333299</c:v>
                </c:pt>
                <c:pt idx="230">
                  <c:v>44145.625</c:v>
                </c:pt>
                <c:pt idx="231">
                  <c:v>44145.666666666701</c:v>
                </c:pt>
                <c:pt idx="232">
                  <c:v>44145.708333333299</c:v>
                </c:pt>
                <c:pt idx="233">
                  <c:v>44145.75</c:v>
                </c:pt>
                <c:pt idx="234">
                  <c:v>44145.791666666701</c:v>
                </c:pt>
                <c:pt idx="235">
                  <c:v>44145.833333333299</c:v>
                </c:pt>
                <c:pt idx="236">
                  <c:v>44145.875</c:v>
                </c:pt>
                <c:pt idx="237">
                  <c:v>44145.916666666701</c:v>
                </c:pt>
                <c:pt idx="238">
                  <c:v>44145.958333333299</c:v>
                </c:pt>
                <c:pt idx="239">
                  <c:v>44146</c:v>
                </c:pt>
                <c:pt idx="240">
                  <c:v>44146.041666666701</c:v>
                </c:pt>
                <c:pt idx="241">
                  <c:v>44146.083333333299</c:v>
                </c:pt>
                <c:pt idx="242">
                  <c:v>44146.125</c:v>
                </c:pt>
                <c:pt idx="243">
                  <c:v>44146.166666666701</c:v>
                </c:pt>
                <c:pt idx="244">
                  <c:v>44146.208333333299</c:v>
                </c:pt>
                <c:pt idx="245">
                  <c:v>44146.25</c:v>
                </c:pt>
                <c:pt idx="246">
                  <c:v>44146.291666666701</c:v>
                </c:pt>
                <c:pt idx="247">
                  <c:v>44146.333333333299</c:v>
                </c:pt>
                <c:pt idx="248">
                  <c:v>44146.375</c:v>
                </c:pt>
                <c:pt idx="249">
                  <c:v>44146.416666666701</c:v>
                </c:pt>
                <c:pt idx="250">
                  <c:v>44146.458333333299</c:v>
                </c:pt>
                <c:pt idx="251">
                  <c:v>44146.5</c:v>
                </c:pt>
                <c:pt idx="252">
                  <c:v>44146.541666666701</c:v>
                </c:pt>
                <c:pt idx="253">
                  <c:v>44146.583333333299</c:v>
                </c:pt>
                <c:pt idx="254">
                  <c:v>44146.625</c:v>
                </c:pt>
                <c:pt idx="255">
                  <c:v>44146.666666666701</c:v>
                </c:pt>
                <c:pt idx="256">
                  <c:v>44146.708333333299</c:v>
                </c:pt>
                <c:pt idx="257">
                  <c:v>44146.75</c:v>
                </c:pt>
                <c:pt idx="258">
                  <c:v>44146.791666666701</c:v>
                </c:pt>
                <c:pt idx="259">
                  <c:v>44146.833333333299</c:v>
                </c:pt>
                <c:pt idx="260">
                  <c:v>44146.875</c:v>
                </c:pt>
                <c:pt idx="261">
                  <c:v>44146.916666666701</c:v>
                </c:pt>
                <c:pt idx="262">
                  <c:v>44146.958333333299</c:v>
                </c:pt>
                <c:pt idx="263">
                  <c:v>44147</c:v>
                </c:pt>
                <c:pt idx="264">
                  <c:v>44147.041666666701</c:v>
                </c:pt>
                <c:pt idx="265">
                  <c:v>44147.083333333299</c:v>
                </c:pt>
                <c:pt idx="266">
                  <c:v>44147.125</c:v>
                </c:pt>
                <c:pt idx="267">
                  <c:v>44147.166666666701</c:v>
                </c:pt>
                <c:pt idx="268">
                  <c:v>44147.208333333299</c:v>
                </c:pt>
                <c:pt idx="269">
                  <c:v>44147.25</c:v>
                </c:pt>
                <c:pt idx="270">
                  <c:v>44147.291666666701</c:v>
                </c:pt>
                <c:pt idx="271">
                  <c:v>44147.333333333299</c:v>
                </c:pt>
                <c:pt idx="272">
                  <c:v>44147.375</c:v>
                </c:pt>
                <c:pt idx="273">
                  <c:v>44147.416666666701</c:v>
                </c:pt>
                <c:pt idx="274">
                  <c:v>44147.458333333299</c:v>
                </c:pt>
                <c:pt idx="275">
                  <c:v>44147.5</c:v>
                </c:pt>
                <c:pt idx="276">
                  <c:v>44147.541666666701</c:v>
                </c:pt>
                <c:pt idx="277">
                  <c:v>44147.583333333299</c:v>
                </c:pt>
                <c:pt idx="278">
                  <c:v>44147.625</c:v>
                </c:pt>
                <c:pt idx="279">
                  <c:v>44147.666666666701</c:v>
                </c:pt>
                <c:pt idx="280">
                  <c:v>44147.708333333299</c:v>
                </c:pt>
                <c:pt idx="281">
                  <c:v>44147.75</c:v>
                </c:pt>
                <c:pt idx="282">
                  <c:v>44147.791666666701</c:v>
                </c:pt>
                <c:pt idx="283">
                  <c:v>44147.833333333299</c:v>
                </c:pt>
                <c:pt idx="284">
                  <c:v>44147.875</c:v>
                </c:pt>
                <c:pt idx="285">
                  <c:v>44147.916666666701</c:v>
                </c:pt>
                <c:pt idx="286">
                  <c:v>44147.958333333299</c:v>
                </c:pt>
                <c:pt idx="287">
                  <c:v>44148</c:v>
                </c:pt>
                <c:pt idx="288">
                  <c:v>44148.041666666701</c:v>
                </c:pt>
                <c:pt idx="289">
                  <c:v>44148.083333333299</c:v>
                </c:pt>
                <c:pt idx="290">
                  <c:v>44148.125</c:v>
                </c:pt>
                <c:pt idx="291">
                  <c:v>44148.166666666701</c:v>
                </c:pt>
                <c:pt idx="292">
                  <c:v>44148.208333333299</c:v>
                </c:pt>
                <c:pt idx="293">
                  <c:v>44148.25</c:v>
                </c:pt>
                <c:pt idx="294">
                  <c:v>44148.291666666701</c:v>
                </c:pt>
                <c:pt idx="295">
                  <c:v>44148.333333333299</c:v>
                </c:pt>
                <c:pt idx="296">
                  <c:v>44148.375</c:v>
                </c:pt>
                <c:pt idx="297">
                  <c:v>44148.416666666701</c:v>
                </c:pt>
                <c:pt idx="298">
                  <c:v>44148.458333333299</c:v>
                </c:pt>
                <c:pt idx="299">
                  <c:v>44148.5</c:v>
                </c:pt>
                <c:pt idx="300">
                  <c:v>44148.541666666701</c:v>
                </c:pt>
                <c:pt idx="301">
                  <c:v>44148.583333333299</c:v>
                </c:pt>
                <c:pt idx="302">
                  <c:v>44148.625</c:v>
                </c:pt>
                <c:pt idx="303">
                  <c:v>44148.666666666701</c:v>
                </c:pt>
                <c:pt idx="304">
                  <c:v>44148.708333333299</c:v>
                </c:pt>
                <c:pt idx="305">
                  <c:v>44148.75</c:v>
                </c:pt>
                <c:pt idx="306">
                  <c:v>44148.791666666701</c:v>
                </c:pt>
                <c:pt idx="307">
                  <c:v>44148.833333333299</c:v>
                </c:pt>
                <c:pt idx="308">
                  <c:v>44148.875</c:v>
                </c:pt>
                <c:pt idx="309">
                  <c:v>44148.916666666701</c:v>
                </c:pt>
                <c:pt idx="310">
                  <c:v>44148.958333333299</c:v>
                </c:pt>
                <c:pt idx="311">
                  <c:v>44149</c:v>
                </c:pt>
                <c:pt idx="312">
                  <c:v>44149.041666666701</c:v>
                </c:pt>
                <c:pt idx="313">
                  <c:v>44149.083333333299</c:v>
                </c:pt>
                <c:pt idx="314">
                  <c:v>44149.125</c:v>
                </c:pt>
                <c:pt idx="315">
                  <c:v>44149.166666666701</c:v>
                </c:pt>
                <c:pt idx="316">
                  <c:v>44149.208333333299</c:v>
                </c:pt>
                <c:pt idx="317">
                  <c:v>44149.25</c:v>
                </c:pt>
                <c:pt idx="318">
                  <c:v>44149.291666666701</c:v>
                </c:pt>
                <c:pt idx="319">
                  <c:v>44149.333333333299</c:v>
                </c:pt>
                <c:pt idx="320">
                  <c:v>44149.375</c:v>
                </c:pt>
                <c:pt idx="321">
                  <c:v>44149.416666666701</c:v>
                </c:pt>
                <c:pt idx="322">
                  <c:v>44149.458333333299</c:v>
                </c:pt>
                <c:pt idx="323">
                  <c:v>44149.5</c:v>
                </c:pt>
                <c:pt idx="324">
                  <c:v>44149.541666666701</c:v>
                </c:pt>
                <c:pt idx="325">
                  <c:v>44149.583333333299</c:v>
                </c:pt>
                <c:pt idx="326">
                  <c:v>44149.625</c:v>
                </c:pt>
                <c:pt idx="327">
                  <c:v>44149.666666666701</c:v>
                </c:pt>
                <c:pt idx="328">
                  <c:v>44149.708333333299</c:v>
                </c:pt>
                <c:pt idx="329">
                  <c:v>44149.75</c:v>
                </c:pt>
                <c:pt idx="330">
                  <c:v>44149.791666666701</c:v>
                </c:pt>
                <c:pt idx="331">
                  <c:v>44149.833333333299</c:v>
                </c:pt>
                <c:pt idx="332">
                  <c:v>44149.875</c:v>
                </c:pt>
                <c:pt idx="333">
                  <c:v>44149.916666666701</c:v>
                </c:pt>
                <c:pt idx="334">
                  <c:v>44149.958333333299</c:v>
                </c:pt>
                <c:pt idx="335">
                  <c:v>44150</c:v>
                </c:pt>
                <c:pt idx="336">
                  <c:v>44150.041666666701</c:v>
                </c:pt>
                <c:pt idx="337">
                  <c:v>44150.083333333299</c:v>
                </c:pt>
                <c:pt idx="338">
                  <c:v>44150.125</c:v>
                </c:pt>
                <c:pt idx="339">
                  <c:v>44150.166666666701</c:v>
                </c:pt>
                <c:pt idx="340">
                  <c:v>44150.208333333299</c:v>
                </c:pt>
                <c:pt idx="341">
                  <c:v>44150.25</c:v>
                </c:pt>
                <c:pt idx="342">
                  <c:v>44150.291666666701</c:v>
                </c:pt>
                <c:pt idx="343">
                  <c:v>44150.333333333299</c:v>
                </c:pt>
                <c:pt idx="344">
                  <c:v>44150.375</c:v>
                </c:pt>
                <c:pt idx="345">
                  <c:v>44150.416666666701</c:v>
                </c:pt>
                <c:pt idx="346">
                  <c:v>44150.458333333299</c:v>
                </c:pt>
                <c:pt idx="347">
                  <c:v>44150.5</c:v>
                </c:pt>
                <c:pt idx="348">
                  <c:v>44150.541666666701</c:v>
                </c:pt>
                <c:pt idx="349">
                  <c:v>44150.583333333299</c:v>
                </c:pt>
                <c:pt idx="350">
                  <c:v>44150.625</c:v>
                </c:pt>
                <c:pt idx="351">
                  <c:v>44150.666666666701</c:v>
                </c:pt>
                <c:pt idx="352">
                  <c:v>44150.708333333299</c:v>
                </c:pt>
                <c:pt idx="353">
                  <c:v>44150.75</c:v>
                </c:pt>
                <c:pt idx="354">
                  <c:v>44150.791666666701</c:v>
                </c:pt>
                <c:pt idx="355">
                  <c:v>44150.833333333299</c:v>
                </c:pt>
                <c:pt idx="356">
                  <c:v>44150.875</c:v>
                </c:pt>
                <c:pt idx="357">
                  <c:v>44150.916666666701</c:v>
                </c:pt>
                <c:pt idx="358">
                  <c:v>44150.958333333299</c:v>
                </c:pt>
                <c:pt idx="359">
                  <c:v>44151</c:v>
                </c:pt>
                <c:pt idx="360">
                  <c:v>44151.041666666701</c:v>
                </c:pt>
                <c:pt idx="361">
                  <c:v>44151.083333333299</c:v>
                </c:pt>
                <c:pt idx="362">
                  <c:v>44151.125</c:v>
                </c:pt>
                <c:pt idx="363">
                  <c:v>44151.166666666701</c:v>
                </c:pt>
                <c:pt idx="364">
                  <c:v>44151.208333333299</c:v>
                </c:pt>
                <c:pt idx="365">
                  <c:v>44151.25</c:v>
                </c:pt>
                <c:pt idx="366">
                  <c:v>44151.291666666701</c:v>
                </c:pt>
                <c:pt idx="367">
                  <c:v>44151.333333333299</c:v>
                </c:pt>
                <c:pt idx="368">
                  <c:v>44151.375</c:v>
                </c:pt>
                <c:pt idx="369">
                  <c:v>44151.416666666701</c:v>
                </c:pt>
                <c:pt idx="370">
                  <c:v>44151.458333333299</c:v>
                </c:pt>
                <c:pt idx="371">
                  <c:v>44151.5</c:v>
                </c:pt>
                <c:pt idx="372">
                  <c:v>44151.541666666701</c:v>
                </c:pt>
                <c:pt idx="373">
                  <c:v>44151.583333333299</c:v>
                </c:pt>
                <c:pt idx="374">
                  <c:v>44151.625</c:v>
                </c:pt>
                <c:pt idx="375">
                  <c:v>44151.666666666701</c:v>
                </c:pt>
                <c:pt idx="376">
                  <c:v>44151.708333333299</c:v>
                </c:pt>
                <c:pt idx="377">
                  <c:v>44151.75</c:v>
                </c:pt>
                <c:pt idx="378">
                  <c:v>44151.791666666701</c:v>
                </c:pt>
                <c:pt idx="379">
                  <c:v>44151.833333333299</c:v>
                </c:pt>
                <c:pt idx="380">
                  <c:v>44151.875</c:v>
                </c:pt>
                <c:pt idx="381">
                  <c:v>44151.916666666701</c:v>
                </c:pt>
                <c:pt idx="382">
                  <c:v>44151.958333333299</c:v>
                </c:pt>
                <c:pt idx="383">
                  <c:v>44152</c:v>
                </c:pt>
                <c:pt idx="384">
                  <c:v>44152.041666666701</c:v>
                </c:pt>
                <c:pt idx="385">
                  <c:v>44152.083333333299</c:v>
                </c:pt>
                <c:pt idx="386">
                  <c:v>44152.125</c:v>
                </c:pt>
                <c:pt idx="387">
                  <c:v>44152.166666666701</c:v>
                </c:pt>
                <c:pt idx="388">
                  <c:v>44152.208333333299</c:v>
                </c:pt>
                <c:pt idx="389">
                  <c:v>44152.25</c:v>
                </c:pt>
                <c:pt idx="390">
                  <c:v>44152.291666666701</c:v>
                </c:pt>
                <c:pt idx="391">
                  <c:v>44152.333333333299</c:v>
                </c:pt>
                <c:pt idx="392">
                  <c:v>44152.375</c:v>
                </c:pt>
                <c:pt idx="393">
                  <c:v>44152.416666666701</c:v>
                </c:pt>
                <c:pt idx="394">
                  <c:v>44152.458333333299</c:v>
                </c:pt>
                <c:pt idx="395">
                  <c:v>44152.5</c:v>
                </c:pt>
                <c:pt idx="396">
                  <c:v>44152.541666666701</c:v>
                </c:pt>
                <c:pt idx="397">
                  <c:v>44152.583333333299</c:v>
                </c:pt>
                <c:pt idx="398">
                  <c:v>44152.625</c:v>
                </c:pt>
                <c:pt idx="399">
                  <c:v>44152.666666666701</c:v>
                </c:pt>
                <c:pt idx="400">
                  <c:v>44152.708333333299</c:v>
                </c:pt>
                <c:pt idx="401">
                  <c:v>44152.75</c:v>
                </c:pt>
                <c:pt idx="402">
                  <c:v>44152.791666666701</c:v>
                </c:pt>
                <c:pt idx="403">
                  <c:v>44152.833333333299</c:v>
                </c:pt>
                <c:pt idx="404">
                  <c:v>44152.875</c:v>
                </c:pt>
                <c:pt idx="405">
                  <c:v>44152.916666666701</c:v>
                </c:pt>
                <c:pt idx="406">
                  <c:v>44152.958333333299</c:v>
                </c:pt>
                <c:pt idx="407">
                  <c:v>44153</c:v>
                </c:pt>
                <c:pt idx="408">
                  <c:v>44153.041666666701</c:v>
                </c:pt>
                <c:pt idx="409">
                  <c:v>44153.083333333299</c:v>
                </c:pt>
                <c:pt idx="410">
                  <c:v>44153.125</c:v>
                </c:pt>
                <c:pt idx="411">
                  <c:v>44153.166666666701</c:v>
                </c:pt>
                <c:pt idx="412">
                  <c:v>44153.208333333299</c:v>
                </c:pt>
                <c:pt idx="413">
                  <c:v>44153.25</c:v>
                </c:pt>
                <c:pt idx="414">
                  <c:v>44153.291666666701</c:v>
                </c:pt>
                <c:pt idx="415">
                  <c:v>44153.333333333299</c:v>
                </c:pt>
                <c:pt idx="416">
                  <c:v>44153.375</c:v>
                </c:pt>
                <c:pt idx="417">
                  <c:v>44153.416666666701</c:v>
                </c:pt>
                <c:pt idx="418">
                  <c:v>44153.458333333299</c:v>
                </c:pt>
                <c:pt idx="419">
                  <c:v>44153.5</c:v>
                </c:pt>
                <c:pt idx="420">
                  <c:v>44153.541666666701</c:v>
                </c:pt>
                <c:pt idx="421">
                  <c:v>44153.583333333299</c:v>
                </c:pt>
                <c:pt idx="422">
                  <c:v>44153.625</c:v>
                </c:pt>
                <c:pt idx="423">
                  <c:v>44153.666666666701</c:v>
                </c:pt>
                <c:pt idx="424">
                  <c:v>44153.708333333299</c:v>
                </c:pt>
                <c:pt idx="425">
                  <c:v>44153.75</c:v>
                </c:pt>
                <c:pt idx="426">
                  <c:v>44153.791666666701</c:v>
                </c:pt>
                <c:pt idx="427">
                  <c:v>44153.833333333299</c:v>
                </c:pt>
                <c:pt idx="428">
                  <c:v>44153.875</c:v>
                </c:pt>
                <c:pt idx="429">
                  <c:v>44153.916666666701</c:v>
                </c:pt>
                <c:pt idx="430">
                  <c:v>44153.958333333299</c:v>
                </c:pt>
                <c:pt idx="431">
                  <c:v>44154</c:v>
                </c:pt>
                <c:pt idx="432">
                  <c:v>44154.041666666701</c:v>
                </c:pt>
                <c:pt idx="433">
                  <c:v>44154.083333333299</c:v>
                </c:pt>
                <c:pt idx="434">
                  <c:v>44154.125</c:v>
                </c:pt>
                <c:pt idx="435">
                  <c:v>44154.166666666701</c:v>
                </c:pt>
                <c:pt idx="436">
                  <c:v>44154.208333333299</c:v>
                </c:pt>
                <c:pt idx="437">
                  <c:v>44154.25</c:v>
                </c:pt>
                <c:pt idx="438">
                  <c:v>44154.291666666701</c:v>
                </c:pt>
                <c:pt idx="439">
                  <c:v>44154.333333333299</c:v>
                </c:pt>
                <c:pt idx="440">
                  <c:v>44154.375</c:v>
                </c:pt>
                <c:pt idx="441">
                  <c:v>44154.416666666701</c:v>
                </c:pt>
                <c:pt idx="442">
                  <c:v>44154.458333333299</c:v>
                </c:pt>
                <c:pt idx="443">
                  <c:v>44154.5</c:v>
                </c:pt>
                <c:pt idx="444">
                  <c:v>44154.541666666701</c:v>
                </c:pt>
                <c:pt idx="445">
                  <c:v>44154.583333333299</c:v>
                </c:pt>
                <c:pt idx="446">
                  <c:v>44154.625</c:v>
                </c:pt>
                <c:pt idx="447">
                  <c:v>44154.666666666701</c:v>
                </c:pt>
                <c:pt idx="448">
                  <c:v>44154.708333333299</c:v>
                </c:pt>
                <c:pt idx="449">
                  <c:v>44154.75</c:v>
                </c:pt>
                <c:pt idx="450">
                  <c:v>44154.791666666701</c:v>
                </c:pt>
                <c:pt idx="451">
                  <c:v>44154.833333333299</c:v>
                </c:pt>
                <c:pt idx="452">
                  <c:v>44154.875</c:v>
                </c:pt>
                <c:pt idx="453">
                  <c:v>44154.916666666701</c:v>
                </c:pt>
                <c:pt idx="454">
                  <c:v>44154.958333333299</c:v>
                </c:pt>
                <c:pt idx="455">
                  <c:v>44155</c:v>
                </c:pt>
                <c:pt idx="456">
                  <c:v>44155.041666666701</c:v>
                </c:pt>
                <c:pt idx="457">
                  <c:v>44155.083333333299</c:v>
                </c:pt>
                <c:pt idx="458">
                  <c:v>44155.125</c:v>
                </c:pt>
                <c:pt idx="459">
                  <c:v>44155.166666666701</c:v>
                </c:pt>
                <c:pt idx="460">
                  <c:v>44155.208333333299</c:v>
                </c:pt>
                <c:pt idx="461">
                  <c:v>44155.25</c:v>
                </c:pt>
                <c:pt idx="462">
                  <c:v>44155.291666666701</c:v>
                </c:pt>
                <c:pt idx="463">
                  <c:v>44155.333333333299</c:v>
                </c:pt>
                <c:pt idx="464">
                  <c:v>44155.375</c:v>
                </c:pt>
                <c:pt idx="465">
                  <c:v>44155.416666666701</c:v>
                </c:pt>
                <c:pt idx="466">
                  <c:v>44155.458333333299</c:v>
                </c:pt>
                <c:pt idx="467">
                  <c:v>44155.5</c:v>
                </c:pt>
                <c:pt idx="468">
                  <c:v>44155.541666666701</c:v>
                </c:pt>
                <c:pt idx="469">
                  <c:v>44155.583333333299</c:v>
                </c:pt>
                <c:pt idx="470">
                  <c:v>44155.625</c:v>
                </c:pt>
                <c:pt idx="471">
                  <c:v>44155.666666666701</c:v>
                </c:pt>
                <c:pt idx="472">
                  <c:v>44155.708333333299</c:v>
                </c:pt>
                <c:pt idx="473">
                  <c:v>44155.75</c:v>
                </c:pt>
                <c:pt idx="474">
                  <c:v>44155.791666666701</c:v>
                </c:pt>
                <c:pt idx="475">
                  <c:v>44155.833333333299</c:v>
                </c:pt>
                <c:pt idx="476">
                  <c:v>44155.875</c:v>
                </c:pt>
                <c:pt idx="477">
                  <c:v>44155.916666666701</c:v>
                </c:pt>
                <c:pt idx="478">
                  <c:v>44155.958333333299</c:v>
                </c:pt>
                <c:pt idx="479">
                  <c:v>44156</c:v>
                </c:pt>
                <c:pt idx="480">
                  <c:v>44156.041666666701</c:v>
                </c:pt>
                <c:pt idx="481">
                  <c:v>44156.083333333299</c:v>
                </c:pt>
                <c:pt idx="482">
                  <c:v>44156.125</c:v>
                </c:pt>
                <c:pt idx="483">
                  <c:v>44156.166666666701</c:v>
                </c:pt>
                <c:pt idx="484">
                  <c:v>44156.208333333299</c:v>
                </c:pt>
                <c:pt idx="485">
                  <c:v>44156.25</c:v>
                </c:pt>
                <c:pt idx="486">
                  <c:v>44156.291666666701</c:v>
                </c:pt>
                <c:pt idx="487">
                  <c:v>44156.333333333299</c:v>
                </c:pt>
                <c:pt idx="488">
                  <c:v>44156.375</c:v>
                </c:pt>
                <c:pt idx="489">
                  <c:v>44156.416666666701</c:v>
                </c:pt>
                <c:pt idx="490">
                  <c:v>44156.458333333299</c:v>
                </c:pt>
                <c:pt idx="491">
                  <c:v>44156.5</c:v>
                </c:pt>
                <c:pt idx="492">
                  <c:v>44156.541666666701</c:v>
                </c:pt>
                <c:pt idx="493">
                  <c:v>44156.583333333299</c:v>
                </c:pt>
                <c:pt idx="494">
                  <c:v>44156.625</c:v>
                </c:pt>
                <c:pt idx="495">
                  <c:v>44156.666666666701</c:v>
                </c:pt>
                <c:pt idx="496">
                  <c:v>44156.708333333299</c:v>
                </c:pt>
                <c:pt idx="497">
                  <c:v>44156.75</c:v>
                </c:pt>
                <c:pt idx="498">
                  <c:v>44156.791666666701</c:v>
                </c:pt>
                <c:pt idx="499">
                  <c:v>44156.833333333299</c:v>
                </c:pt>
                <c:pt idx="500">
                  <c:v>44156.875</c:v>
                </c:pt>
                <c:pt idx="501">
                  <c:v>44156.916666666701</c:v>
                </c:pt>
                <c:pt idx="502">
                  <c:v>44156.958333333299</c:v>
                </c:pt>
                <c:pt idx="503">
                  <c:v>44157</c:v>
                </c:pt>
                <c:pt idx="504">
                  <c:v>44157.041666666701</c:v>
                </c:pt>
                <c:pt idx="505">
                  <c:v>44157.083333333299</c:v>
                </c:pt>
                <c:pt idx="506">
                  <c:v>44157.125</c:v>
                </c:pt>
                <c:pt idx="507">
                  <c:v>44157.166666666701</c:v>
                </c:pt>
                <c:pt idx="508">
                  <c:v>44157.208333333299</c:v>
                </c:pt>
                <c:pt idx="509">
                  <c:v>44157.25</c:v>
                </c:pt>
                <c:pt idx="510">
                  <c:v>44157.291666666701</c:v>
                </c:pt>
                <c:pt idx="511">
                  <c:v>44157.333333333299</c:v>
                </c:pt>
                <c:pt idx="512">
                  <c:v>44157.375</c:v>
                </c:pt>
                <c:pt idx="513">
                  <c:v>44157.416666666701</c:v>
                </c:pt>
                <c:pt idx="514">
                  <c:v>44157.458333333299</c:v>
                </c:pt>
                <c:pt idx="515">
                  <c:v>44157.5</c:v>
                </c:pt>
                <c:pt idx="516">
                  <c:v>44157.541666666701</c:v>
                </c:pt>
                <c:pt idx="517">
                  <c:v>44157.583333333299</c:v>
                </c:pt>
                <c:pt idx="518">
                  <c:v>44157.625</c:v>
                </c:pt>
                <c:pt idx="519">
                  <c:v>44157.666666666701</c:v>
                </c:pt>
                <c:pt idx="520">
                  <c:v>44157.708333333299</c:v>
                </c:pt>
                <c:pt idx="521">
                  <c:v>44157.75</c:v>
                </c:pt>
                <c:pt idx="522">
                  <c:v>44157.791666666701</c:v>
                </c:pt>
                <c:pt idx="523">
                  <c:v>44157.833333333299</c:v>
                </c:pt>
                <c:pt idx="524">
                  <c:v>44157.875</c:v>
                </c:pt>
                <c:pt idx="525">
                  <c:v>44157.916666666701</c:v>
                </c:pt>
                <c:pt idx="526">
                  <c:v>44157.958333333299</c:v>
                </c:pt>
                <c:pt idx="527">
                  <c:v>44158</c:v>
                </c:pt>
                <c:pt idx="528">
                  <c:v>44158.041666666701</c:v>
                </c:pt>
                <c:pt idx="529">
                  <c:v>44158.083333333299</c:v>
                </c:pt>
                <c:pt idx="530">
                  <c:v>44158.125</c:v>
                </c:pt>
                <c:pt idx="531">
                  <c:v>44158.166666666701</c:v>
                </c:pt>
                <c:pt idx="532">
                  <c:v>44158.208333333299</c:v>
                </c:pt>
                <c:pt idx="533">
                  <c:v>44158.25</c:v>
                </c:pt>
                <c:pt idx="534">
                  <c:v>44158.291666666701</c:v>
                </c:pt>
                <c:pt idx="535">
                  <c:v>44158.333333333299</c:v>
                </c:pt>
                <c:pt idx="536">
                  <c:v>44158.375</c:v>
                </c:pt>
                <c:pt idx="537">
                  <c:v>44158.416666666701</c:v>
                </c:pt>
                <c:pt idx="538">
                  <c:v>44158.458333333299</c:v>
                </c:pt>
                <c:pt idx="539">
                  <c:v>44158.5</c:v>
                </c:pt>
                <c:pt idx="540">
                  <c:v>44158.541666666701</c:v>
                </c:pt>
                <c:pt idx="541">
                  <c:v>44158.583333333299</c:v>
                </c:pt>
                <c:pt idx="542">
                  <c:v>44158.625</c:v>
                </c:pt>
                <c:pt idx="543">
                  <c:v>44158.666666666701</c:v>
                </c:pt>
                <c:pt idx="544">
                  <c:v>44158.708333333299</c:v>
                </c:pt>
                <c:pt idx="545">
                  <c:v>44158.75</c:v>
                </c:pt>
                <c:pt idx="546">
                  <c:v>44158.791666666701</c:v>
                </c:pt>
                <c:pt idx="547">
                  <c:v>44158.833333333299</c:v>
                </c:pt>
                <c:pt idx="548">
                  <c:v>44158.875</c:v>
                </c:pt>
                <c:pt idx="549">
                  <c:v>44158.916666666701</c:v>
                </c:pt>
                <c:pt idx="550">
                  <c:v>44158.958333333299</c:v>
                </c:pt>
                <c:pt idx="551">
                  <c:v>44159</c:v>
                </c:pt>
                <c:pt idx="552">
                  <c:v>44159.041666666701</c:v>
                </c:pt>
                <c:pt idx="553">
                  <c:v>44159.083333333299</c:v>
                </c:pt>
                <c:pt idx="554">
                  <c:v>44159.125</c:v>
                </c:pt>
                <c:pt idx="555">
                  <c:v>44159.166666666701</c:v>
                </c:pt>
                <c:pt idx="556">
                  <c:v>44159.208333333299</c:v>
                </c:pt>
                <c:pt idx="557">
                  <c:v>44159.25</c:v>
                </c:pt>
                <c:pt idx="558">
                  <c:v>44159.291666666701</c:v>
                </c:pt>
                <c:pt idx="559">
                  <c:v>44159.333333333299</c:v>
                </c:pt>
                <c:pt idx="560">
                  <c:v>44159.375</c:v>
                </c:pt>
                <c:pt idx="561">
                  <c:v>44159.416666666701</c:v>
                </c:pt>
                <c:pt idx="562">
                  <c:v>44159.458333333299</c:v>
                </c:pt>
                <c:pt idx="563">
                  <c:v>44159.5</c:v>
                </c:pt>
                <c:pt idx="564">
                  <c:v>44159.541666666701</c:v>
                </c:pt>
                <c:pt idx="565">
                  <c:v>44159.583333333299</c:v>
                </c:pt>
                <c:pt idx="566">
                  <c:v>44159.625</c:v>
                </c:pt>
                <c:pt idx="567">
                  <c:v>44159.666666666701</c:v>
                </c:pt>
                <c:pt idx="568">
                  <c:v>44159.708333333299</c:v>
                </c:pt>
                <c:pt idx="569">
                  <c:v>44159.75</c:v>
                </c:pt>
                <c:pt idx="570">
                  <c:v>44159.791666666701</c:v>
                </c:pt>
                <c:pt idx="571">
                  <c:v>44159.833333333299</c:v>
                </c:pt>
                <c:pt idx="572">
                  <c:v>44159.875</c:v>
                </c:pt>
                <c:pt idx="573">
                  <c:v>44159.916666666701</c:v>
                </c:pt>
                <c:pt idx="574">
                  <c:v>44159.958333333299</c:v>
                </c:pt>
                <c:pt idx="575">
                  <c:v>44160</c:v>
                </c:pt>
                <c:pt idx="576">
                  <c:v>44160.041666666701</c:v>
                </c:pt>
                <c:pt idx="577">
                  <c:v>44160.083333333299</c:v>
                </c:pt>
                <c:pt idx="578">
                  <c:v>44160.125</c:v>
                </c:pt>
                <c:pt idx="579">
                  <c:v>44160.166666666701</c:v>
                </c:pt>
                <c:pt idx="580">
                  <c:v>44160.208333333299</c:v>
                </c:pt>
                <c:pt idx="581">
                  <c:v>44160.25</c:v>
                </c:pt>
                <c:pt idx="582">
                  <c:v>44160.291666666701</c:v>
                </c:pt>
                <c:pt idx="583">
                  <c:v>44160.333333333299</c:v>
                </c:pt>
                <c:pt idx="584">
                  <c:v>44160.375</c:v>
                </c:pt>
                <c:pt idx="585">
                  <c:v>44160.416666666701</c:v>
                </c:pt>
                <c:pt idx="586">
                  <c:v>44160.458333333299</c:v>
                </c:pt>
                <c:pt idx="587">
                  <c:v>44160.5</c:v>
                </c:pt>
                <c:pt idx="588">
                  <c:v>44160.541666666701</c:v>
                </c:pt>
                <c:pt idx="589">
                  <c:v>44160.583333333299</c:v>
                </c:pt>
                <c:pt idx="590">
                  <c:v>44160.625</c:v>
                </c:pt>
                <c:pt idx="591">
                  <c:v>44160.666666666701</c:v>
                </c:pt>
                <c:pt idx="592">
                  <c:v>44160.708333333299</c:v>
                </c:pt>
                <c:pt idx="593">
                  <c:v>44160.75</c:v>
                </c:pt>
                <c:pt idx="594">
                  <c:v>44160.791666666701</c:v>
                </c:pt>
                <c:pt idx="595">
                  <c:v>44160.833333333299</c:v>
                </c:pt>
                <c:pt idx="596">
                  <c:v>44160.875</c:v>
                </c:pt>
                <c:pt idx="597">
                  <c:v>44160.916666666701</c:v>
                </c:pt>
                <c:pt idx="598">
                  <c:v>44160.958333333299</c:v>
                </c:pt>
                <c:pt idx="599">
                  <c:v>44161</c:v>
                </c:pt>
                <c:pt idx="600">
                  <c:v>44161.041666666701</c:v>
                </c:pt>
                <c:pt idx="601">
                  <c:v>44161.083333333299</c:v>
                </c:pt>
                <c:pt idx="602">
                  <c:v>44161.125</c:v>
                </c:pt>
                <c:pt idx="603">
                  <c:v>44161.166666666701</c:v>
                </c:pt>
                <c:pt idx="604">
                  <c:v>44161.208333333299</c:v>
                </c:pt>
                <c:pt idx="605">
                  <c:v>44161.25</c:v>
                </c:pt>
                <c:pt idx="606">
                  <c:v>44161.291666666701</c:v>
                </c:pt>
                <c:pt idx="607">
                  <c:v>44161.333333333299</c:v>
                </c:pt>
                <c:pt idx="608">
                  <c:v>44161.375</c:v>
                </c:pt>
                <c:pt idx="609">
                  <c:v>44161.416666666701</c:v>
                </c:pt>
                <c:pt idx="610">
                  <c:v>44161.458333333299</c:v>
                </c:pt>
                <c:pt idx="611">
                  <c:v>44161.5</c:v>
                </c:pt>
                <c:pt idx="612">
                  <c:v>44161.541666666701</c:v>
                </c:pt>
                <c:pt idx="613">
                  <c:v>44161.583333333299</c:v>
                </c:pt>
                <c:pt idx="614">
                  <c:v>44161.625</c:v>
                </c:pt>
                <c:pt idx="615">
                  <c:v>44161.666666666701</c:v>
                </c:pt>
                <c:pt idx="616">
                  <c:v>44161.708333333299</c:v>
                </c:pt>
                <c:pt idx="617">
                  <c:v>44161.75</c:v>
                </c:pt>
                <c:pt idx="618">
                  <c:v>44161.791666666701</c:v>
                </c:pt>
                <c:pt idx="619">
                  <c:v>44161.833333333299</c:v>
                </c:pt>
                <c:pt idx="620">
                  <c:v>44161.875</c:v>
                </c:pt>
                <c:pt idx="621">
                  <c:v>44161.916666666701</c:v>
                </c:pt>
                <c:pt idx="622">
                  <c:v>44161.958333333299</c:v>
                </c:pt>
                <c:pt idx="623">
                  <c:v>44162</c:v>
                </c:pt>
                <c:pt idx="624">
                  <c:v>44162.041666666701</c:v>
                </c:pt>
                <c:pt idx="625">
                  <c:v>44162.083333333299</c:v>
                </c:pt>
                <c:pt idx="626">
                  <c:v>44162.125</c:v>
                </c:pt>
                <c:pt idx="627">
                  <c:v>44162.166666666701</c:v>
                </c:pt>
                <c:pt idx="628">
                  <c:v>44162.208333333299</c:v>
                </c:pt>
                <c:pt idx="629">
                  <c:v>44162.25</c:v>
                </c:pt>
                <c:pt idx="630">
                  <c:v>44162.291666666701</c:v>
                </c:pt>
                <c:pt idx="631">
                  <c:v>44162.333333333299</c:v>
                </c:pt>
                <c:pt idx="632">
                  <c:v>44162.375</c:v>
                </c:pt>
                <c:pt idx="633">
                  <c:v>44162.416666666701</c:v>
                </c:pt>
                <c:pt idx="634">
                  <c:v>44162.458333333299</c:v>
                </c:pt>
                <c:pt idx="635">
                  <c:v>44162.5</c:v>
                </c:pt>
                <c:pt idx="636">
                  <c:v>44162.541666666701</c:v>
                </c:pt>
                <c:pt idx="637">
                  <c:v>44162.583333333299</c:v>
                </c:pt>
                <c:pt idx="638">
                  <c:v>44162.625</c:v>
                </c:pt>
                <c:pt idx="639">
                  <c:v>44162.666666666701</c:v>
                </c:pt>
                <c:pt idx="640">
                  <c:v>44162.708333333299</c:v>
                </c:pt>
                <c:pt idx="641">
                  <c:v>44162.75</c:v>
                </c:pt>
                <c:pt idx="642">
                  <c:v>44162.791666666701</c:v>
                </c:pt>
                <c:pt idx="643">
                  <c:v>44162.833333333299</c:v>
                </c:pt>
                <c:pt idx="644">
                  <c:v>44162.875</c:v>
                </c:pt>
                <c:pt idx="645">
                  <c:v>44162.916666666701</c:v>
                </c:pt>
                <c:pt idx="646">
                  <c:v>44162.958333333299</c:v>
                </c:pt>
                <c:pt idx="647">
                  <c:v>44163</c:v>
                </c:pt>
                <c:pt idx="648">
                  <c:v>44163.041666666701</c:v>
                </c:pt>
                <c:pt idx="649">
                  <c:v>44163.083333333299</c:v>
                </c:pt>
                <c:pt idx="650">
                  <c:v>44163.125</c:v>
                </c:pt>
                <c:pt idx="651">
                  <c:v>44163.166666666701</c:v>
                </c:pt>
                <c:pt idx="652">
                  <c:v>44163.208333333299</c:v>
                </c:pt>
                <c:pt idx="653">
                  <c:v>44163.25</c:v>
                </c:pt>
                <c:pt idx="654">
                  <c:v>44163.291666666701</c:v>
                </c:pt>
                <c:pt idx="655">
                  <c:v>44163.333333333299</c:v>
                </c:pt>
                <c:pt idx="656">
                  <c:v>44163.375</c:v>
                </c:pt>
                <c:pt idx="657">
                  <c:v>44163.416666666701</c:v>
                </c:pt>
                <c:pt idx="658">
                  <c:v>44163.458333333299</c:v>
                </c:pt>
                <c:pt idx="659">
                  <c:v>44163.5</c:v>
                </c:pt>
                <c:pt idx="660">
                  <c:v>44163.541666666701</c:v>
                </c:pt>
                <c:pt idx="661">
                  <c:v>44163.583333333299</c:v>
                </c:pt>
                <c:pt idx="662">
                  <c:v>44163.625</c:v>
                </c:pt>
                <c:pt idx="663">
                  <c:v>44163.666666666701</c:v>
                </c:pt>
                <c:pt idx="664">
                  <c:v>44163.708333333299</c:v>
                </c:pt>
                <c:pt idx="665">
                  <c:v>44163.75</c:v>
                </c:pt>
                <c:pt idx="666">
                  <c:v>44163.791666666701</c:v>
                </c:pt>
                <c:pt idx="667">
                  <c:v>44163.833333333299</c:v>
                </c:pt>
                <c:pt idx="668">
                  <c:v>44163.875</c:v>
                </c:pt>
                <c:pt idx="669">
                  <c:v>44163.916666666701</c:v>
                </c:pt>
                <c:pt idx="670">
                  <c:v>44163.958333333299</c:v>
                </c:pt>
                <c:pt idx="671">
                  <c:v>44164</c:v>
                </c:pt>
                <c:pt idx="672">
                  <c:v>44164.041666666701</c:v>
                </c:pt>
                <c:pt idx="673">
                  <c:v>44164.083333333299</c:v>
                </c:pt>
                <c:pt idx="674">
                  <c:v>44164.125</c:v>
                </c:pt>
                <c:pt idx="675">
                  <c:v>44164.166666666701</c:v>
                </c:pt>
                <c:pt idx="676">
                  <c:v>44164.208333333299</c:v>
                </c:pt>
                <c:pt idx="677">
                  <c:v>44164.25</c:v>
                </c:pt>
                <c:pt idx="678">
                  <c:v>44164.291666666701</c:v>
                </c:pt>
                <c:pt idx="679">
                  <c:v>44164.333333333299</c:v>
                </c:pt>
                <c:pt idx="680">
                  <c:v>44164.375</c:v>
                </c:pt>
                <c:pt idx="681">
                  <c:v>44164.416666666701</c:v>
                </c:pt>
                <c:pt idx="682">
                  <c:v>44164.458333333299</c:v>
                </c:pt>
                <c:pt idx="683">
                  <c:v>44164.5</c:v>
                </c:pt>
                <c:pt idx="684">
                  <c:v>44164.541666666701</c:v>
                </c:pt>
                <c:pt idx="685">
                  <c:v>44164.583333333299</c:v>
                </c:pt>
                <c:pt idx="686">
                  <c:v>44164.625</c:v>
                </c:pt>
                <c:pt idx="687">
                  <c:v>44164.666666666701</c:v>
                </c:pt>
                <c:pt idx="688">
                  <c:v>44164.708333333299</c:v>
                </c:pt>
                <c:pt idx="689">
                  <c:v>44164.75</c:v>
                </c:pt>
                <c:pt idx="690">
                  <c:v>44164.791666666701</c:v>
                </c:pt>
                <c:pt idx="691">
                  <c:v>44164.833333333299</c:v>
                </c:pt>
                <c:pt idx="692">
                  <c:v>44164.875</c:v>
                </c:pt>
                <c:pt idx="693">
                  <c:v>44164.916666666701</c:v>
                </c:pt>
                <c:pt idx="694">
                  <c:v>44164.958333333299</c:v>
                </c:pt>
                <c:pt idx="695">
                  <c:v>44165</c:v>
                </c:pt>
                <c:pt idx="696">
                  <c:v>44165.041666666701</c:v>
                </c:pt>
                <c:pt idx="697">
                  <c:v>44165.083333333299</c:v>
                </c:pt>
                <c:pt idx="698">
                  <c:v>44165.125</c:v>
                </c:pt>
                <c:pt idx="699">
                  <c:v>44165.166666666701</c:v>
                </c:pt>
                <c:pt idx="700">
                  <c:v>44165.208333333299</c:v>
                </c:pt>
                <c:pt idx="701">
                  <c:v>44165.25</c:v>
                </c:pt>
                <c:pt idx="702">
                  <c:v>44165.291666666701</c:v>
                </c:pt>
                <c:pt idx="703">
                  <c:v>44165.333333333299</c:v>
                </c:pt>
                <c:pt idx="704">
                  <c:v>44165.375</c:v>
                </c:pt>
                <c:pt idx="705">
                  <c:v>44165.416666666701</c:v>
                </c:pt>
                <c:pt idx="706">
                  <c:v>44165.458333333299</c:v>
                </c:pt>
                <c:pt idx="707">
                  <c:v>44165.5</c:v>
                </c:pt>
                <c:pt idx="708">
                  <c:v>44165.541666666701</c:v>
                </c:pt>
                <c:pt idx="709">
                  <c:v>44165.583333333299</c:v>
                </c:pt>
                <c:pt idx="710">
                  <c:v>44165.625</c:v>
                </c:pt>
                <c:pt idx="711">
                  <c:v>44165.666666666701</c:v>
                </c:pt>
                <c:pt idx="712">
                  <c:v>44165.708333333299</c:v>
                </c:pt>
                <c:pt idx="713">
                  <c:v>44165.75</c:v>
                </c:pt>
                <c:pt idx="714">
                  <c:v>44165.791666666701</c:v>
                </c:pt>
                <c:pt idx="715">
                  <c:v>44165.833333333299</c:v>
                </c:pt>
                <c:pt idx="716">
                  <c:v>44165.875</c:v>
                </c:pt>
                <c:pt idx="717">
                  <c:v>44165.916666666701</c:v>
                </c:pt>
                <c:pt idx="718">
                  <c:v>44165.958333333299</c:v>
                </c:pt>
                <c:pt idx="719">
                  <c:v>44166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20"/>
                <c:pt idx="0">
                  <c:v>0.5755209</c:v>
                </c:pt>
                <c:pt idx="1">
                  <c:v>0.47943750000000002</c:v>
                </c:pt>
                <c:pt idx="2">
                  <c:v>0.4773</c:v>
                </c:pt>
                <c:pt idx="3">
                  <c:v>0.4962857</c:v>
                </c:pt>
                <c:pt idx="4">
                  <c:v>0.42347319999999999</c:v>
                </c:pt>
                <c:pt idx="5">
                  <c:v>0.63087499999999996</c:v>
                </c:pt>
                <c:pt idx="6">
                  <c:v>0.48533330000000002</c:v>
                </c:pt>
                <c:pt idx="7">
                  <c:v>0.87024999999999997</c:v>
                </c:pt>
                <c:pt idx="8">
                  <c:v>1.077188</c:v>
                </c:pt>
                <c:pt idx="9">
                  <c:v>0.95807149999999996</c:v>
                </c:pt>
                <c:pt idx="10">
                  <c:v>0.67693749999999997</c:v>
                </c:pt>
                <c:pt idx="11">
                  <c:v>0.51393750000000005</c:v>
                </c:pt>
                <c:pt idx="12">
                  <c:v>0.61162499999999997</c:v>
                </c:pt>
                <c:pt idx="13">
                  <c:v>0.49193750000000003</c:v>
                </c:pt>
                <c:pt idx="14">
                  <c:v>0.823125</c:v>
                </c:pt>
                <c:pt idx="15">
                  <c:v>2.1652779999999998</c:v>
                </c:pt>
                <c:pt idx="17">
                  <c:v>3.7330000000000001</c:v>
                </c:pt>
                <c:pt idx="18">
                  <c:v>8.6057500000000005</c:v>
                </c:pt>
                <c:pt idx="19">
                  <c:v>10.64527</c:v>
                </c:pt>
                <c:pt idx="20">
                  <c:v>6.8184290000000001</c:v>
                </c:pt>
                <c:pt idx="21">
                  <c:v>4.1720620000000004</c:v>
                </c:pt>
                <c:pt idx="22">
                  <c:v>2.5591249999999999</c:v>
                </c:pt>
                <c:pt idx="23">
                  <c:v>10.62247</c:v>
                </c:pt>
                <c:pt idx="24">
                  <c:v>7.2953130000000002</c:v>
                </c:pt>
                <c:pt idx="25">
                  <c:v>3.4377499999999999</c:v>
                </c:pt>
                <c:pt idx="26">
                  <c:v>1.8925000000000001</c:v>
                </c:pt>
                <c:pt idx="27">
                  <c:v>1.2395240000000001</c:v>
                </c:pt>
                <c:pt idx="28">
                  <c:v>1.2776959999999999</c:v>
                </c:pt>
                <c:pt idx="29">
                  <c:v>2.3144999999999998</c:v>
                </c:pt>
                <c:pt idx="30">
                  <c:v>5.430561</c:v>
                </c:pt>
                <c:pt idx="31">
                  <c:v>3.6638329999999999</c:v>
                </c:pt>
                <c:pt idx="32">
                  <c:v>1.9941249999999999</c:v>
                </c:pt>
                <c:pt idx="33">
                  <c:v>2.3425449999999999</c:v>
                </c:pt>
                <c:pt idx="34">
                  <c:v>1.226313</c:v>
                </c:pt>
                <c:pt idx="35">
                  <c:v>0.82326779999999999</c:v>
                </c:pt>
                <c:pt idx="36">
                  <c:v>0.73968750000000005</c:v>
                </c:pt>
                <c:pt idx="37">
                  <c:v>0.32474999999999998</c:v>
                </c:pt>
                <c:pt idx="38">
                  <c:v>0.41187499999999999</c:v>
                </c:pt>
                <c:pt idx="39">
                  <c:v>0.1822143</c:v>
                </c:pt>
                <c:pt idx="41">
                  <c:v>0.83387500000000003</c:v>
                </c:pt>
                <c:pt idx="42">
                  <c:v>1.7983119999999999</c:v>
                </c:pt>
                <c:pt idx="43">
                  <c:v>1.5848329999999999</c:v>
                </c:pt>
                <c:pt idx="44">
                  <c:v>1.3889290000000001</c:v>
                </c:pt>
                <c:pt idx="45">
                  <c:v>0.87168749999999995</c:v>
                </c:pt>
                <c:pt idx="46">
                  <c:v>0.8778125</c:v>
                </c:pt>
                <c:pt idx="47">
                  <c:v>0.62880000000000003</c:v>
                </c:pt>
                <c:pt idx="48">
                  <c:v>0.489875</c:v>
                </c:pt>
                <c:pt idx="49">
                  <c:v>0.20518749999999999</c:v>
                </c:pt>
                <c:pt idx="50">
                  <c:v>0.15353749999999999</c:v>
                </c:pt>
                <c:pt idx="51">
                  <c:v>0.17782139999999999</c:v>
                </c:pt>
                <c:pt idx="52">
                  <c:v>0.1426161</c:v>
                </c:pt>
                <c:pt idx="53">
                  <c:v>7.2312500000000002E-2</c:v>
                </c:pt>
                <c:pt idx="54">
                  <c:v>0.15258749999999999</c:v>
                </c:pt>
                <c:pt idx="55">
                  <c:v>0.19658329999999999</c:v>
                </c:pt>
                <c:pt idx="56">
                  <c:v>0.38743749999999999</c:v>
                </c:pt>
                <c:pt idx="57">
                  <c:v>0.97784819999999995</c:v>
                </c:pt>
                <c:pt idx="58">
                  <c:v>2.9015</c:v>
                </c:pt>
                <c:pt idx="59">
                  <c:v>2.7443569999999999</c:v>
                </c:pt>
                <c:pt idx="60">
                  <c:v>2.3091870000000001</c:v>
                </c:pt>
                <c:pt idx="61">
                  <c:v>1.5951869999999999</c:v>
                </c:pt>
                <c:pt idx="62">
                  <c:v>0.82656249999999998</c:v>
                </c:pt>
                <c:pt idx="63">
                  <c:v>0.88822920000000005</c:v>
                </c:pt>
                <c:pt idx="65">
                  <c:v>0.59487500000000004</c:v>
                </c:pt>
                <c:pt idx="66">
                  <c:v>1.4924999999999999</c:v>
                </c:pt>
                <c:pt idx="67">
                  <c:v>1.4822500000000001</c:v>
                </c:pt>
                <c:pt idx="68">
                  <c:v>1.6240000000000001</c:v>
                </c:pt>
                <c:pt idx="69">
                  <c:v>1.285563</c:v>
                </c:pt>
                <c:pt idx="70">
                  <c:v>0.88675000000000004</c:v>
                </c:pt>
                <c:pt idx="71">
                  <c:v>0.74842140000000001</c:v>
                </c:pt>
                <c:pt idx="72">
                  <c:v>0.67954170000000003</c:v>
                </c:pt>
                <c:pt idx="73">
                  <c:v>0.52793749999999995</c:v>
                </c:pt>
                <c:pt idx="74">
                  <c:v>0.61104999999999998</c:v>
                </c:pt>
                <c:pt idx="75">
                  <c:v>0.59658339999999999</c:v>
                </c:pt>
                <c:pt idx="76">
                  <c:v>0.67586610000000003</c:v>
                </c:pt>
                <c:pt idx="77">
                  <c:v>0.67631249999999998</c:v>
                </c:pt>
                <c:pt idx="78">
                  <c:v>0.73464439999999998</c:v>
                </c:pt>
                <c:pt idx="79">
                  <c:v>0.81399999999999995</c:v>
                </c:pt>
                <c:pt idx="80">
                  <c:v>1.3101879999999999</c:v>
                </c:pt>
                <c:pt idx="81">
                  <c:v>14.09118</c:v>
                </c:pt>
                <c:pt idx="82">
                  <c:v>11.564310000000001</c:v>
                </c:pt>
                <c:pt idx="83">
                  <c:v>7.336125</c:v>
                </c:pt>
                <c:pt idx="84">
                  <c:v>5.4870619999999999</c:v>
                </c:pt>
                <c:pt idx="85">
                  <c:v>1.805687</c:v>
                </c:pt>
                <c:pt idx="86">
                  <c:v>1.388625</c:v>
                </c:pt>
                <c:pt idx="87">
                  <c:v>1.2766249999999999</c:v>
                </c:pt>
                <c:pt idx="89">
                  <c:v>1.082125</c:v>
                </c:pt>
                <c:pt idx="90">
                  <c:v>0.958125</c:v>
                </c:pt>
                <c:pt idx="91">
                  <c:v>1.2902359999999999</c:v>
                </c:pt>
                <c:pt idx="92">
                  <c:v>1.17344</c:v>
                </c:pt>
                <c:pt idx="93">
                  <c:v>0.86106249999999995</c:v>
                </c:pt>
                <c:pt idx="94">
                  <c:v>0.50324999999999998</c:v>
                </c:pt>
                <c:pt idx="95">
                  <c:v>0.65662149999999997</c:v>
                </c:pt>
                <c:pt idx="96">
                  <c:v>0.77331249999999996</c:v>
                </c:pt>
                <c:pt idx="97">
                  <c:v>0.85475000000000001</c:v>
                </c:pt>
                <c:pt idx="98">
                  <c:v>0.72722500000000001</c:v>
                </c:pt>
                <c:pt idx="99">
                  <c:v>0.63108339999999996</c:v>
                </c:pt>
                <c:pt idx="100">
                  <c:v>0.73987499999999995</c:v>
                </c:pt>
                <c:pt idx="101">
                  <c:v>0.99050000000000005</c:v>
                </c:pt>
                <c:pt idx="102">
                  <c:v>1.1422829999999999</c:v>
                </c:pt>
                <c:pt idx="103">
                  <c:v>1.364833</c:v>
                </c:pt>
                <c:pt idx="104">
                  <c:v>1.266</c:v>
                </c:pt>
                <c:pt idx="105">
                  <c:v>1.2265090000000001</c:v>
                </c:pt>
                <c:pt idx="106">
                  <c:v>1.370188</c:v>
                </c:pt>
                <c:pt idx="107">
                  <c:v>1.209071</c:v>
                </c:pt>
                <c:pt idx="108">
                  <c:v>0.93931249999999999</c:v>
                </c:pt>
                <c:pt idx="109">
                  <c:v>0.97431250000000003</c:v>
                </c:pt>
                <c:pt idx="110">
                  <c:v>1.2280789999999999</c:v>
                </c:pt>
                <c:pt idx="111">
                  <c:v>11.15302</c:v>
                </c:pt>
                <c:pt idx="113">
                  <c:v>2.7386879999999998</c:v>
                </c:pt>
                <c:pt idx="114">
                  <c:v>1.594125</c:v>
                </c:pt>
                <c:pt idx="115">
                  <c:v>1.0601879999999999</c:v>
                </c:pt>
                <c:pt idx="116">
                  <c:v>1.021917</c:v>
                </c:pt>
                <c:pt idx="117">
                  <c:v>3.4729999999999999</c:v>
                </c:pt>
                <c:pt idx="118">
                  <c:v>3.2153119999999999</c:v>
                </c:pt>
                <c:pt idx="119">
                  <c:v>1.607167</c:v>
                </c:pt>
                <c:pt idx="120">
                  <c:v>1.219438</c:v>
                </c:pt>
                <c:pt idx="121">
                  <c:v>1.1683129999999999</c:v>
                </c:pt>
                <c:pt idx="122">
                  <c:v>0.96765000000000001</c:v>
                </c:pt>
                <c:pt idx="123">
                  <c:v>1.592381</c:v>
                </c:pt>
                <c:pt idx="124">
                  <c:v>2.7521960000000001</c:v>
                </c:pt>
                <c:pt idx="125">
                  <c:v>2.010062</c:v>
                </c:pt>
                <c:pt idx="126">
                  <c:v>2.0380750000000001</c:v>
                </c:pt>
                <c:pt idx="127">
                  <c:v>3.168167</c:v>
                </c:pt>
                <c:pt idx="128">
                  <c:v>7.9543119999999998</c:v>
                </c:pt>
                <c:pt idx="129">
                  <c:v>8.5371780000000008</c:v>
                </c:pt>
                <c:pt idx="130">
                  <c:v>28.486249999999998</c:v>
                </c:pt>
                <c:pt idx="131">
                  <c:v>17.701139999999999</c:v>
                </c:pt>
                <c:pt idx="132">
                  <c:v>11.69994</c:v>
                </c:pt>
                <c:pt idx="133">
                  <c:v>15.50544</c:v>
                </c:pt>
                <c:pt idx="134">
                  <c:v>11.9435</c:v>
                </c:pt>
                <c:pt idx="135">
                  <c:v>7.7356249999999998</c:v>
                </c:pt>
                <c:pt idx="137">
                  <c:v>4.2061869999999999</c:v>
                </c:pt>
                <c:pt idx="138">
                  <c:v>5.2361870000000001</c:v>
                </c:pt>
                <c:pt idx="139">
                  <c:v>5.2552989999999999</c:v>
                </c:pt>
                <c:pt idx="140">
                  <c:v>2.4594290000000001</c:v>
                </c:pt>
                <c:pt idx="141">
                  <c:v>2.0228120000000001</c:v>
                </c:pt>
                <c:pt idx="142">
                  <c:v>1.692437</c:v>
                </c:pt>
                <c:pt idx="143">
                  <c:v>1.3688070000000001</c:v>
                </c:pt>
                <c:pt idx="144">
                  <c:v>1.206396</c:v>
                </c:pt>
                <c:pt idx="145">
                  <c:v>0.889625</c:v>
                </c:pt>
                <c:pt idx="146">
                  <c:v>0.58555000000000001</c:v>
                </c:pt>
                <c:pt idx="147">
                  <c:v>0.4480595</c:v>
                </c:pt>
                <c:pt idx="148">
                  <c:v>0.4670357</c:v>
                </c:pt>
                <c:pt idx="149">
                  <c:v>0.48368749999999999</c:v>
                </c:pt>
                <c:pt idx="150">
                  <c:v>0.51065000000000005</c:v>
                </c:pt>
                <c:pt idx="151">
                  <c:v>0.54016660000000005</c:v>
                </c:pt>
                <c:pt idx="152">
                  <c:v>0.79418750000000005</c:v>
                </c:pt>
                <c:pt idx="153">
                  <c:v>1.254812</c:v>
                </c:pt>
                <c:pt idx="154">
                  <c:v>2.7991809999999999</c:v>
                </c:pt>
                <c:pt idx="155">
                  <c:v>78.722210000000004</c:v>
                </c:pt>
                <c:pt idx="156">
                  <c:v>4.2104999999999997</c:v>
                </c:pt>
                <c:pt idx="157">
                  <c:v>2.0494379999999999</c:v>
                </c:pt>
                <c:pt idx="158">
                  <c:v>2.4616210000000001</c:v>
                </c:pt>
                <c:pt idx="159">
                  <c:v>3.610563</c:v>
                </c:pt>
                <c:pt idx="161">
                  <c:v>2.1265000000000001</c:v>
                </c:pt>
                <c:pt idx="162">
                  <c:v>1.497125</c:v>
                </c:pt>
                <c:pt idx="163">
                  <c:v>1.38191</c:v>
                </c:pt>
                <c:pt idx="164">
                  <c:v>1.3461669999999999</c:v>
                </c:pt>
                <c:pt idx="165">
                  <c:v>1.43675</c:v>
                </c:pt>
                <c:pt idx="166">
                  <c:v>1.9330000000000001</c:v>
                </c:pt>
                <c:pt idx="167">
                  <c:v>2.37785</c:v>
                </c:pt>
                <c:pt idx="168">
                  <c:v>2.3686189999999998</c:v>
                </c:pt>
                <c:pt idx="169">
                  <c:v>2.2397499999999999</c:v>
                </c:pt>
                <c:pt idx="170">
                  <c:v>1.9244000000000001</c:v>
                </c:pt>
                <c:pt idx="171">
                  <c:v>1.674625</c:v>
                </c:pt>
                <c:pt idx="172">
                  <c:v>1.5639380000000001</c:v>
                </c:pt>
                <c:pt idx="173">
                  <c:v>1.540875</c:v>
                </c:pt>
                <c:pt idx="174">
                  <c:v>1.491387</c:v>
                </c:pt>
                <c:pt idx="175">
                  <c:v>1.725571</c:v>
                </c:pt>
                <c:pt idx="176">
                  <c:v>1.964116</c:v>
                </c:pt>
                <c:pt idx="177">
                  <c:v>2.1255000000000002</c:v>
                </c:pt>
                <c:pt idx="178">
                  <c:v>1.464288</c:v>
                </c:pt>
                <c:pt idx="179">
                  <c:v>1.131</c:v>
                </c:pt>
                <c:pt idx="180">
                  <c:v>0.69068750000000001</c:v>
                </c:pt>
                <c:pt idx="181">
                  <c:v>0.81131249999999999</c:v>
                </c:pt>
                <c:pt idx="182">
                  <c:v>0.63624999999999998</c:v>
                </c:pt>
                <c:pt idx="183">
                  <c:v>0.63544049999999996</c:v>
                </c:pt>
                <c:pt idx="185">
                  <c:v>0.68156249999999996</c:v>
                </c:pt>
                <c:pt idx="186">
                  <c:v>0.67631249999999998</c:v>
                </c:pt>
                <c:pt idx="187">
                  <c:v>0.4470903</c:v>
                </c:pt>
                <c:pt idx="188">
                  <c:v>0.63746429999999998</c:v>
                </c:pt>
                <c:pt idx="189">
                  <c:v>0.60099999999999998</c:v>
                </c:pt>
                <c:pt idx="190">
                  <c:v>0.57818749999999997</c:v>
                </c:pt>
                <c:pt idx="191">
                  <c:v>0.60536670000000004</c:v>
                </c:pt>
                <c:pt idx="192">
                  <c:v>0.73093750000000002</c:v>
                </c:pt>
                <c:pt idx="193">
                  <c:v>0.50887499999999997</c:v>
                </c:pt>
                <c:pt idx="194">
                  <c:v>0.34061249999999998</c:v>
                </c:pt>
                <c:pt idx="195">
                  <c:v>0.28495239999999999</c:v>
                </c:pt>
                <c:pt idx="196">
                  <c:v>0.2209554</c:v>
                </c:pt>
                <c:pt idx="197">
                  <c:v>0.1670625</c:v>
                </c:pt>
                <c:pt idx="198">
                  <c:v>7.4274999999999994E-2</c:v>
                </c:pt>
                <c:pt idx="199">
                  <c:v>6.5750000000000003E-2</c:v>
                </c:pt>
                <c:pt idx="200">
                  <c:v>0.32300000000000001</c:v>
                </c:pt>
                <c:pt idx="201">
                  <c:v>0.44522919999999999</c:v>
                </c:pt>
                <c:pt idx="202">
                  <c:v>0.55163340000000005</c:v>
                </c:pt>
                <c:pt idx="203">
                  <c:v>0.61433329999999997</c:v>
                </c:pt>
                <c:pt idx="204">
                  <c:v>0.59893750000000001</c:v>
                </c:pt>
                <c:pt idx="205">
                  <c:v>0.62943749999999998</c:v>
                </c:pt>
                <c:pt idx="206">
                  <c:v>0.70206429999999997</c:v>
                </c:pt>
                <c:pt idx="207">
                  <c:v>0.6917143</c:v>
                </c:pt>
                <c:pt idx="209">
                  <c:v>0.56518749999999995</c:v>
                </c:pt>
                <c:pt idx="210">
                  <c:v>0.41881249999999998</c:v>
                </c:pt>
                <c:pt idx="211">
                  <c:v>0.59254169999999995</c:v>
                </c:pt>
                <c:pt idx="212">
                  <c:v>0.59828570000000003</c:v>
                </c:pt>
                <c:pt idx="213">
                  <c:v>0.44156250000000002</c:v>
                </c:pt>
                <c:pt idx="214">
                  <c:v>0.39568750000000003</c:v>
                </c:pt>
                <c:pt idx="215">
                  <c:v>0.40866669999999999</c:v>
                </c:pt>
                <c:pt idx="216">
                  <c:v>0.49447920000000001</c:v>
                </c:pt>
                <c:pt idx="217">
                  <c:v>0.28056249999999999</c:v>
                </c:pt>
                <c:pt idx="218">
                  <c:v>8.2025000000000001E-2</c:v>
                </c:pt>
                <c:pt idx="219">
                  <c:v>-2.2624999999999999E-2</c:v>
                </c:pt>
                <c:pt idx="220">
                  <c:v>0.114875</c:v>
                </c:pt>
                <c:pt idx="221">
                  <c:v>0.25824999999999998</c:v>
                </c:pt>
                <c:pt idx="222">
                  <c:v>0.18542220000000001</c:v>
                </c:pt>
                <c:pt idx="223">
                  <c:v>0.4</c:v>
                </c:pt>
                <c:pt idx="224">
                  <c:v>0.57037499999999997</c:v>
                </c:pt>
                <c:pt idx="225">
                  <c:v>0.77058329999999997</c:v>
                </c:pt>
                <c:pt idx="226">
                  <c:v>0.63639440000000003</c:v>
                </c:pt>
                <c:pt idx="227">
                  <c:v>0.61724999999999997</c:v>
                </c:pt>
                <c:pt idx="228">
                  <c:v>0.56143750000000003</c:v>
                </c:pt>
                <c:pt idx="229">
                  <c:v>0.4871181</c:v>
                </c:pt>
                <c:pt idx="230">
                  <c:v>1.138757</c:v>
                </c:pt>
                <c:pt idx="231">
                  <c:v>1.4313450000000001</c:v>
                </c:pt>
                <c:pt idx="233">
                  <c:v>0.55418750000000006</c:v>
                </c:pt>
                <c:pt idx="234">
                  <c:v>0.63424999999999998</c:v>
                </c:pt>
                <c:pt idx="235">
                  <c:v>0.78986809999999996</c:v>
                </c:pt>
                <c:pt idx="236">
                  <c:v>0.79971429999999999</c:v>
                </c:pt>
                <c:pt idx="237">
                  <c:v>0.82062500000000005</c:v>
                </c:pt>
                <c:pt idx="238">
                  <c:v>0.82137499999999997</c:v>
                </c:pt>
                <c:pt idx="239">
                  <c:v>0.83189999999999997</c:v>
                </c:pt>
                <c:pt idx="240">
                  <c:v>0.77922919999999996</c:v>
                </c:pt>
                <c:pt idx="241">
                  <c:v>0.70850000000000002</c:v>
                </c:pt>
                <c:pt idx="242">
                  <c:v>0.50756250000000003</c:v>
                </c:pt>
                <c:pt idx="243">
                  <c:v>0.48764590000000002</c:v>
                </c:pt>
                <c:pt idx="244">
                  <c:v>0.44617859999999998</c:v>
                </c:pt>
                <c:pt idx="245">
                  <c:v>0.59556249999999999</c:v>
                </c:pt>
                <c:pt idx="246">
                  <c:v>0.40753889999999998</c:v>
                </c:pt>
                <c:pt idx="247">
                  <c:v>0.57991669999999995</c:v>
                </c:pt>
                <c:pt idx="248">
                  <c:v>0.43306250000000002</c:v>
                </c:pt>
                <c:pt idx="249">
                  <c:v>0.5137292</c:v>
                </c:pt>
                <c:pt idx="250">
                  <c:v>0.66455549999999997</c:v>
                </c:pt>
                <c:pt idx="251">
                  <c:v>1.04975</c:v>
                </c:pt>
                <c:pt idx="252">
                  <c:v>0.99512489999999998</c:v>
                </c:pt>
                <c:pt idx="253">
                  <c:v>0.89161809999999997</c:v>
                </c:pt>
                <c:pt idx="254">
                  <c:v>1.094651</c:v>
                </c:pt>
                <c:pt idx="255">
                  <c:v>0.92219050000000002</c:v>
                </c:pt>
                <c:pt idx="257">
                  <c:v>1.1533329999999999</c:v>
                </c:pt>
                <c:pt idx="258">
                  <c:v>1.0254369999999999</c:v>
                </c:pt>
                <c:pt idx="259">
                  <c:v>0.76852770000000004</c:v>
                </c:pt>
                <c:pt idx="260">
                  <c:v>0.50088100000000002</c:v>
                </c:pt>
                <c:pt idx="261">
                  <c:v>0.4395</c:v>
                </c:pt>
                <c:pt idx="262">
                  <c:v>0.50993750000000004</c:v>
                </c:pt>
                <c:pt idx="263">
                  <c:v>0.33878330000000001</c:v>
                </c:pt>
                <c:pt idx="264">
                  <c:v>0.16975000000000001</c:v>
                </c:pt>
                <c:pt idx="265">
                  <c:v>0.28349999999999997</c:v>
                </c:pt>
                <c:pt idx="266">
                  <c:v>0.21253749999999999</c:v>
                </c:pt>
                <c:pt idx="267">
                  <c:v>0.20477380000000001</c:v>
                </c:pt>
                <c:pt idx="268">
                  <c:v>0.26274110000000001</c:v>
                </c:pt>
                <c:pt idx="269">
                  <c:v>0.38062499999999999</c:v>
                </c:pt>
                <c:pt idx="270">
                  <c:v>0.24199999999999999</c:v>
                </c:pt>
                <c:pt idx="271">
                  <c:v>0.38674999999999998</c:v>
                </c:pt>
                <c:pt idx="272">
                  <c:v>0.34831250000000002</c:v>
                </c:pt>
                <c:pt idx="273">
                  <c:v>0.57204169999999999</c:v>
                </c:pt>
                <c:pt idx="274">
                  <c:v>0.76933339999999995</c:v>
                </c:pt>
                <c:pt idx="275">
                  <c:v>0.5665</c:v>
                </c:pt>
                <c:pt idx="276">
                  <c:v>0.84006250000000005</c:v>
                </c:pt>
                <c:pt idx="277">
                  <c:v>0.85647229999999996</c:v>
                </c:pt>
                <c:pt idx="278">
                  <c:v>1.0009920000000001</c:v>
                </c:pt>
                <c:pt idx="279">
                  <c:v>0.94091670000000005</c:v>
                </c:pt>
                <c:pt idx="281">
                  <c:v>0.98868750000000005</c:v>
                </c:pt>
                <c:pt idx="282">
                  <c:v>0.80693749999999997</c:v>
                </c:pt>
                <c:pt idx="283">
                  <c:v>0.77942359999999999</c:v>
                </c:pt>
                <c:pt idx="284">
                  <c:v>0.83552380000000004</c:v>
                </c:pt>
                <c:pt idx="285">
                  <c:v>0.76856259999999998</c:v>
                </c:pt>
                <c:pt idx="286">
                  <c:v>1.252813</c:v>
                </c:pt>
                <c:pt idx="287">
                  <c:v>1.592433</c:v>
                </c:pt>
                <c:pt idx="288">
                  <c:v>1.5169170000000001</c:v>
                </c:pt>
                <c:pt idx="289">
                  <c:v>0.94062500000000004</c:v>
                </c:pt>
                <c:pt idx="290">
                  <c:v>0.71863750000000004</c:v>
                </c:pt>
                <c:pt idx="291">
                  <c:v>0.51492859999999996</c:v>
                </c:pt>
                <c:pt idx="292">
                  <c:v>0.54838399999999998</c:v>
                </c:pt>
                <c:pt idx="293">
                  <c:v>0.482875</c:v>
                </c:pt>
                <c:pt idx="294">
                  <c:v>0.41581249999999997</c:v>
                </c:pt>
                <c:pt idx="295">
                  <c:v>0.39124999999999999</c:v>
                </c:pt>
                <c:pt idx="296">
                  <c:v>0.57899999999999996</c:v>
                </c:pt>
                <c:pt idx="297">
                  <c:v>0.58697920000000003</c:v>
                </c:pt>
                <c:pt idx="298">
                  <c:v>0.91895559999999998</c:v>
                </c:pt>
                <c:pt idx="299">
                  <c:v>1.1385000000000001</c:v>
                </c:pt>
                <c:pt idx="300">
                  <c:v>0.877</c:v>
                </c:pt>
                <c:pt idx="301">
                  <c:v>0.72733749999999997</c:v>
                </c:pt>
                <c:pt idx="302">
                  <c:v>0.75319650000000005</c:v>
                </c:pt>
                <c:pt idx="303">
                  <c:v>0.75209519999999996</c:v>
                </c:pt>
                <c:pt idx="305">
                  <c:v>0.38737500000000002</c:v>
                </c:pt>
                <c:pt idx="306">
                  <c:v>0.25224999999999997</c:v>
                </c:pt>
                <c:pt idx="307">
                  <c:v>0.23706940000000001</c:v>
                </c:pt>
                <c:pt idx="308">
                  <c:v>8.3392850000000004E-2</c:v>
                </c:pt>
                <c:pt idx="309">
                  <c:v>0.11762499999999999</c:v>
                </c:pt>
                <c:pt idx="310">
                  <c:v>-4.3124999999999997E-2</c:v>
                </c:pt>
                <c:pt idx="311">
                  <c:v>-9.5366660000000006E-2</c:v>
                </c:pt>
                <c:pt idx="312">
                  <c:v>-1.40625E-2</c:v>
                </c:pt>
                <c:pt idx="313">
                  <c:v>-3.5874999999999997E-2</c:v>
                </c:pt>
                <c:pt idx="314">
                  <c:v>-8.2500000000000004E-3</c:v>
                </c:pt>
                <c:pt idx="315">
                  <c:v>-8.3345240000000001E-2</c:v>
                </c:pt>
                <c:pt idx="316">
                  <c:v>8.0776790000000001E-2</c:v>
                </c:pt>
                <c:pt idx="317">
                  <c:v>-3.9125E-2</c:v>
                </c:pt>
                <c:pt idx="318">
                  <c:v>-0.1581611</c:v>
                </c:pt>
                <c:pt idx="319">
                  <c:v>-0.23458329999999999</c:v>
                </c:pt>
                <c:pt idx="320">
                  <c:v>2.4062500000000001E-2</c:v>
                </c:pt>
                <c:pt idx="321">
                  <c:v>0.26768750000000002</c:v>
                </c:pt>
                <c:pt idx="322">
                  <c:v>0.34915000000000002</c:v>
                </c:pt>
                <c:pt idx="323">
                  <c:v>0.44074999999999998</c:v>
                </c:pt>
                <c:pt idx="324">
                  <c:v>0.41525000000000001</c:v>
                </c:pt>
                <c:pt idx="325">
                  <c:v>0.35301250000000001</c:v>
                </c:pt>
                <c:pt idx="326">
                  <c:v>0.29382150000000001</c:v>
                </c:pt>
                <c:pt idx="327">
                  <c:v>7.005952E-2</c:v>
                </c:pt>
                <c:pt idx="329">
                  <c:v>-0.14222219999999999</c:v>
                </c:pt>
                <c:pt idx="330">
                  <c:v>4.5749999999999999E-2</c:v>
                </c:pt>
                <c:pt idx="331">
                  <c:v>0.23293749999999999</c:v>
                </c:pt>
                <c:pt idx="332">
                  <c:v>6.7309530000000006E-2</c:v>
                </c:pt>
                <c:pt idx="333">
                  <c:v>-0.17856250000000001</c:v>
                </c:pt>
                <c:pt idx="334">
                  <c:v>-3.3062500000000002E-2</c:v>
                </c:pt>
                <c:pt idx="335">
                  <c:v>-0.21015</c:v>
                </c:pt>
                <c:pt idx="336">
                  <c:v>-0.193</c:v>
                </c:pt>
                <c:pt idx="337">
                  <c:v>-9.9437510000000007E-2</c:v>
                </c:pt>
                <c:pt idx="338">
                  <c:v>-0.3535375</c:v>
                </c:pt>
                <c:pt idx="339">
                  <c:v>-0.2133572</c:v>
                </c:pt>
                <c:pt idx="340">
                  <c:v>-6.2633930000000004E-2</c:v>
                </c:pt>
                <c:pt idx="341">
                  <c:v>2.78125E-2</c:v>
                </c:pt>
                <c:pt idx="342">
                  <c:v>-0.1095222</c:v>
                </c:pt>
                <c:pt idx="343">
                  <c:v>-7.9000000000000001E-2</c:v>
                </c:pt>
                <c:pt idx="344">
                  <c:v>0.17243749999999999</c:v>
                </c:pt>
                <c:pt idx="345">
                  <c:v>0.68096029999999996</c:v>
                </c:pt>
                <c:pt idx="346">
                  <c:v>1.143837</c:v>
                </c:pt>
                <c:pt idx="347">
                  <c:v>1.277833</c:v>
                </c:pt>
                <c:pt idx="348">
                  <c:v>1.445562</c:v>
                </c:pt>
                <c:pt idx="349">
                  <c:v>1.234213</c:v>
                </c:pt>
                <c:pt idx="350">
                  <c:v>1.060848</c:v>
                </c:pt>
                <c:pt idx="351">
                  <c:v>0.80392859999999999</c:v>
                </c:pt>
                <c:pt idx="353">
                  <c:v>0.83301119999999995</c:v>
                </c:pt>
                <c:pt idx="354">
                  <c:v>0.9599375</c:v>
                </c:pt>
                <c:pt idx="355">
                  <c:v>0.81950690000000004</c:v>
                </c:pt>
                <c:pt idx="356">
                  <c:v>0.68997620000000004</c:v>
                </c:pt>
                <c:pt idx="357">
                  <c:v>0.38368750000000001</c:v>
                </c:pt>
                <c:pt idx="358">
                  <c:v>0.2840625</c:v>
                </c:pt>
                <c:pt idx="359">
                  <c:v>0.2311</c:v>
                </c:pt>
                <c:pt idx="360">
                  <c:v>0.27108330000000003</c:v>
                </c:pt>
                <c:pt idx="361">
                  <c:v>0.23306250000000001</c:v>
                </c:pt>
                <c:pt idx="362">
                  <c:v>0.28575</c:v>
                </c:pt>
                <c:pt idx="363">
                  <c:v>0.37548809999999999</c:v>
                </c:pt>
                <c:pt idx="364">
                  <c:v>0.30329469999999997</c:v>
                </c:pt>
                <c:pt idx="365">
                  <c:v>0.27506249999999999</c:v>
                </c:pt>
                <c:pt idx="366">
                  <c:v>0.22322500000000001</c:v>
                </c:pt>
                <c:pt idx="367">
                  <c:v>0.34499999999999997</c:v>
                </c:pt>
                <c:pt idx="368">
                  <c:v>0.33281250000000001</c:v>
                </c:pt>
                <c:pt idx="369">
                  <c:v>3.8701270000000001</c:v>
                </c:pt>
                <c:pt idx="370">
                  <c:v>1.2214750000000001</c:v>
                </c:pt>
                <c:pt idx="371">
                  <c:v>0.52949999999999997</c:v>
                </c:pt>
                <c:pt idx="372">
                  <c:v>0.1209375</c:v>
                </c:pt>
                <c:pt idx="374">
                  <c:v>0.65490470000000001</c:v>
                </c:pt>
                <c:pt idx="375">
                  <c:v>0.70475889999999997</c:v>
                </c:pt>
                <c:pt idx="376">
                  <c:v>0.77761250000000004</c:v>
                </c:pt>
                <c:pt idx="378">
                  <c:v>0.53912499999999997</c:v>
                </c:pt>
                <c:pt idx="379">
                  <c:v>0.65575000000000006</c:v>
                </c:pt>
                <c:pt idx="380">
                  <c:v>0.36409720000000001</c:v>
                </c:pt>
                <c:pt idx="381">
                  <c:v>0.46947620000000001</c:v>
                </c:pt>
                <c:pt idx="382">
                  <c:v>0.6065625</c:v>
                </c:pt>
                <c:pt idx="383">
                  <c:v>0.46668749999999998</c:v>
                </c:pt>
                <c:pt idx="384">
                  <c:v>0.49301430000000002</c:v>
                </c:pt>
                <c:pt idx="385">
                  <c:v>0.50127080000000002</c:v>
                </c:pt>
                <c:pt idx="386">
                  <c:v>0.44562499999999999</c:v>
                </c:pt>
                <c:pt idx="387">
                  <c:v>0.55277500000000002</c:v>
                </c:pt>
                <c:pt idx="388">
                  <c:v>0.88106249999999997</c:v>
                </c:pt>
                <c:pt idx="389">
                  <c:v>1.3281160000000001</c:v>
                </c:pt>
                <c:pt idx="390">
                  <c:v>1.802438</c:v>
                </c:pt>
                <c:pt idx="391">
                  <c:v>1.524572</c:v>
                </c:pt>
                <c:pt idx="392">
                  <c:v>1.2411669999999999</c:v>
                </c:pt>
                <c:pt idx="393">
                  <c:v>1.635437</c:v>
                </c:pt>
                <c:pt idx="394">
                  <c:v>2.8260000000000001</c:v>
                </c:pt>
                <c:pt idx="395">
                  <c:v>3.784637</c:v>
                </c:pt>
                <c:pt idx="396">
                  <c:v>3.1792500000000001</c:v>
                </c:pt>
                <c:pt idx="397">
                  <c:v>2.3815620000000002</c:v>
                </c:pt>
                <c:pt idx="398">
                  <c:v>1.5901879999999999</c:v>
                </c:pt>
                <c:pt idx="399">
                  <c:v>1.0851999999999999</c:v>
                </c:pt>
                <c:pt idx="400">
                  <c:v>0.7305952</c:v>
                </c:pt>
                <c:pt idx="402">
                  <c:v>0.229375</c:v>
                </c:pt>
                <c:pt idx="403">
                  <c:v>0.33537499999999998</c:v>
                </c:pt>
                <c:pt idx="404">
                  <c:v>0.53727080000000005</c:v>
                </c:pt>
                <c:pt idx="405">
                  <c:v>0.54090479999999996</c:v>
                </c:pt>
                <c:pt idx="406">
                  <c:v>0.67200009999999999</c:v>
                </c:pt>
                <c:pt idx="407">
                  <c:v>0.69899999999999995</c:v>
                </c:pt>
                <c:pt idx="408">
                  <c:v>0.59123340000000002</c:v>
                </c:pt>
                <c:pt idx="409">
                  <c:v>0.68354170000000003</c:v>
                </c:pt>
                <c:pt idx="410">
                  <c:v>0.65506249999999999</c:v>
                </c:pt>
                <c:pt idx="411">
                  <c:v>0.67083749999999998</c:v>
                </c:pt>
                <c:pt idx="412">
                  <c:v>0.71008340000000003</c:v>
                </c:pt>
                <c:pt idx="413">
                  <c:v>0.76749999999999996</c:v>
                </c:pt>
                <c:pt idx="414">
                  <c:v>0.81156249999999996</c:v>
                </c:pt>
                <c:pt idx="415">
                  <c:v>0.85394999999999999</c:v>
                </c:pt>
                <c:pt idx="416">
                  <c:v>0.8600833</c:v>
                </c:pt>
                <c:pt idx="417">
                  <c:v>0.94681249999999995</c:v>
                </c:pt>
                <c:pt idx="418">
                  <c:v>0.94074999999999998</c:v>
                </c:pt>
                <c:pt idx="419">
                  <c:v>0.77767500000000001</c:v>
                </c:pt>
                <c:pt idx="420">
                  <c:v>0.82483340000000005</c:v>
                </c:pt>
                <c:pt idx="421">
                  <c:v>0.74668749999999995</c:v>
                </c:pt>
                <c:pt idx="422">
                  <c:v>0.68968750000000001</c:v>
                </c:pt>
                <c:pt idx="423">
                  <c:v>0.72430709999999998</c:v>
                </c:pt>
                <c:pt idx="424">
                  <c:v>0.68651189999999995</c:v>
                </c:pt>
                <c:pt idx="426">
                  <c:v>0.56425000000000003</c:v>
                </c:pt>
                <c:pt idx="427">
                  <c:v>0.42775000000000002</c:v>
                </c:pt>
                <c:pt idx="428">
                  <c:v>0.43540970000000001</c:v>
                </c:pt>
                <c:pt idx="429">
                  <c:v>0.61960709999999997</c:v>
                </c:pt>
                <c:pt idx="430">
                  <c:v>0.70250000000000001</c:v>
                </c:pt>
                <c:pt idx="431">
                  <c:v>0.33656249999999999</c:v>
                </c:pt>
                <c:pt idx="432">
                  <c:v>0.33600000000000002</c:v>
                </c:pt>
                <c:pt idx="433">
                  <c:v>0.3968333</c:v>
                </c:pt>
                <c:pt idx="434">
                  <c:v>0.25968750000000002</c:v>
                </c:pt>
                <c:pt idx="435">
                  <c:v>0.309475</c:v>
                </c:pt>
                <c:pt idx="436">
                  <c:v>0.36959520000000001</c:v>
                </c:pt>
                <c:pt idx="437">
                  <c:v>0.32788390000000001</c:v>
                </c:pt>
                <c:pt idx="438">
                  <c:v>0.55374999999999996</c:v>
                </c:pt>
                <c:pt idx="439">
                  <c:v>0.50813750000000002</c:v>
                </c:pt>
                <c:pt idx="440">
                  <c:v>5.8250000000000003E-2</c:v>
                </c:pt>
                <c:pt idx="441">
                  <c:v>12.74381</c:v>
                </c:pt>
                <c:pt idx="442">
                  <c:v>83.814499999999995</c:v>
                </c:pt>
                <c:pt idx="443">
                  <c:v>44.07329</c:v>
                </c:pt>
                <c:pt idx="444">
                  <c:v>44.198419999999999</c:v>
                </c:pt>
                <c:pt idx="445">
                  <c:v>7.4848749999999997</c:v>
                </c:pt>
                <c:pt idx="446">
                  <c:v>3.4198330000000001</c:v>
                </c:pt>
                <c:pt idx="447">
                  <c:v>1.802057</c:v>
                </c:pt>
                <c:pt idx="448">
                  <c:v>1.2531190000000001</c:v>
                </c:pt>
                <c:pt idx="450">
                  <c:v>0.72618749999999999</c:v>
                </c:pt>
                <c:pt idx="451">
                  <c:v>0.54918750000000005</c:v>
                </c:pt>
                <c:pt idx="452">
                  <c:v>0.76673610000000003</c:v>
                </c:pt>
                <c:pt idx="453">
                  <c:v>0.69871430000000001</c:v>
                </c:pt>
                <c:pt idx="454">
                  <c:v>0.71950000000000003</c:v>
                </c:pt>
                <c:pt idx="455">
                  <c:v>0.35562500000000002</c:v>
                </c:pt>
                <c:pt idx="456">
                  <c:v>0.2459643</c:v>
                </c:pt>
                <c:pt idx="457">
                  <c:v>0.1139792</c:v>
                </c:pt>
                <c:pt idx="458">
                  <c:v>-8.6250010000000002E-3</c:v>
                </c:pt>
                <c:pt idx="459">
                  <c:v>-0.28775000000000001</c:v>
                </c:pt>
                <c:pt idx="460">
                  <c:v>-0.19468750000000001</c:v>
                </c:pt>
                <c:pt idx="461">
                  <c:v>-0.2383393</c:v>
                </c:pt>
                <c:pt idx="462">
                  <c:v>-0.19793749999999999</c:v>
                </c:pt>
                <c:pt idx="463">
                  <c:v>-0.29729440000000001</c:v>
                </c:pt>
                <c:pt idx="464">
                  <c:v>-0.31483329999999998</c:v>
                </c:pt>
                <c:pt idx="465">
                  <c:v>9.2312500000000006E-2</c:v>
                </c:pt>
                <c:pt idx="466">
                  <c:v>0.80118750000000005</c:v>
                </c:pt>
                <c:pt idx="467">
                  <c:v>0.79761110000000002</c:v>
                </c:pt>
                <c:pt idx="468">
                  <c:v>0.1428333</c:v>
                </c:pt>
                <c:pt idx="469">
                  <c:v>0.2528125</c:v>
                </c:pt>
                <c:pt idx="470">
                  <c:v>0.31795830000000003</c:v>
                </c:pt>
                <c:pt idx="471">
                  <c:v>0.45252379999999998</c:v>
                </c:pt>
                <c:pt idx="472">
                  <c:v>0.48975000000000002</c:v>
                </c:pt>
                <c:pt idx="474">
                  <c:v>0.32212499999999999</c:v>
                </c:pt>
                <c:pt idx="475">
                  <c:v>0.75162490000000004</c:v>
                </c:pt>
                <c:pt idx="476">
                  <c:v>1.9397990000000001</c:v>
                </c:pt>
                <c:pt idx="477">
                  <c:v>1.326905</c:v>
                </c:pt>
                <c:pt idx="478">
                  <c:v>0.99775000000000003</c:v>
                </c:pt>
                <c:pt idx="479">
                  <c:v>0.62706249999999997</c:v>
                </c:pt>
                <c:pt idx="480">
                  <c:v>1.581283</c:v>
                </c:pt>
                <c:pt idx="481">
                  <c:v>2.298708</c:v>
                </c:pt>
                <c:pt idx="482">
                  <c:v>0.80574999999999997</c:v>
                </c:pt>
                <c:pt idx="483">
                  <c:v>1.900512</c:v>
                </c:pt>
                <c:pt idx="484">
                  <c:v>0.56701190000000001</c:v>
                </c:pt>
                <c:pt idx="485">
                  <c:v>0.1135179</c:v>
                </c:pt>
                <c:pt idx="486">
                  <c:v>6.8437499999999998E-2</c:v>
                </c:pt>
                <c:pt idx="487">
                  <c:v>7.9787499999999997E-2</c:v>
                </c:pt>
                <c:pt idx="488">
                  <c:v>0.1135</c:v>
                </c:pt>
                <c:pt idx="489">
                  <c:v>5.7187500000000002E-2</c:v>
                </c:pt>
                <c:pt idx="490">
                  <c:v>0.38374999999999998</c:v>
                </c:pt>
                <c:pt idx="491">
                  <c:v>0.98755559999999998</c:v>
                </c:pt>
                <c:pt idx="492">
                  <c:v>1.1086670000000001</c:v>
                </c:pt>
                <c:pt idx="493">
                  <c:v>1.0069999999999999</c:v>
                </c:pt>
                <c:pt idx="494">
                  <c:v>1.0380419999999999</c:v>
                </c:pt>
                <c:pt idx="495">
                  <c:v>1.30623</c:v>
                </c:pt>
                <c:pt idx="496">
                  <c:v>1.569083</c:v>
                </c:pt>
                <c:pt idx="498">
                  <c:v>3.0974370000000002</c:v>
                </c:pt>
                <c:pt idx="499">
                  <c:v>3.32525</c:v>
                </c:pt>
                <c:pt idx="500">
                  <c:v>3.1872150000000001</c:v>
                </c:pt>
                <c:pt idx="501">
                  <c:v>2.6623329999999998</c:v>
                </c:pt>
                <c:pt idx="502">
                  <c:v>3.9198119999999999</c:v>
                </c:pt>
                <c:pt idx="503">
                  <c:v>3.7219380000000002</c:v>
                </c:pt>
                <c:pt idx="504">
                  <c:v>2.293717</c:v>
                </c:pt>
                <c:pt idx="505">
                  <c:v>1.9915419999999999</c:v>
                </c:pt>
                <c:pt idx="506">
                  <c:v>1.564125</c:v>
                </c:pt>
                <c:pt idx="507">
                  <c:v>1.410612</c:v>
                </c:pt>
                <c:pt idx="508">
                  <c:v>1.4643930000000001</c:v>
                </c:pt>
                <c:pt idx="509">
                  <c:v>1.4526790000000001</c:v>
                </c:pt>
                <c:pt idx="510">
                  <c:v>1.2862499999999999</c:v>
                </c:pt>
                <c:pt idx="511">
                  <c:v>1.0812390000000001</c:v>
                </c:pt>
                <c:pt idx="512">
                  <c:v>1.533917</c:v>
                </c:pt>
                <c:pt idx="513">
                  <c:v>3.7379370000000001</c:v>
                </c:pt>
                <c:pt idx="514">
                  <c:v>4.7118120000000001</c:v>
                </c:pt>
                <c:pt idx="515">
                  <c:v>3.845472</c:v>
                </c:pt>
                <c:pt idx="516">
                  <c:v>3.078166</c:v>
                </c:pt>
                <c:pt idx="517">
                  <c:v>6.4384370000000004</c:v>
                </c:pt>
                <c:pt idx="518">
                  <c:v>7.4269119999999997</c:v>
                </c:pt>
                <c:pt idx="519">
                  <c:v>7.1059999999999999</c:v>
                </c:pt>
                <c:pt idx="520">
                  <c:v>6.3085950000000004</c:v>
                </c:pt>
                <c:pt idx="522">
                  <c:v>3.5727500000000001</c:v>
                </c:pt>
                <c:pt idx="523">
                  <c:v>2.3476249999999999</c:v>
                </c:pt>
                <c:pt idx="524">
                  <c:v>1.485201</c:v>
                </c:pt>
                <c:pt idx="525">
                  <c:v>1.1211549999999999</c:v>
                </c:pt>
                <c:pt idx="526">
                  <c:v>0.98543749999999997</c:v>
                </c:pt>
                <c:pt idx="527">
                  <c:v>0.73768750000000005</c:v>
                </c:pt>
                <c:pt idx="528">
                  <c:v>0.4708</c:v>
                </c:pt>
                <c:pt idx="529">
                  <c:v>0.4040417</c:v>
                </c:pt>
                <c:pt idx="530">
                  <c:v>0.34631250000000002</c:v>
                </c:pt>
                <c:pt idx="531">
                  <c:v>0.54692499999999999</c:v>
                </c:pt>
                <c:pt idx="532">
                  <c:v>1.007417</c:v>
                </c:pt>
                <c:pt idx="533">
                  <c:v>1.3731880000000001</c:v>
                </c:pt>
                <c:pt idx="534">
                  <c:v>1.174312</c:v>
                </c:pt>
                <c:pt idx="535">
                  <c:v>0.91781120000000005</c:v>
                </c:pt>
                <c:pt idx="536">
                  <c:v>0.84289289999999994</c:v>
                </c:pt>
                <c:pt idx="537">
                  <c:v>2.5193750000000001</c:v>
                </c:pt>
                <c:pt idx="538">
                  <c:v>1.698167</c:v>
                </c:pt>
                <c:pt idx="539">
                  <c:v>1.180075</c:v>
                </c:pt>
                <c:pt idx="540">
                  <c:v>0.79808330000000005</c:v>
                </c:pt>
                <c:pt idx="541">
                  <c:v>0.623</c:v>
                </c:pt>
                <c:pt idx="542">
                  <c:v>0.44201249999999997</c:v>
                </c:pt>
                <c:pt idx="543">
                  <c:v>0.41483930000000002</c:v>
                </c:pt>
                <c:pt idx="544">
                  <c:v>0.3716429</c:v>
                </c:pt>
                <c:pt idx="546">
                  <c:v>0.53837500000000005</c:v>
                </c:pt>
                <c:pt idx="547">
                  <c:v>0.51781250000000001</c:v>
                </c:pt>
                <c:pt idx="548">
                  <c:v>0.40384029999999999</c:v>
                </c:pt>
                <c:pt idx="549">
                  <c:v>0.41172619999999999</c:v>
                </c:pt>
                <c:pt idx="550">
                  <c:v>0.38777780000000001</c:v>
                </c:pt>
                <c:pt idx="551">
                  <c:v>0.38406249999999997</c:v>
                </c:pt>
                <c:pt idx="552">
                  <c:v>0.49688330000000003</c:v>
                </c:pt>
                <c:pt idx="553">
                  <c:v>0.64527080000000003</c:v>
                </c:pt>
                <c:pt idx="554">
                  <c:v>0.442</c:v>
                </c:pt>
                <c:pt idx="555">
                  <c:v>0.39484999999999998</c:v>
                </c:pt>
                <c:pt idx="556">
                  <c:v>0.46687499999999998</c:v>
                </c:pt>
                <c:pt idx="557">
                  <c:v>0.56491069999999999</c:v>
                </c:pt>
                <c:pt idx="558">
                  <c:v>0.63649999999999995</c:v>
                </c:pt>
                <c:pt idx="559">
                  <c:v>2.5606499999999999</c:v>
                </c:pt>
                <c:pt idx="560">
                  <c:v>12.954000000000001</c:v>
                </c:pt>
                <c:pt idx="561">
                  <c:v>7.3479999999999999</c:v>
                </c:pt>
                <c:pt idx="562">
                  <c:v>2.9076430000000002</c:v>
                </c:pt>
                <c:pt idx="563">
                  <c:v>1.7914000000000001</c:v>
                </c:pt>
                <c:pt idx="564">
                  <c:v>1.262667</c:v>
                </c:pt>
                <c:pt idx="565">
                  <c:v>0.87493750000000003</c:v>
                </c:pt>
                <c:pt idx="566">
                  <c:v>1.0105999999999999</c:v>
                </c:pt>
                <c:pt idx="567">
                  <c:v>1.4339550000000001</c:v>
                </c:pt>
                <c:pt idx="568">
                  <c:v>1.1307739999999999</c:v>
                </c:pt>
                <c:pt idx="570">
                  <c:v>0.6865</c:v>
                </c:pt>
                <c:pt idx="571">
                  <c:v>1.3023750000000001</c:v>
                </c:pt>
                <c:pt idx="572">
                  <c:v>1.5689930000000001</c:v>
                </c:pt>
                <c:pt idx="573">
                  <c:v>1.361429</c:v>
                </c:pt>
                <c:pt idx="574">
                  <c:v>0.95725000000000005</c:v>
                </c:pt>
                <c:pt idx="575">
                  <c:v>0.67543750000000002</c:v>
                </c:pt>
                <c:pt idx="576">
                  <c:v>0.47381669999999998</c:v>
                </c:pt>
                <c:pt idx="577">
                  <c:v>0.29820829999999998</c:v>
                </c:pt>
                <c:pt idx="578">
                  <c:v>0.26781250000000001</c:v>
                </c:pt>
                <c:pt idx="579">
                  <c:v>0.31556250000000002</c:v>
                </c:pt>
                <c:pt idx="580">
                  <c:v>0.34812500000000002</c:v>
                </c:pt>
                <c:pt idx="581">
                  <c:v>0.37394640000000001</c:v>
                </c:pt>
                <c:pt idx="582">
                  <c:v>0.324625</c:v>
                </c:pt>
                <c:pt idx="583">
                  <c:v>0.28735549999999999</c:v>
                </c:pt>
                <c:pt idx="584">
                  <c:v>0.33328570000000002</c:v>
                </c:pt>
                <c:pt idx="585">
                  <c:v>0.45</c:v>
                </c:pt>
                <c:pt idx="586">
                  <c:v>0.48665079999999999</c:v>
                </c:pt>
                <c:pt idx="587">
                  <c:v>0.61218059999999996</c:v>
                </c:pt>
                <c:pt idx="588">
                  <c:v>0.57343330000000003</c:v>
                </c:pt>
                <c:pt idx="589">
                  <c:v>0.5894722</c:v>
                </c:pt>
                <c:pt idx="590">
                  <c:v>0.62269439999999998</c:v>
                </c:pt>
                <c:pt idx="591">
                  <c:v>0.64354169999999999</c:v>
                </c:pt>
                <c:pt idx="592">
                  <c:v>0.45168750000000002</c:v>
                </c:pt>
                <c:pt idx="594">
                  <c:v>0.57206250000000003</c:v>
                </c:pt>
                <c:pt idx="595">
                  <c:v>0.83899999999999997</c:v>
                </c:pt>
                <c:pt idx="596">
                  <c:v>0.75784030000000002</c:v>
                </c:pt>
                <c:pt idx="597">
                  <c:v>0.44550000000000001</c:v>
                </c:pt>
                <c:pt idx="598">
                  <c:v>0.46949999999999997</c:v>
                </c:pt>
                <c:pt idx="599">
                  <c:v>0.52887499999999998</c:v>
                </c:pt>
                <c:pt idx="600">
                  <c:v>0.4209833</c:v>
                </c:pt>
                <c:pt idx="601">
                  <c:v>0.45795829999999998</c:v>
                </c:pt>
                <c:pt idx="602">
                  <c:v>0.67406250000000001</c:v>
                </c:pt>
                <c:pt idx="603">
                  <c:v>0.80666249999999995</c:v>
                </c:pt>
                <c:pt idx="604">
                  <c:v>0.89731249999999996</c:v>
                </c:pt>
                <c:pt idx="605">
                  <c:v>0.83610709999999999</c:v>
                </c:pt>
                <c:pt idx="606">
                  <c:v>0.82025000000000003</c:v>
                </c:pt>
                <c:pt idx="607">
                  <c:v>0.99278750000000004</c:v>
                </c:pt>
                <c:pt idx="608">
                  <c:v>1.0593570000000001</c:v>
                </c:pt>
                <c:pt idx="613">
                  <c:v>1.2983130000000001</c:v>
                </c:pt>
                <c:pt idx="614">
                  <c:v>0.98971659999999995</c:v>
                </c:pt>
                <c:pt idx="615">
                  <c:v>1.240083</c:v>
                </c:pt>
                <c:pt idx="616">
                  <c:v>1.2264379999999999</c:v>
                </c:pt>
                <c:pt idx="618">
                  <c:v>1.424312</c:v>
                </c:pt>
                <c:pt idx="619">
                  <c:v>1.4593119999999999</c:v>
                </c:pt>
                <c:pt idx="620">
                  <c:v>1.5291939999999999</c:v>
                </c:pt>
                <c:pt idx="621">
                  <c:v>1.5367500000000001</c:v>
                </c:pt>
                <c:pt idx="622">
                  <c:v>1.473813</c:v>
                </c:pt>
                <c:pt idx="623">
                  <c:v>1.472375</c:v>
                </c:pt>
                <c:pt idx="624">
                  <c:v>1.864967</c:v>
                </c:pt>
                <c:pt idx="625">
                  <c:v>5.0558750000000003</c:v>
                </c:pt>
                <c:pt idx="626">
                  <c:v>3.219687</c:v>
                </c:pt>
                <c:pt idx="627">
                  <c:v>2.696113</c:v>
                </c:pt>
                <c:pt idx="628">
                  <c:v>2.3192740000000001</c:v>
                </c:pt>
                <c:pt idx="629">
                  <c:v>2.084714</c:v>
                </c:pt>
                <c:pt idx="630">
                  <c:v>1.8705000000000001</c:v>
                </c:pt>
                <c:pt idx="631">
                  <c:v>1.9164369999999999</c:v>
                </c:pt>
                <c:pt idx="632">
                  <c:v>1.893958</c:v>
                </c:pt>
                <c:pt idx="633">
                  <c:v>1.8171250000000001</c:v>
                </c:pt>
                <c:pt idx="634">
                  <c:v>1.833375</c:v>
                </c:pt>
                <c:pt idx="635">
                  <c:v>1.9887220000000001</c:v>
                </c:pt>
                <c:pt idx="636">
                  <c:v>2.3576869999999999</c:v>
                </c:pt>
                <c:pt idx="637">
                  <c:v>2.7401249999999999</c:v>
                </c:pt>
                <c:pt idx="638">
                  <c:v>2.8557090000000001</c:v>
                </c:pt>
                <c:pt idx="639">
                  <c:v>3.7214100000000001</c:v>
                </c:pt>
                <c:pt idx="641">
                  <c:v>2.6944379999999999</c:v>
                </c:pt>
                <c:pt idx="642">
                  <c:v>2.33175</c:v>
                </c:pt>
                <c:pt idx="643">
                  <c:v>1.9956940000000001</c:v>
                </c:pt>
                <c:pt idx="644">
                  <c:v>1.513952</c:v>
                </c:pt>
                <c:pt idx="645">
                  <c:v>1.2044999999999999</c:v>
                </c:pt>
                <c:pt idx="646">
                  <c:v>1.0263119999999999</c:v>
                </c:pt>
                <c:pt idx="647">
                  <c:v>1.1843330000000001</c:v>
                </c:pt>
                <c:pt idx="648">
                  <c:v>1.2116880000000001</c:v>
                </c:pt>
                <c:pt idx="649">
                  <c:v>1.161813</c:v>
                </c:pt>
                <c:pt idx="650">
                  <c:v>1.2041869999999999</c:v>
                </c:pt>
                <c:pt idx="651">
                  <c:v>1.1669050000000001</c:v>
                </c:pt>
                <c:pt idx="652">
                  <c:v>1.2610710000000001</c:v>
                </c:pt>
                <c:pt idx="653">
                  <c:v>1.3388119999999999</c:v>
                </c:pt>
                <c:pt idx="654">
                  <c:v>1.262556</c:v>
                </c:pt>
                <c:pt idx="655">
                  <c:v>1.414417</c:v>
                </c:pt>
                <c:pt idx="656">
                  <c:v>1.1755</c:v>
                </c:pt>
                <c:pt idx="657">
                  <c:v>1.2501869999999999</c:v>
                </c:pt>
                <c:pt idx="658">
                  <c:v>1.339321</c:v>
                </c:pt>
                <c:pt idx="659">
                  <c:v>1.1779170000000001</c:v>
                </c:pt>
                <c:pt idx="660">
                  <c:v>1.035312</c:v>
                </c:pt>
                <c:pt idx="661">
                  <c:v>1.046438</c:v>
                </c:pt>
                <c:pt idx="662">
                  <c:v>1.0039169999999999</c:v>
                </c:pt>
                <c:pt idx="663">
                  <c:v>0.96250000000000002</c:v>
                </c:pt>
                <c:pt idx="665">
                  <c:v>1.0591250000000001</c:v>
                </c:pt>
                <c:pt idx="666">
                  <c:v>0.98775009999999996</c:v>
                </c:pt>
                <c:pt idx="667">
                  <c:v>0.79542360000000001</c:v>
                </c:pt>
                <c:pt idx="668">
                  <c:v>1.272869</c:v>
                </c:pt>
                <c:pt idx="669">
                  <c:v>2.2751869999999998</c:v>
                </c:pt>
                <c:pt idx="670">
                  <c:v>2.2628750000000002</c:v>
                </c:pt>
                <c:pt idx="671">
                  <c:v>1.8067169999999999</c:v>
                </c:pt>
                <c:pt idx="672">
                  <c:v>2.183792</c:v>
                </c:pt>
                <c:pt idx="673">
                  <c:v>4.0056880000000001</c:v>
                </c:pt>
                <c:pt idx="674">
                  <c:v>3.1966619999999999</c:v>
                </c:pt>
                <c:pt idx="675">
                  <c:v>1.6796249999999999</c:v>
                </c:pt>
                <c:pt idx="676">
                  <c:v>1.597777</c:v>
                </c:pt>
                <c:pt idx="677">
                  <c:v>1.4749369999999999</c:v>
                </c:pt>
                <c:pt idx="678">
                  <c:v>1.8346119999999999</c:v>
                </c:pt>
                <c:pt idx="679">
                  <c:v>1.2576670000000001</c:v>
                </c:pt>
                <c:pt idx="680">
                  <c:v>1.4064380000000001</c:v>
                </c:pt>
                <c:pt idx="681">
                  <c:v>1.5779369999999999</c:v>
                </c:pt>
                <c:pt idx="682">
                  <c:v>0.98246429999999996</c:v>
                </c:pt>
                <c:pt idx="683">
                  <c:v>0.79704759999999997</c:v>
                </c:pt>
                <c:pt idx="684">
                  <c:v>0.61868749999999995</c:v>
                </c:pt>
                <c:pt idx="685">
                  <c:v>0.40156249999999999</c:v>
                </c:pt>
                <c:pt idx="686">
                  <c:v>0.74339279999999996</c:v>
                </c:pt>
                <c:pt idx="687">
                  <c:v>0.95281249999999995</c:v>
                </c:pt>
                <c:pt idx="689">
                  <c:v>0.485375</c:v>
                </c:pt>
                <c:pt idx="690">
                  <c:v>0.48599999999999999</c:v>
                </c:pt>
                <c:pt idx="691">
                  <c:v>0.85245139999999997</c:v>
                </c:pt>
                <c:pt idx="692">
                  <c:v>0.73713099999999998</c:v>
                </c:pt>
                <c:pt idx="693">
                  <c:v>0.95306250000000003</c:v>
                </c:pt>
                <c:pt idx="694">
                  <c:v>0.84975000000000001</c:v>
                </c:pt>
                <c:pt idx="695">
                  <c:v>0.83094999999999997</c:v>
                </c:pt>
                <c:pt idx="696">
                  <c:v>0.64700000000000002</c:v>
                </c:pt>
                <c:pt idx="697">
                  <c:v>0.76456250000000003</c:v>
                </c:pt>
                <c:pt idx="698">
                  <c:v>0.69813749999999997</c:v>
                </c:pt>
                <c:pt idx="699">
                  <c:v>0.95464590000000005</c:v>
                </c:pt>
                <c:pt idx="700">
                  <c:v>3.4144549999999998</c:v>
                </c:pt>
                <c:pt idx="701">
                  <c:v>4.3153119999999996</c:v>
                </c:pt>
                <c:pt idx="702">
                  <c:v>3.6076630000000001</c:v>
                </c:pt>
                <c:pt idx="703">
                  <c:v>2.7458330000000002</c:v>
                </c:pt>
                <c:pt idx="704">
                  <c:v>2.3614380000000001</c:v>
                </c:pt>
                <c:pt idx="705">
                  <c:v>1.9313750000000001</c:v>
                </c:pt>
                <c:pt idx="706">
                  <c:v>1.663089</c:v>
                </c:pt>
                <c:pt idx="707">
                  <c:v>1.3766160000000001</c:v>
                </c:pt>
                <c:pt idx="708">
                  <c:v>1.19</c:v>
                </c:pt>
                <c:pt idx="709">
                  <c:v>1.057688</c:v>
                </c:pt>
                <c:pt idx="710">
                  <c:v>0.77039279999999999</c:v>
                </c:pt>
                <c:pt idx="711">
                  <c:v>0.79289290000000001</c:v>
                </c:pt>
                <c:pt idx="713">
                  <c:v>0.71018749999999997</c:v>
                </c:pt>
                <c:pt idx="714">
                  <c:v>0.58587500000000003</c:v>
                </c:pt>
                <c:pt idx="715">
                  <c:v>0.80802079999999998</c:v>
                </c:pt>
                <c:pt idx="716">
                  <c:v>1.0315240000000001</c:v>
                </c:pt>
                <c:pt idx="717">
                  <c:v>1.2365619999999999</c:v>
                </c:pt>
                <c:pt idx="718">
                  <c:v>1.3823749999999999</c:v>
                </c:pt>
                <c:pt idx="719">
                  <c:v>1.283617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44136.041666666701</c:v>
                </c:pt>
                <c:pt idx="1">
                  <c:v>44136.083333333299</c:v>
                </c:pt>
                <c:pt idx="2">
                  <c:v>44136.125</c:v>
                </c:pt>
                <c:pt idx="3">
                  <c:v>44136.166666666701</c:v>
                </c:pt>
                <c:pt idx="4">
                  <c:v>44136.208333333299</c:v>
                </c:pt>
                <c:pt idx="5">
                  <c:v>44136.25</c:v>
                </c:pt>
                <c:pt idx="6">
                  <c:v>44136.291666666701</c:v>
                </c:pt>
                <c:pt idx="7">
                  <c:v>44136.333333333299</c:v>
                </c:pt>
                <c:pt idx="8">
                  <c:v>44136.375</c:v>
                </c:pt>
                <c:pt idx="9">
                  <c:v>44136.416666666701</c:v>
                </c:pt>
                <c:pt idx="10">
                  <c:v>44136.458333333299</c:v>
                </c:pt>
                <c:pt idx="11">
                  <c:v>44136.5</c:v>
                </c:pt>
                <c:pt idx="12">
                  <c:v>44136.541666666701</c:v>
                </c:pt>
                <c:pt idx="13">
                  <c:v>44136.583333333299</c:v>
                </c:pt>
                <c:pt idx="14">
                  <c:v>44136.625</c:v>
                </c:pt>
                <c:pt idx="15">
                  <c:v>44136.666666666701</c:v>
                </c:pt>
                <c:pt idx="16">
                  <c:v>44136.708333333299</c:v>
                </c:pt>
                <c:pt idx="17">
                  <c:v>44136.75</c:v>
                </c:pt>
                <c:pt idx="18">
                  <c:v>44136.791666666701</c:v>
                </c:pt>
                <c:pt idx="19">
                  <c:v>44136.833333333299</c:v>
                </c:pt>
                <c:pt idx="20">
                  <c:v>44136.875</c:v>
                </c:pt>
                <c:pt idx="21">
                  <c:v>44136.916666666701</c:v>
                </c:pt>
                <c:pt idx="22">
                  <c:v>44136.958333333299</c:v>
                </c:pt>
                <c:pt idx="23">
                  <c:v>44137</c:v>
                </c:pt>
                <c:pt idx="24">
                  <c:v>44137.041666666701</c:v>
                </c:pt>
                <c:pt idx="25">
                  <c:v>44137.083333333299</c:v>
                </c:pt>
                <c:pt idx="26">
                  <c:v>44137.125</c:v>
                </c:pt>
                <c:pt idx="27">
                  <c:v>44137.166666666701</c:v>
                </c:pt>
                <c:pt idx="28">
                  <c:v>44137.208333333299</c:v>
                </c:pt>
                <c:pt idx="29">
                  <c:v>44137.25</c:v>
                </c:pt>
                <c:pt idx="30">
                  <c:v>44137.291666666701</c:v>
                </c:pt>
                <c:pt idx="31">
                  <c:v>44137.333333333299</c:v>
                </c:pt>
                <c:pt idx="32">
                  <c:v>44137.375</c:v>
                </c:pt>
                <c:pt idx="33">
                  <c:v>44137.416666666701</c:v>
                </c:pt>
                <c:pt idx="34">
                  <c:v>44137.458333333299</c:v>
                </c:pt>
                <c:pt idx="35">
                  <c:v>44137.5</c:v>
                </c:pt>
                <c:pt idx="36">
                  <c:v>44137.541666666701</c:v>
                </c:pt>
                <c:pt idx="37">
                  <c:v>44137.583333333299</c:v>
                </c:pt>
                <c:pt idx="38">
                  <c:v>44137.625</c:v>
                </c:pt>
                <c:pt idx="39">
                  <c:v>44137.666666666701</c:v>
                </c:pt>
                <c:pt idx="40">
                  <c:v>44137.708333333299</c:v>
                </c:pt>
                <c:pt idx="41">
                  <c:v>44137.75</c:v>
                </c:pt>
                <c:pt idx="42">
                  <c:v>44137.791666666701</c:v>
                </c:pt>
                <c:pt idx="43">
                  <c:v>44137.833333333299</c:v>
                </c:pt>
                <c:pt idx="44">
                  <c:v>44137.875</c:v>
                </c:pt>
                <c:pt idx="45">
                  <c:v>44137.916666666701</c:v>
                </c:pt>
                <c:pt idx="46">
                  <c:v>44137.958333333299</c:v>
                </c:pt>
                <c:pt idx="47">
                  <c:v>44138</c:v>
                </c:pt>
                <c:pt idx="48">
                  <c:v>44138.041666666701</c:v>
                </c:pt>
                <c:pt idx="49">
                  <c:v>44138.083333333299</c:v>
                </c:pt>
                <c:pt idx="50">
                  <c:v>44138.125</c:v>
                </c:pt>
                <c:pt idx="51">
                  <c:v>44138.166666666701</c:v>
                </c:pt>
                <c:pt idx="52">
                  <c:v>44138.208333333299</c:v>
                </c:pt>
                <c:pt idx="53">
                  <c:v>44138.25</c:v>
                </c:pt>
                <c:pt idx="54">
                  <c:v>44138.291666666701</c:v>
                </c:pt>
                <c:pt idx="55">
                  <c:v>44138.333333333299</c:v>
                </c:pt>
                <c:pt idx="56">
                  <c:v>44138.375</c:v>
                </c:pt>
                <c:pt idx="57">
                  <c:v>44138.416666666701</c:v>
                </c:pt>
                <c:pt idx="58">
                  <c:v>44138.458333333299</c:v>
                </c:pt>
                <c:pt idx="59">
                  <c:v>44138.5</c:v>
                </c:pt>
                <c:pt idx="60">
                  <c:v>44138.541666666701</c:v>
                </c:pt>
                <c:pt idx="61">
                  <c:v>44138.583333333299</c:v>
                </c:pt>
                <c:pt idx="62">
                  <c:v>44138.625</c:v>
                </c:pt>
                <c:pt idx="63">
                  <c:v>44138.666666666701</c:v>
                </c:pt>
                <c:pt idx="64">
                  <c:v>44138.708333333299</c:v>
                </c:pt>
                <c:pt idx="65">
                  <c:v>44138.75</c:v>
                </c:pt>
                <c:pt idx="66">
                  <c:v>44138.791666666701</c:v>
                </c:pt>
                <c:pt idx="67">
                  <c:v>44138.833333333299</c:v>
                </c:pt>
                <c:pt idx="68">
                  <c:v>44138.875</c:v>
                </c:pt>
                <c:pt idx="69">
                  <c:v>44138.916666666701</c:v>
                </c:pt>
                <c:pt idx="70">
                  <c:v>44138.958333333299</c:v>
                </c:pt>
                <c:pt idx="71">
                  <c:v>44139</c:v>
                </c:pt>
                <c:pt idx="72">
                  <c:v>44139.041666666701</c:v>
                </c:pt>
                <c:pt idx="73">
                  <c:v>44139.083333333299</c:v>
                </c:pt>
                <c:pt idx="74">
                  <c:v>44139.125</c:v>
                </c:pt>
                <c:pt idx="75">
                  <c:v>44139.166666666701</c:v>
                </c:pt>
                <c:pt idx="76">
                  <c:v>44139.208333333299</c:v>
                </c:pt>
                <c:pt idx="77">
                  <c:v>44139.25</c:v>
                </c:pt>
                <c:pt idx="78">
                  <c:v>44139.291666666701</c:v>
                </c:pt>
                <c:pt idx="79">
                  <c:v>44139.333333333299</c:v>
                </c:pt>
                <c:pt idx="80">
                  <c:v>44139.375</c:v>
                </c:pt>
                <c:pt idx="81">
                  <c:v>44139.416666666701</c:v>
                </c:pt>
                <c:pt idx="82">
                  <c:v>44139.458333333299</c:v>
                </c:pt>
                <c:pt idx="83">
                  <c:v>44139.5</c:v>
                </c:pt>
                <c:pt idx="84">
                  <c:v>44139.541666666701</c:v>
                </c:pt>
                <c:pt idx="85">
                  <c:v>44139.583333333299</c:v>
                </c:pt>
                <c:pt idx="86">
                  <c:v>44139.625</c:v>
                </c:pt>
                <c:pt idx="87">
                  <c:v>44139.666666666701</c:v>
                </c:pt>
                <c:pt idx="88">
                  <c:v>44139.708333333299</c:v>
                </c:pt>
                <c:pt idx="89">
                  <c:v>44139.75</c:v>
                </c:pt>
                <c:pt idx="90">
                  <c:v>44139.791666666701</c:v>
                </c:pt>
                <c:pt idx="91">
                  <c:v>44139.833333333299</c:v>
                </c:pt>
                <c:pt idx="92">
                  <c:v>44139.875</c:v>
                </c:pt>
                <c:pt idx="93">
                  <c:v>44139.916666666701</c:v>
                </c:pt>
                <c:pt idx="94">
                  <c:v>44139.958333333299</c:v>
                </c:pt>
                <c:pt idx="95">
                  <c:v>44140</c:v>
                </c:pt>
                <c:pt idx="96">
                  <c:v>44140.041666666701</c:v>
                </c:pt>
                <c:pt idx="97">
                  <c:v>44140.083333333299</c:v>
                </c:pt>
                <c:pt idx="98">
                  <c:v>44140.125</c:v>
                </c:pt>
                <c:pt idx="99">
                  <c:v>44140.166666666701</c:v>
                </c:pt>
                <c:pt idx="100">
                  <c:v>44140.208333333299</c:v>
                </c:pt>
                <c:pt idx="101">
                  <c:v>44140.25</c:v>
                </c:pt>
                <c:pt idx="102">
                  <c:v>44140.291666666701</c:v>
                </c:pt>
                <c:pt idx="103">
                  <c:v>44140.333333333299</c:v>
                </c:pt>
                <c:pt idx="104">
                  <c:v>44140.375</c:v>
                </c:pt>
                <c:pt idx="105">
                  <c:v>44140.416666666701</c:v>
                </c:pt>
                <c:pt idx="106">
                  <c:v>44140.458333333299</c:v>
                </c:pt>
                <c:pt idx="107">
                  <c:v>44140.5</c:v>
                </c:pt>
                <c:pt idx="108">
                  <c:v>44140.541666666701</c:v>
                </c:pt>
                <c:pt idx="109">
                  <c:v>44140.583333333299</c:v>
                </c:pt>
                <c:pt idx="110">
                  <c:v>44140.625</c:v>
                </c:pt>
                <c:pt idx="111">
                  <c:v>44140.666666666701</c:v>
                </c:pt>
                <c:pt idx="112">
                  <c:v>44140.708333333299</c:v>
                </c:pt>
                <c:pt idx="113">
                  <c:v>44140.75</c:v>
                </c:pt>
                <c:pt idx="114">
                  <c:v>44140.791666666701</c:v>
                </c:pt>
                <c:pt idx="115">
                  <c:v>44140.833333333299</c:v>
                </c:pt>
                <c:pt idx="116">
                  <c:v>44140.875</c:v>
                </c:pt>
                <c:pt idx="117">
                  <c:v>44140.916666666701</c:v>
                </c:pt>
                <c:pt idx="118">
                  <c:v>44140.958333333299</c:v>
                </c:pt>
                <c:pt idx="119">
                  <c:v>44141</c:v>
                </c:pt>
                <c:pt idx="120">
                  <c:v>44141.041666666701</c:v>
                </c:pt>
                <c:pt idx="121">
                  <c:v>44141.083333333299</c:v>
                </c:pt>
                <c:pt idx="122">
                  <c:v>44141.125</c:v>
                </c:pt>
                <c:pt idx="123">
                  <c:v>44141.166666666701</c:v>
                </c:pt>
                <c:pt idx="124">
                  <c:v>44141.208333333299</c:v>
                </c:pt>
                <c:pt idx="125">
                  <c:v>44141.25</c:v>
                </c:pt>
                <c:pt idx="126">
                  <c:v>44141.291666666701</c:v>
                </c:pt>
                <c:pt idx="127">
                  <c:v>44141.333333333299</c:v>
                </c:pt>
                <c:pt idx="128">
                  <c:v>44141.375</c:v>
                </c:pt>
                <c:pt idx="129">
                  <c:v>44141.416666666701</c:v>
                </c:pt>
                <c:pt idx="130">
                  <c:v>44141.458333333299</c:v>
                </c:pt>
                <c:pt idx="131">
                  <c:v>44141.5</c:v>
                </c:pt>
                <c:pt idx="132">
                  <c:v>44141.541666666701</c:v>
                </c:pt>
                <c:pt idx="133">
                  <c:v>44141.583333333299</c:v>
                </c:pt>
                <c:pt idx="134">
                  <c:v>44141.625</c:v>
                </c:pt>
                <c:pt idx="135">
                  <c:v>44141.666666666701</c:v>
                </c:pt>
                <c:pt idx="136">
                  <c:v>44141.708333333299</c:v>
                </c:pt>
                <c:pt idx="137">
                  <c:v>44141.75</c:v>
                </c:pt>
                <c:pt idx="138">
                  <c:v>44141.791666666701</c:v>
                </c:pt>
                <c:pt idx="139">
                  <c:v>44141.833333333299</c:v>
                </c:pt>
                <c:pt idx="140">
                  <c:v>44141.875</c:v>
                </c:pt>
                <c:pt idx="141">
                  <c:v>44141.916666666701</c:v>
                </c:pt>
                <c:pt idx="142">
                  <c:v>44141.958333333299</c:v>
                </c:pt>
                <c:pt idx="143">
                  <c:v>44142</c:v>
                </c:pt>
                <c:pt idx="144">
                  <c:v>44142.041666666701</c:v>
                </c:pt>
                <c:pt idx="145">
                  <c:v>44142.083333333299</c:v>
                </c:pt>
                <c:pt idx="146">
                  <c:v>44142.125</c:v>
                </c:pt>
                <c:pt idx="147">
                  <c:v>44142.166666666701</c:v>
                </c:pt>
                <c:pt idx="148">
                  <c:v>44142.208333333299</c:v>
                </c:pt>
                <c:pt idx="149">
                  <c:v>44142.25</c:v>
                </c:pt>
                <c:pt idx="150">
                  <c:v>44142.291666666701</c:v>
                </c:pt>
                <c:pt idx="151">
                  <c:v>44142.333333333299</c:v>
                </c:pt>
                <c:pt idx="152">
                  <c:v>44142.375</c:v>
                </c:pt>
                <c:pt idx="153">
                  <c:v>44142.416666666701</c:v>
                </c:pt>
                <c:pt idx="154">
                  <c:v>44142.458333333299</c:v>
                </c:pt>
                <c:pt idx="155">
                  <c:v>44142.5</c:v>
                </c:pt>
                <c:pt idx="156">
                  <c:v>44142.541666666701</c:v>
                </c:pt>
                <c:pt idx="157">
                  <c:v>44142.583333333299</c:v>
                </c:pt>
                <c:pt idx="158">
                  <c:v>44142.625</c:v>
                </c:pt>
                <c:pt idx="159">
                  <c:v>44142.666666666701</c:v>
                </c:pt>
                <c:pt idx="160">
                  <c:v>44142.708333333299</c:v>
                </c:pt>
                <c:pt idx="161">
                  <c:v>44142.75</c:v>
                </c:pt>
                <c:pt idx="162">
                  <c:v>44142.791666666701</c:v>
                </c:pt>
                <c:pt idx="163">
                  <c:v>44142.833333333299</c:v>
                </c:pt>
                <c:pt idx="164">
                  <c:v>44142.875</c:v>
                </c:pt>
                <c:pt idx="165">
                  <c:v>44142.916666666701</c:v>
                </c:pt>
                <c:pt idx="166">
                  <c:v>44142.958333333299</c:v>
                </c:pt>
                <c:pt idx="167">
                  <c:v>44143</c:v>
                </c:pt>
                <c:pt idx="168">
                  <c:v>44143.041666666701</c:v>
                </c:pt>
                <c:pt idx="169">
                  <c:v>44143.083333333299</c:v>
                </c:pt>
                <c:pt idx="170">
                  <c:v>44143.125</c:v>
                </c:pt>
                <c:pt idx="171">
                  <c:v>44143.166666666701</c:v>
                </c:pt>
                <c:pt idx="172">
                  <c:v>44143.208333333299</c:v>
                </c:pt>
                <c:pt idx="173">
                  <c:v>44143.25</c:v>
                </c:pt>
                <c:pt idx="174">
                  <c:v>44143.291666666701</c:v>
                </c:pt>
                <c:pt idx="175">
                  <c:v>44143.333333333299</c:v>
                </c:pt>
                <c:pt idx="176">
                  <c:v>44143.375</c:v>
                </c:pt>
                <c:pt idx="177">
                  <c:v>44143.416666666701</c:v>
                </c:pt>
                <c:pt idx="178">
                  <c:v>44143.458333333299</c:v>
                </c:pt>
                <c:pt idx="179">
                  <c:v>44143.5</c:v>
                </c:pt>
                <c:pt idx="180">
                  <c:v>44143.541666666701</c:v>
                </c:pt>
                <c:pt idx="181">
                  <c:v>44143.583333333299</c:v>
                </c:pt>
                <c:pt idx="182">
                  <c:v>44143.625</c:v>
                </c:pt>
                <c:pt idx="183">
                  <c:v>44143.666666666701</c:v>
                </c:pt>
                <c:pt idx="184">
                  <c:v>44143.708333333299</c:v>
                </c:pt>
                <c:pt idx="185">
                  <c:v>44143.75</c:v>
                </c:pt>
                <c:pt idx="186">
                  <c:v>44143.791666666701</c:v>
                </c:pt>
                <c:pt idx="187">
                  <c:v>44143.833333333299</c:v>
                </c:pt>
                <c:pt idx="188">
                  <c:v>44143.875</c:v>
                </c:pt>
                <c:pt idx="189">
                  <c:v>44143.916666666701</c:v>
                </c:pt>
                <c:pt idx="190">
                  <c:v>44143.958333333299</c:v>
                </c:pt>
                <c:pt idx="191">
                  <c:v>44144</c:v>
                </c:pt>
                <c:pt idx="192">
                  <c:v>44144.041666666701</c:v>
                </c:pt>
                <c:pt idx="193">
                  <c:v>44144.083333333299</c:v>
                </c:pt>
                <c:pt idx="194">
                  <c:v>44144.125</c:v>
                </c:pt>
                <c:pt idx="195">
                  <c:v>44144.166666666701</c:v>
                </c:pt>
                <c:pt idx="196">
                  <c:v>44144.208333333299</c:v>
                </c:pt>
                <c:pt idx="197">
                  <c:v>44144.25</c:v>
                </c:pt>
                <c:pt idx="198">
                  <c:v>44144.291666666701</c:v>
                </c:pt>
                <c:pt idx="199">
                  <c:v>44144.333333333299</c:v>
                </c:pt>
                <c:pt idx="200">
                  <c:v>44144.375</c:v>
                </c:pt>
                <c:pt idx="201">
                  <c:v>44144.416666666701</c:v>
                </c:pt>
                <c:pt idx="202">
                  <c:v>44144.458333333299</c:v>
                </c:pt>
                <c:pt idx="203">
                  <c:v>44144.5</c:v>
                </c:pt>
                <c:pt idx="204">
                  <c:v>44144.541666666701</c:v>
                </c:pt>
                <c:pt idx="205">
                  <c:v>44144.583333333299</c:v>
                </c:pt>
                <c:pt idx="206">
                  <c:v>44144.625</c:v>
                </c:pt>
                <c:pt idx="207">
                  <c:v>44144.666666666701</c:v>
                </c:pt>
                <c:pt idx="208">
                  <c:v>44144.708333333299</c:v>
                </c:pt>
                <c:pt idx="209">
                  <c:v>44144.75</c:v>
                </c:pt>
                <c:pt idx="210">
                  <c:v>44144.791666666701</c:v>
                </c:pt>
                <c:pt idx="211">
                  <c:v>44144.833333333299</c:v>
                </c:pt>
                <c:pt idx="212">
                  <c:v>44144.875</c:v>
                </c:pt>
                <c:pt idx="213">
                  <c:v>44144.916666666701</c:v>
                </c:pt>
                <c:pt idx="214">
                  <c:v>44144.958333333299</c:v>
                </c:pt>
                <c:pt idx="215">
                  <c:v>44145</c:v>
                </c:pt>
                <c:pt idx="216">
                  <c:v>44145.041666666701</c:v>
                </c:pt>
                <c:pt idx="217">
                  <c:v>44145.083333333299</c:v>
                </c:pt>
                <c:pt idx="218">
                  <c:v>44145.125</c:v>
                </c:pt>
                <c:pt idx="219">
                  <c:v>44145.166666666701</c:v>
                </c:pt>
                <c:pt idx="220">
                  <c:v>44145.208333333299</c:v>
                </c:pt>
                <c:pt idx="221">
                  <c:v>44145.25</c:v>
                </c:pt>
                <c:pt idx="222">
                  <c:v>44145.291666666701</c:v>
                </c:pt>
                <c:pt idx="223">
                  <c:v>44145.333333333299</c:v>
                </c:pt>
                <c:pt idx="224">
                  <c:v>44145.375</c:v>
                </c:pt>
                <c:pt idx="225">
                  <c:v>44145.416666666701</c:v>
                </c:pt>
                <c:pt idx="226">
                  <c:v>44145.458333333299</c:v>
                </c:pt>
                <c:pt idx="227">
                  <c:v>44145.5</c:v>
                </c:pt>
                <c:pt idx="228">
                  <c:v>44145.541666666701</c:v>
                </c:pt>
                <c:pt idx="229">
                  <c:v>44145.583333333299</c:v>
                </c:pt>
                <c:pt idx="230">
                  <c:v>44145.625</c:v>
                </c:pt>
                <c:pt idx="231">
                  <c:v>44145.666666666701</c:v>
                </c:pt>
                <c:pt idx="232">
                  <c:v>44145.708333333299</c:v>
                </c:pt>
                <c:pt idx="233">
                  <c:v>44145.75</c:v>
                </c:pt>
                <c:pt idx="234">
                  <c:v>44145.791666666701</c:v>
                </c:pt>
                <c:pt idx="235">
                  <c:v>44145.833333333299</c:v>
                </c:pt>
                <c:pt idx="236">
                  <c:v>44145.875</c:v>
                </c:pt>
                <c:pt idx="237">
                  <c:v>44145.916666666701</c:v>
                </c:pt>
                <c:pt idx="238">
                  <c:v>44145.958333333299</c:v>
                </c:pt>
                <c:pt idx="239">
                  <c:v>44146</c:v>
                </c:pt>
                <c:pt idx="240">
                  <c:v>44146.041666666701</c:v>
                </c:pt>
                <c:pt idx="241">
                  <c:v>44146.083333333299</c:v>
                </c:pt>
                <c:pt idx="242">
                  <c:v>44146.125</c:v>
                </c:pt>
                <c:pt idx="243">
                  <c:v>44146.166666666701</c:v>
                </c:pt>
                <c:pt idx="244">
                  <c:v>44146.208333333299</c:v>
                </c:pt>
                <c:pt idx="245">
                  <c:v>44146.25</c:v>
                </c:pt>
                <c:pt idx="246">
                  <c:v>44146.291666666701</c:v>
                </c:pt>
                <c:pt idx="247">
                  <c:v>44146.333333333299</c:v>
                </c:pt>
                <c:pt idx="248">
                  <c:v>44146.375</c:v>
                </c:pt>
                <c:pt idx="249">
                  <c:v>44146.416666666701</c:v>
                </c:pt>
                <c:pt idx="250">
                  <c:v>44146.458333333299</c:v>
                </c:pt>
                <c:pt idx="251">
                  <c:v>44146.5</c:v>
                </c:pt>
                <c:pt idx="252">
                  <c:v>44146.541666666701</c:v>
                </c:pt>
                <c:pt idx="253">
                  <c:v>44146.583333333299</c:v>
                </c:pt>
                <c:pt idx="254">
                  <c:v>44146.625</c:v>
                </c:pt>
                <c:pt idx="255">
                  <c:v>44146.666666666701</c:v>
                </c:pt>
                <c:pt idx="256">
                  <c:v>44146.708333333299</c:v>
                </c:pt>
                <c:pt idx="257">
                  <c:v>44146.75</c:v>
                </c:pt>
                <c:pt idx="258">
                  <c:v>44146.791666666701</c:v>
                </c:pt>
                <c:pt idx="259">
                  <c:v>44146.833333333299</c:v>
                </c:pt>
                <c:pt idx="260">
                  <c:v>44146.875</c:v>
                </c:pt>
                <c:pt idx="261">
                  <c:v>44146.916666666701</c:v>
                </c:pt>
                <c:pt idx="262">
                  <c:v>44146.958333333299</c:v>
                </c:pt>
                <c:pt idx="263">
                  <c:v>44147</c:v>
                </c:pt>
                <c:pt idx="264">
                  <c:v>44147.041666666701</c:v>
                </c:pt>
                <c:pt idx="265">
                  <c:v>44147.083333333299</c:v>
                </c:pt>
                <c:pt idx="266">
                  <c:v>44147.125</c:v>
                </c:pt>
                <c:pt idx="267">
                  <c:v>44147.166666666701</c:v>
                </c:pt>
                <c:pt idx="268">
                  <c:v>44147.208333333299</c:v>
                </c:pt>
                <c:pt idx="269">
                  <c:v>44147.25</c:v>
                </c:pt>
                <c:pt idx="270">
                  <c:v>44147.291666666701</c:v>
                </c:pt>
                <c:pt idx="271">
                  <c:v>44147.333333333299</c:v>
                </c:pt>
                <c:pt idx="272">
                  <c:v>44147.375</c:v>
                </c:pt>
                <c:pt idx="273">
                  <c:v>44147.416666666701</c:v>
                </c:pt>
                <c:pt idx="274">
                  <c:v>44147.458333333299</c:v>
                </c:pt>
                <c:pt idx="275">
                  <c:v>44147.5</c:v>
                </c:pt>
                <c:pt idx="276">
                  <c:v>44147.541666666701</c:v>
                </c:pt>
                <c:pt idx="277">
                  <c:v>44147.583333333299</c:v>
                </c:pt>
                <c:pt idx="278">
                  <c:v>44147.625</c:v>
                </c:pt>
                <c:pt idx="279">
                  <c:v>44147.666666666701</c:v>
                </c:pt>
                <c:pt idx="280">
                  <c:v>44147.708333333299</c:v>
                </c:pt>
                <c:pt idx="281">
                  <c:v>44147.75</c:v>
                </c:pt>
                <c:pt idx="282">
                  <c:v>44147.791666666701</c:v>
                </c:pt>
                <c:pt idx="283">
                  <c:v>44147.833333333299</c:v>
                </c:pt>
                <c:pt idx="284">
                  <c:v>44147.875</c:v>
                </c:pt>
                <c:pt idx="285">
                  <c:v>44147.916666666701</c:v>
                </c:pt>
                <c:pt idx="286">
                  <c:v>44147.958333333299</c:v>
                </c:pt>
                <c:pt idx="287">
                  <c:v>44148</c:v>
                </c:pt>
                <c:pt idx="288">
                  <c:v>44148.041666666701</c:v>
                </c:pt>
                <c:pt idx="289">
                  <c:v>44148.083333333299</c:v>
                </c:pt>
                <c:pt idx="290">
                  <c:v>44148.125</c:v>
                </c:pt>
                <c:pt idx="291">
                  <c:v>44148.166666666701</c:v>
                </c:pt>
                <c:pt idx="292">
                  <c:v>44148.208333333299</c:v>
                </c:pt>
                <c:pt idx="293">
                  <c:v>44148.25</c:v>
                </c:pt>
                <c:pt idx="294">
                  <c:v>44148.291666666701</c:v>
                </c:pt>
                <c:pt idx="295">
                  <c:v>44148.333333333299</c:v>
                </c:pt>
                <c:pt idx="296">
                  <c:v>44148.375</c:v>
                </c:pt>
                <c:pt idx="297">
                  <c:v>44148.416666666701</c:v>
                </c:pt>
                <c:pt idx="298">
                  <c:v>44148.458333333299</c:v>
                </c:pt>
                <c:pt idx="299">
                  <c:v>44148.5</c:v>
                </c:pt>
                <c:pt idx="300">
                  <c:v>44148.541666666701</c:v>
                </c:pt>
                <c:pt idx="301">
                  <c:v>44148.583333333299</c:v>
                </c:pt>
                <c:pt idx="302">
                  <c:v>44148.625</c:v>
                </c:pt>
                <c:pt idx="303">
                  <c:v>44148.666666666701</c:v>
                </c:pt>
                <c:pt idx="304">
                  <c:v>44148.708333333299</c:v>
                </c:pt>
                <c:pt idx="305">
                  <c:v>44148.75</c:v>
                </c:pt>
                <c:pt idx="306">
                  <c:v>44148.791666666701</c:v>
                </c:pt>
                <c:pt idx="307">
                  <c:v>44148.833333333299</c:v>
                </c:pt>
                <c:pt idx="308">
                  <c:v>44148.875</c:v>
                </c:pt>
                <c:pt idx="309">
                  <c:v>44148.916666666701</c:v>
                </c:pt>
                <c:pt idx="310">
                  <c:v>44148.958333333299</c:v>
                </c:pt>
                <c:pt idx="311">
                  <c:v>44149</c:v>
                </c:pt>
                <c:pt idx="312">
                  <c:v>44149.041666666701</c:v>
                </c:pt>
                <c:pt idx="313">
                  <c:v>44149.083333333299</c:v>
                </c:pt>
                <c:pt idx="314">
                  <c:v>44149.125</c:v>
                </c:pt>
                <c:pt idx="315">
                  <c:v>44149.166666666701</c:v>
                </c:pt>
                <c:pt idx="316">
                  <c:v>44149.208333333299</c:v>
                </c:pt>
                <c:pt idx="317">
                  <c:v>44149.25</c:v>
                </c:pt>
                <c:pt idx="318">
                  <c:v>44149.291666666701</c:v>
                </c:pt>
                <c:pt idx="319">
                  <c:v>44149.333333333299</c:v>
                </c:pt>
                <c:pt idx="320">
                  <c:v>44149.375</c:v>
                </c:pt>
                <c:pt idx="321">
                  <c:v>44149.416666666701</c:v>
                </c:pt>
                <c:pt idx="322">
                  <c:v>44149.458333333299</c:v>
                </c:pt>
                <c:pt idx="323">
                  <c:v>44149.5</c:v>
                </c:pt>
                <c:pt idx="324">
                  <c:v>44149.541666666701</c:v>
                </c:pt>
                <c:pt idx="325">
                  <c:v>44149.583333333299</c:v>
                </c:pt>
                <c:pt idx="326">
                  <c:v>44149.625</c:v>
                </c:pt>
                <c:pt idx="327">
                  <c:v>44149.666666666701</c:v>
                </c:pt>
                <c:pt idx="328">
                  <c:v>44149.708333333299</c:v>
                </c:pt>
                <c:pt idx="329">
                  <c:v>44149.75</c:v>
                </c:pt>
                <c:pt idx="330">
                  <c:v>44149.791666666701</c:v>
                </c:pt>
                <c:pt idx="331">
                  <c:v>44149.833333333299</c:v>
                </c:pt>
                <c:pt idx="332">
                  <c:v>44149.875</c:v>
                </c:pt>
                <c:pt idx="333">
                  <c:v>44149.916666666701</c:v>
                </c:pt>
                <c:pt idx="334">
                  <c:v>44149.958333333299</c:v>
                </c:pt>
                <c:pt idx="335">
                  <c:v>44150</c:v>
                </c:pt>
                <c:pt idx="336">
                  <c:v>44150.041666666701</c:v>
                </c:pt>
                <c:pt idx="337">
                  <c:v>44150.083333333299</c:v>
                </c:pt>
                <c:pt idx="338">
                  <c:v>44150.125</c:v>
                </c:pt>
                <c:pt idx="339">
                  <c:v>44150.166666666701</c:v>
                </c:pt>
                <c:pt idx="340">
                  <c:v>44150.208333333299</c:v>
                </c:pt>
                <c:pt idx="341">
                  <c:v>44150.25</c:v>
                </c:pt>
                <c:pt idx="342">
                  <c:v>44150.291666666701</c:v>
                </c:pt>
                <c:pt idx="343">
                  <c:v>44150.333333333299</c:v>
                </c:pt>
                <c:pt idx="344">
                  <c:v>44150.375</c:v>
                </c:pt>
                <c:pt idx="345">
                  <c:v>44150.416666666701</c:v>
                </c:pt>
                <c:pt idx="346">
                  <c:v>44150.458333333299</c:v>
                </c:pt>
                <c:pt idx="347">
                  <c:v>44150.5</c:v>
                </c:pt>
                <c:pt idx="348">
                  <c:v>44150.541666666701</c:v>
                </c:pt>
                <c:pt idx="349">
                  <c:v>44150.583333333299</c:v>
                </c:pt>
                <c:pt idx="350">
                  <c:v>44150.625</c:v>
                </c:pt>
                <c:pt idx="351">
                  <c:v>44150.666666666701</c:v>
                </c:pt>
                <c:pt idx="352">
                  <c:v>44150.708333333299</c:v>
                </c:pt>
                <c:pt idx="353">
                  <c:v>44150.75</c:v>
                </c:pt>
                <c:pt idx="354">
                  <c:v>44150.791666666701</c:v>
                </c:pt>
                <c:pt idx="355">
                  <c:v>44150.833333333299</c:v>
                </c:pt>
                <c:pt idx="356">
                  <c:v>44150.875</c:v>
                </c:pt>
                <c:pt idx="357">
                  <c:v>44150.916666666701</c:v>
                </c:pt>
                <c:pt idx="358">
                  <c:v>44150.958333333299</c:v>
                </c:pt>
                <c:pt idx="359">
                  <c:v>44151</c:v>
                </c:pt>
                <c:pt idx="360">
                  <c:v>44151.041666666701</c:v>
                </c:pt>
                <c:pt idx="361">
                  <c:v>44151.083333333299</c:v>
                </c:pt>
                <c:pt idx="362">
                  <c:v>44151.125</c:v>
                </c:pt>
                <c:pt idx="363">
                  <c:v>44151.166666666701</c:v>
                </c:pt>
                <c:pt idx="364">
                  <c:v>44151.208333333299</c:v>
                </c:pt>
                <c:pt idx="365">
                  <c:v>44151.25</c:v>
                </c:pt>
                <c:pt idx="366">
                  <c:v>44151.291666666701</c:v>
                </c:pt>
                <c:pt idx="367">
                  <c:v>44151.333333333299</c:v>
                </c:pt>
                <c:pt idx="368">
                  <c:v>44151.375</c:v>
                </c:pt>
                <c:pt idx="369">
                  <c:v>44151.416666666701</c:v>
                </c:pt>
                <c:pt idx="370">
                  <c:v>44151.458333333299</c:v>
                </c:pt>
                <c:pt idx="371">
                  <c:v>44151.5</c:v>
                </c:pt>
                <c:pt idx="372">
                  <c:v>44151.541666666701</c:v>
                </c:pt>
                <c:pt idx="373">
                  <c:v>44151.583333333299</c:v>
                </c:pt>
                <c:pt idx="374">
                  <c:v>44151.625</c:v>
                </c:pt>
                <c:pt idx="375">
                  <c:v>44151.666666666701</c:v>
                </c:pt>
                <c:pt idx="376">
                  <c:v>44151.708333333299</c:v>
                </c:pt>
                <c:pt idx="377">
                  <c:v>44151.75</c:v>
                </c:pt>
                <c:pt idx="378">
                  <c:v>44151.791666666701</c:v>
                </c:pt>
                <c:pt idx="379">
                  <c:v>44151.833333333299</c:v>
                </c:pt>
                <c:pt idx="380">
                  <c:v>44151.875</c:v>
                </c:pt>
                <c:pt idx="381">
                  <c:v>44151.916666666701</c:v>
                </c:pt>
                <c:pt idx="382">
                  <c:v>44151.958333333299</c:v>
                </c:pt>
                <c:pt idx="383">
                  <c:v>44152</c:v>
                </c:pt>
                <c:pt idx="384">
                  <c:v>44152.041666666701</c:v>
                </c:pt>
                <c:pt idx="385">
                  <c:v>44152.083333333299</c:v>
                </c:pt>
                <c:pt idx="386">
                  <c:v>44152.125</c:v>
                </c:pt>
                <c:pt idx="387">
                  <c:v>44152.166666666701</c:v>
                </c:pt>
                <c:pt idx="388">
                  <c:v>44152.208333333299</c:v>
                </c:pt>
                <c:pt idx="389">
                  <c:v>44152.25</c:v>
                </c:pt>
                <c:pt idx="390">
                  <c:v>44152.291666666701</c:v>
                </c:pt>
                <c:pt idx="391">
                  <c:v>44152.333333333299</c:v>
                </c:pt>
                <c:pt idx="392">
                  <c:v>44152.375</c:v>
                </c:pt>
                <c:pt idx="393">
                  <c:v>44152.416666666701</c:v>
                </c:pt>
                <c:pt idx="394">
                  <c:v>44152.458333333299</c:v>
                </c:pt>
                <c:pt idx="395">
                  <c:v>44152.5</c:v>
                </c:pt>
                <c:pt idx="396">
                  <c:v>44152.541666666701</c:v>
                </c:pt>
                <c:pt idx="397">
                  <c:v>44152.583333333299</c:v>
                </c:pt>
                <c:pt idx="398">
                  <c:v>44152.625</c:v>
                </c:pt>
                <c:pt idx="399">
                  <c:v>44152.666666666701</c:v>
                </c:pt>
                <c:pt idx="400">
                  <c:v>44152.708333333299</c:v>
                </c:pt>
                <c:pt idx="401">
                  <c:v>44152.75</c:v>
                </c:pt>
                <c:pt idx="402">
                  <c:v>44152.791666666701</c:v>
                </c:pt>
                <c:pt idx="403">
                  <c:v>44152.833333333299</c:v>
                </c:pt>
                <c:pt idx="404">
                  <c:v>44152.875</c:v>
                </c:pt>
                <c:pt idx="405">
                  <c:v>44152.916666666701</c:v>
                </c:pt>
                <c:pt idx="406">
                  <c:v>44152.958333333299</c:v>
                </c:pt>
                <c:pt idx="407">
                  <c:v>44153</c:v>
                </c:pt>
                <c:pt idx="408">
                  <c:v>44153.041666666701</c:v>
                </c:pt>
                <c:pt idx="409">
                  <c:v>44153.083333333299</c:v>
                </c:pt>
                <c:pt idx="410">
                  <c:v>44153.125</c:v>
                </c:pt>
                <c:pt idx="411">
                  <c:v>44153.166666666701</c:v>
                </c:pt>
                <c:pt idx="412">
                  <c:v>44153.208333333299</c:v>
                </c:pt>
                <c:pt idx="413">
                  <c:v>44153.25</c:v>
                </c:pt>
                <c:pt idx="414">
                  <c:v>44153.291666666701</c:v>
                </c:pt>
                <c:pt idx="415">
                  <c:v>44153.333333333299</c:v>
                </c:pt>
                <c:pt idx="416">
                  <c:v>44153.375</c:v>
                </c:pt>
                <c:pt idx="417">
                  <c:v>44153.416666666701</c:v>
                </c:pt>
                <c:pt idx="418">
                  <c:v>44153.458333333299</c:v>
                </c:pt>
                <c:pt idx="419">
                  <c:v>44153.5</c:v>
                </c:pt>
                <c:pt idx="420">
                  <c:v>44153.541666666701</c:v>
                </c:pt>
                <c:pt idx="421">
                  <c:v>44153.583333333299</c:v>
                </c:pt>
                <c:pt idx="422">
                  <c:v>44153.625</c:v>
                </c:pt>
                <c:pt idx="423">
                  <c:v>44153.666666666701</c:v>
                </c:pt>
                <c:pt idx="424">
                  <c:v>44153.708333333299</c:v>
                </c:pt>
                <c:pt idx="425">
                  <c:v>44153.75</c:v>
                </c:pt>
                <c:pt idx="426">
                  <c:v>44153.791666666701</c:v>
                </c:pt>
                <c:pt idx="427">
                  <c:v>44153.833333333299</c:v>
                </c:pt>
                <c:pt idx="428">
                  <c:v>44153.875</c:v>
                </c:pt>
                <c:pt idx="429">
                  <c:v>44153.916666666701</c:v>
                </c:pt>
                <c:pt idx="430">
                  <c:v>44153.958333333299</c:v>
                </c:pt>
                <c:pt idx="431">
                  <c:v>44154</c:v>
                </c:pt>
                <c:pt idx="432">
                  <c:v>44154.041666666701</c:v>
                </c:pt>
                <c:pt idx="433">
                  <c:v>44154.083333333299</c:v>
                </c:pt>
                <c:pt idx="434">
                  <c:v>44154.125</c:v>
                </c:pt>
                <c:pt idx="435">
                  <c:v>44154.166666666701</c:v>
                </c:pt>
                <c:pt idx="436">
                  <c:v>44154.208333333299</c:v>
                </c:pt>
                <c:pt idx="437">
                  <c:v>44154.25</c:v>
                </c:pt>
                <c:pt idx="438">
                  <c:v>44154.291666666701</c:v>
                </c:pt>
                <c:pt idx="439">
                  <c:v>44154.333333333299</c:v>
                </c:pt>
                <c:pt idx="440">
                  <c:v>44154.375</c:v>
                </c:pt>
                <c:pt idx="441">
                  <c:v>44154.416666666701</c:v>
                </c:pt>
                <c:pt idx="442">
                  <c:v>44154.458333333299</c:v>
                </c:pt>
                <c:pt idx="443">
                  <c:v>44154.5</c:v>
                </c:pt>
                <c:pt idx="444">
                  <c:v>44154.541666666701</c:v>
                </c:pt>
                <c:pt idx="445">
                  <c:v>44154.583333333299</c:v>
                </c:pt>
                <c:pt idx="446">
                  <c:v>44154.625</c:v>
                </c:pt>
                <c:pt idx="447">
                  <c:v>44154.666666666701</c:v>
                </c:pt>
                <c:pt idx="448">
                  <c:v>44154.708333333299</c:v>
                </c:pt>
                <c:pt idx="449">
                  <c:v>44154.75</c:v>
                </c:pt>
                <c:pt idx="450">
                  <c:v>44154.791666666701</c:v>
                </c:pt>
                <c:pt idx="451">
                  <c:v>44154.833333333299</c:v>
                </c:pt>
                <c:pt idx="452">
                  <c:v>44154.875</c:v>
                </c:pt>
                <c:pt idx="453">
                  <c:v>44154.916666666701</c:v>
                </c:pt>
                <c:pt idx="454">
                  <c:v>44154.958333333299</c:v>
                </c:pt>
                <c:pt idx="455">
                  <c:v>44155</c:v>
                </c:pt>
                <c:pt idx="456">
                  <c:v>44155.041666666701</c:v>
                </c:pt>
                <c:pt idx="457">
                  <c:v>44155.083333333299</c:v>
                </c:pt>
                <c:pt idx="458">
                  <c:v>44155.125</c:v>
                </c:pt>
                <c:pt idx="459">
                  <c:v>44155.166666666701</c:v>
                </c:pt>
                <c:pt idx="460">
                  <c:v>44155.208333333299</c:v>
                </c:pt>
                <c:pt idx="461">
                  <c:v>44155.25</c:v>
                </c:pt>
                <c:pt idx="462">
                  <c:v>44155.291666666701</c:v>
                </c:pt>
                <c:pt idx="463">
                  <c:v>44155.333333333299</c:v>
                </c:pt>
                <c:pt idx="464">
                  <c:v>44155.375</c:v>
                </c:pt>
                <c:pt idx="465">
                  <c:v>44155.416666666701</c:v>
                </c:pt>
                <c:pt idx="466">
                  <c:v>44155.458333333299</c:v>
                </c:pt>
                <c:pt idx="467">
                  <c:v>44155.5</c:v>
                </c:pt>
                <c:pt idx="468">
                  <c:v>44155.541666666701</c:v>
                </c:pt>
                <c:pt idx="469">
                  <c:v>44155.583333333299</c:v>
                </c:pt>
                <c:pt idx="470">
                  <c:v>44155.625</c:v>
                </c:pt>
                <c:pt idx="471">
                  <c:v>44155.666666666701</c:v>
                </c:pt>
                <c:pt idx="472">
                  <c:v>44155.708333333299</c:v>
                </c:pt>
                <c:pt idx="473">
                  <c:v>44155.75</c:v>
                </c:pt>
                <c:pt idx="474">
                  <c:v>44155.791666666701</c:v>
                </c:pt>
                <c:pt idx="475">
                  <c:v>44155.833333333299</c:v>
                </c:pt>
                <c:pt idx="476">
                  <c:v>44155.875</c:v>
                </c:pt>
                <c:pt idx="477">
                  <c:v>44155.916666666701</c:v>
                </c:pt>
                <c:pt idx="478">
                  <c:v>44155.958333333299</c:v>
                </c:pt>
                <c:pt idx="479">
                  <c:v>44156</c:v>
                </c:pt>
                <c:pt idx="480">
                  <c:v>44156.041666666701</c:v>
                </c:pt>
                <c:pt idx="481">
                  <c:v>44156.083333333299</c:v>
                </c:pt>
                <c:pt idx="482">
                  <c:v>44156.125</c:v>
                </c:pt>
                <c:pt idx="483">
                  <c:v>44156.166666666701</c:v>
                </c:pt>
                <c:pt idx="484">
                  <c:v>44156.208333333299</c:v>
                </c:pt>
                <c:pt idx="485">
                  <c:v>44156.25</c:v>
                </c:pt>
                <c:pt idx="486">
                  <c:v>44156.291666666701</c:v>
                </c:pt>
                <c:pt idx="487">
                  <c:v>44156.333333333299</c:v>
                </c:pt>
                <c:pt idx="488">
                  <c:v>44156.375</c:v>
                </c:pt>
                <c:pt idx="489">
                  <c:v>44156.416666666701</c:v>
                </c:pt>
                <c:pt idx="490">
                  <c:v>44156.458333333299</c:v>
                </c:pt>
                <c:pt idx="491">
                  <c:v>44156.5</c:v>
                </c:pt>
                <c:pt idx="492">
                  <c:v>44156.541666666701</c:v>
                </c:pt>
                <c:pt idx="493">
                  <c:v>44156.583333333299</c:v>
                </c:pt>
                <c:pt idx="494">
                  <c:v>44156.625</c:v>
                </c:pt>
                <c:pt idx="495">
                  <c:v>44156.666666666701</c:v>
                </c:pt>
                <c:pt idx="496">
                  <c:v>44156.708333333299</c:v>
                </c:pt>
                <c:pt idx="497">
                  <c:v>44156.75</c:v>
                </c:pt>
                <c:pt idx="498">
                  <c:v>44156.791666666701</c:v>
                </c:pt>
                <c:pt idx="499">
                  <c:v>44156.833333333299</c:v>
                </c:pt>
                <c:pt idx="500">
                  <c:v>44156.875</c:v>
                </c:pt>
                <c:pt idx="501">
                  <c:v>44156.916666666701</c:v>
                </c:pt>
                <c:pt idx="502">
                  <c:v>44156.958333333299</c:v>
                </c:pt>
                <c:pt idx="503">
                  <c:v>44157</c:v>
                </c:pt>
                <c:pt idx="504">
                  <c:v>44157.041666666701</c:v>
                </c:pt>
                <c:pt idx="505">
                  <c:v>44157.083333333299</c:v>
                </c:pt>
                <c:pt idx="506">
                  <c:v>44157.125</c:v>
                </c:pt>
                <c:pt idx="507">
                  <c:v>44157.166666666701</c:v>
                </c:pt>
                <c:pt idx="508">
                  <c:v>44157.208333333299</c:v>
                </c:pt>
                <c:pt idx="509">
                  <c:v>44157.25</c:v>
                </c:pt>
                <c:pt idx="510">
                  <c:v>44157.291666666701</c:v>
                </c:pt>
                <c:pt idx="511">
                  <c:v>44157.333333333299</c:v>
                </c:pt>
                <c:pt idx="512">
                  <c:v>44157.375</c:v>
                </c:pt>
                <c:pt idx="513">
                  <c:v>44157.416666666701</c:v>
                </c:pt>
                <c:pt idx="514">
                  <c:v>44157.458333333299</c:v>
                </c:pt>
                <c:pt idx="515">
                  <c:v>44157.5</c:v>
                </c:pt>
                <c:pt idx="516">
                  <c:v>44157.541666666701</c:v>
                </c:pt>
                <c:pt idx="517">
                  <c:v>44157.583333333299</c:v>
                </c:pt>
                <c:pt idx="518">
                  <c:v>44157.625</c:v>
                </c:pt>
                <c:pt idx="519">
                  <c:v>44157.666666666701</c:v>
                </c:pt>
                <c:pt idx="520">
                  <c:v>44157.708333333299</c:v>
                </c:pt>
                <c:pt idx="521">
                  <c:v>44157.75</c:v>
                </c:pt>
                <c:pt idx="522">
                  <c:v>44157.791666666701</c:v>
                </c:pt>
                <c:pt idx="523">
                  <c:v>44157.833333333299</c:v>
                </c:pt>
                <c:pt idx="524">
                  <c:v>44157.875</c:v>
                </c:pt>
                <c:pt idx="525">
                  <c:v>44157.916666666701</c:v>
                </c:pt>
                <c:pt idx="526">
                  <c:v>44157.958333333299</c:v>
                </c:pt>
                <c:pt idx="527">
                  <c:v>44158</c:v>
                </c:pt>
                <c:pt idx="528">
                  <c:v>44158.041666666701</c:v>
                </c:pt>
                <c:pt idx="529">
                  <c:v>44158.083333333299</c:v>
                </c:pt>
                <c:pt idx="530">
                  <c:v>44158.125</c:v>
                </c:pt>
                <c:pt idx="531">
                  <c:v>44158.166666666701</c:v>
                </c:pt>
                <c:pt idx="532">
                  <c:v>44158.208333333299</c:v>
                </c:pt>
                <c:pt idx="533">
                  <c:v>44158.25</c:v>
                </c:pt>
                <c:pt idx="534">
                  <c:v>44158.291666666701</c:v>
                </c:pt>
                <c:pt idx="535">
                  <c:v>44158.333333333299</c:v>
                </c:pt>
                <c:pt idx="536">
                  <c:v>44158.375</c:v>
                </c:pt>
                <c:pt idx="537">
                  <c:v>44158.416666666701</c:v>
                </c:pt>
                <c:pt idx="538">
                  <c:v>44158.458333333299</c:v>
                </c:pt>
                <c:pt idx="539">
                  <c:v>44158.5</c:v>
                </c:pt>
                <c:pt idx="540">
                  <c:v>44158.541666666701</c:v>
                </c:pt>
                <c:pt idx="541">
                  <c:v>44158.583333333299</c:v>
                </c:pt>
                <c:pt idx="542">
                  <c:v>44158.625</c:v>
                </c:pt>
                <c:pt idx="543">
                  <c:v>44158.666666666701</c:v>
                </c:pt>
                <c:pt idx="544">
                  <c:v>44158.708333333299</c:v>
                </c:pt>
                <c:pt idx="545">
                  <c:v>44158.75</c:v>
                </c:pt>
                <c:pt idx="546">
                  <c:v>44158.791666666701</c:v>
                </c:pt>
                <c:pt idx="547">
                  <c:v>44158.833333333299</c:v>
                </c:pt>
                <c:pt idx="548">
                  <c:v>44158.875</c:v>
                </c:pt>
                <c:pt idx="549">
                  <c:v>44158.916666666701</c:v>
                </c:pt>
                <c:pt idx="550">
                  <c:v>44158.958333333299</c:v>
                </c:pt>
                <c:pt idx="551">
                  <c:v>44159</c:v>
                </c:pt>
                <c:pt idx="552">
                  <c:v>44159.041666666701</c:v>
                </c:pt>
                <c:pt idx="553">
                  <c:v>44159.083333333299</c:v>
                </c:pt>
                <c:pt idx="554">
                  <c:v>44159.125</c:v>
                </c:pt>
                <c:pt idx="555">
                  <c:v>44159.166666666701</c:v>
                </c:pt>
                <c:pt idx="556">
                  <c:v>44159.208333333299</c:v>
                </c:pt>
                <c:pt idx="557">
                  <c:v>44159.25</c:v>
                </c:pt>
                <c:pt idx="558">
                  <c:v>44159.291666666701</c:v>
                </c:pt>
                <c:pt idx="559">
                  <c:v>44159.333333333299</c:v>
                </c:pt>
                <c:pt idx="560">
                  <c:v>44159.375</c:v>
                </c:pt>
                <c:pt idx="561">
                  <c:v>44159.416666666701</c:v>
                </c:pt>
                <c:pt idx="562">
                  <c:v>44159.458333333299</c:v>
                </c:pt>
                <c:pt idx="563">
                  <c:v>44159.5</c:v>
                </c:pt>
                <c:pt idx="564">
                  <c:v>44159.541666666701</c:v>
                </c:pt>
                <c:pt idx="565">
                  <c:v>44159.583333333299</c:v>
                </c:pt>
                <c:pt idx="566">
                  <c:v>44159.625</c:v>
                </c:pt>
                <c:pt idx="567">
                  <c:v>44159.666666666701</c:v>
                </c:pt>
                <c:pt idx="568">
                  <c:v>44159.708333333299</c:v>
                </c:pt>
                <c:pt idx="569">
                  <c:v>44159.75</c:v>
                </c:pt>
                <c:pt idx="570">
                  <c:v>44159.791666666701</c:v>
                </c:pt>
                <c:pt idx="571">
                  <c:v>44159.833333333299</c:v>
                </c:pt>
                <c:pt idx="572">
                  <c:v>44159.875</c:v>
                </c:pt>
                <c:pt idx="573">
                  <c:v>44159.916666666701</c:v>
                </c:pt>
                <c:pt idx="574">
                  <c:v>44159.958333333299</c:v>
                </c:pt>
                <c:pt idx="575">
                  <c:v>44160</c:v>
                </c:pt>
                <c:pt idx="576">
                  <c:v>44160.041666666701</c:v>
                </c:pt>
                <c:pt idx="577">
                  <c:v>44160.083333333299</c:v>
                </c:pt>
                <c:pt idx="578">
                  <c:v>44160.125</c:v>
                </c:pt>
                <c:pt idx="579">
                  <c:v>44160.166666666701</c:v>
                </c:pt>
                <c:pt idx="580">
                  <c:v>44160.208333333299</c:v>
                </c:pt>
                <c:pt idx="581">
                  <c:v>44160.25</c:v>
                </c:pt>
                <c:pt idx="582">
                  <c:v>44160.291666666701</c:v>
                </c:pt>
                <c:pt idx="583">
                  <c:v>44160.333333333299</c:v>
                </c:pt>
                <c:pt idx="584">
                  <c:v>44160.375</c:v>
                </c:pt>
                <c:pt idx="585">
                  <c:v>44160.416666666701</c:v>
                </c:pt>
                <c:pt idx="586">
                  <c:v>44160.458333333299</c:v>
                </c:pt>
                <c:pt idx="587">
                  <c:v>44160.5</c:v>
                </c:pt>
                <c:pt idx="588">
                  <c:v>44160.541666666701</c:v>
                </c:pt>
                <c:pt idx="589">
                  <c:v>44160.583333333299</c:v>
                </c:pt>
                <c:pt idx="590">
                  <c:v>44160.625</c:v>
                </c:pt>
                <c:pt idx="591">
                  <c:v>44160.666666666701</c:v>
                </c:pt>
                <c:pt idx="592">
                  <c:v>44160.708333333299</c:v>
                </c:pt>
                <c:pt idx="593">
                  <c:v>44160.75</c:v>
                </c:pt>
                <c:pt idx="594">
                  <c:v>44160.791666666701</c:v>
                </c:pt>
                <c:pt idx="595">
                  <c:v>44160.833333333299</c:v>
                </c:pt>
                <c:pt idx="596">
                  <c:v>44160.875</c:v>
                </c:pt>
                <c:pt idx="597">
                  <c:v>44160.916666666701</c:v>
                </c:pt>
                <c:pt idx="598">
                  <c:v>44160.958333333299</c:v>
                </c:pt>
                <c:pt idx="599">
                  <c:v>44161</c:v>
                </c:pt>
                <c:pt idx="600">
                  <c:v>44161.041666666701</c:v>
                </c:pt>
                <c:pt idx="601">
                  <c:v>44161.083333333299</c:v>
                </c:pt>
                <c:pt idx="602">
                  <c:v>44161.125</c:v>
                </c:pt>
                <c:pt idx="603">
                  <c:v>44161.166666666701</c:v>
                </c:pt>
                <c:pt idx="604">
                  <c:v>44161.208333333299</c:v>
                </c:pt>
                <c:pt idx="605">
                  <c:v>44161.25</c:v>
                </c:pt>
                <c:pt idx="606">
                  <c:v>44161.291666666701</c:v>
                </c:pt>
                <c:pt idx="607">
                  <c:v>44161.333333333299</c:v>
                </c:pt>
                <c:pt idx="608">
                  <c:v>44161.375</c:v>
                </c:pt>
                <c:pt idx="609">
                  <c:v>44161.416666666701</c:v>
                </c:pt>
                <c:pt idx="610">
                  <c:v>44161.458333333299</c:v>
                </c:pt>
                <c:pt idx="611">
                  <c:v>44161.5</c:v>
                </c:pt>
                <c:pt idx="612">
                  <c:v>44161.541666666701</c:v>
                </c:pt>
                <c:pt idx="613">
                  <c:v>44161.583333333299</c:v>
                </c:pt>
                <c:pt idx="614">
                  <c:v>44161.625</c:v>
                </c:pt>
                <c:pt idx="615">
                  <c:v>44161.666666666701</c:v>
                </c:pt>
                <c:pt idx="616">
                  <c:v>44161.708333333299</c:v>
                </c:pt>
                <c:pt idx="617">
                  <c:v>44161.75</c:v>
                </c:pt>
                <c:pt idx="618">
                  <c:v>44161.791666666701</c:v>
                </c:pt>
                <c:pt idx="619">
                  <c:v>44161.833333333299</c:v>
                </c:pt>
                <c:pt idx="620">
                  <c:v>44161.875</c:v>
                </c:pt>
                <c:pt idx="621">
                  <c:v>44161.916666666701</c:v>
                </c:pt>
                <c:pt idx="622">
                  <c:v>44161.958333333299</c:v>
                </c:pt>
                <c:pt idx="623">
                  <c:v>44162</c:v>
                </c:pt>
                <c:pt idx="624">
                  <c:v>44162.041666666701</c:v>
                </c:pt>
                <c:pt idx="625">
                  <c:v>44162.083333333299</c:v>
                </c:pt>
                <c:pt idx="626">
                  <c:v>44162.125</c:v>
                </c:pt>
                <c:pt idx="627">
                  <c:v>44162.166666666701</c:v>
                </c:pt>
                <c:pt idx="628">
                  <c:v>44162.208333333299</c:v>
                </c:pt>
                <c:pt idx="629">
                  <c:v>44162.25</c:v>
                </c:pt>
                <c:pt idx="630">
                  <c:v>44162.291666666701</c:v>
                </c:pt>
                <c:pt idx="631">
                  <c:v>44162.333333333299</c:v>
                </c:pt>
                <c:pt idx="632">
                  <c:v>44162.375</c:v>
                </c:pt>
                <c:pt idx="633">
                  <c:v>44162.416666666701</c:v>
                </c:pt>
                <c:pt idx="634">
                  <c:v>44162.458333333299</c:v>
                </c:pt>
                <c:pt idx="635">
                  <c:v>44162.5</c:v>
                </c:pt>
                <c:pt idx="636">
                  <c:v>44162.541666666701</c:v>
                </c:pt>
                <c:pt idx="637">
                  <c:v>44162.583333333299</c:v>
                </c:pt>
                <c:pt idx="638">
                  <c:v>44162.625</c:v>
                </c:pt>
                <c:pt idx="639">
                  <c:v>44162.666666666701</c:v>
                </c:pt>
                <c:pt idx="640">
                  <c:v>44162.708333333299</c:v>
                </c:pt>
                <c:pt idx="641">
                  <c:v>44162.75</c:v>
                </c:pt>
                <c:pt idx="642">
                  <c:v>44162.791666666701</c:v>
                </c:pt>
                <c:pt idx="643">
                  <c:v>44162.833333333299</c:v>
                </c:pt>
                <c:pt idx="644">
                  <c:v>44162.875</c:v>
                </c:pt>
                <c:pt idx="645">
                  <c:v>44162.916666666701</c:v>
                </c:pt>
                <c:pt idx="646">
                  <c:v>44162.958333333299</c:v>
                </c:pt>
                <c:pt idx="647">
                  <c:v>44163</c:v>
                </c:pt>
                <c:pt idx="648">
                  <c:v>44163.041666666701</c:v>
                </c:pt>
                <c:pt idx="649">
                  <c:v>44163.083333333299</c:v>
                </c:pt>
                <c:pt idx="650">
                  <c:v>44163.125</c:v>
                </c:pt>
                <c:pt idx="651">
                  <c:v>44163.166666666701</c:v>
                </c:pt>
                <c:pt idx="652">
                  <c:v>44163.208333333299</c:v>
                </c:pt>
                <c:pt idx="653">
                  <c:v>44163.25</c:v>
                </c:pt>
                <c:pt idx="654">
                  <c:v>44163.291666666701</c:v>
                </c:pt>
                <c:pt idx="655">
                  <c:v>44163.333333333299</c:v>
                </c:pt>
                <c:pt idx="656">
                  <c:v>44163.375</c:v>
                </c:pt>
                <c:pt idx="657">
                  <c:v>44163.416666666701</c:v>
                </c:pt>
                <c:pt idx="658">
                  <c:v>44163.458333333299</c:v>
                </c:pt>
                <c:pt idx="659">
                  <c:v>44163.5</c:v>
                </c:pt>
                <c:pt idx="660">
                  <c:v>44163.541666666701</c:v>
                </c:pt>
                <c:pt idx="661">
                  <c:v>44163.583333333299</c:v>
                </c:pt>
                <c:pt idx="662">
                  <c:v>44163.625</c:v>
                </c:pt>
                <c:pt idx="663">
                  <c:v>44163.666666666701</c:v>
                </c:pt>
                <c:pt idx="664">
                  <c:v>44163.708333333299</c:v>
                </c:pt>
                <c:pt idx="665">
                  <c:v>44163.75</c:v>
                </c:pt>
                <c:pt idx="666">
                  <c:v>44163.791666666701</c:v>
                </c:pt>
                <c:pt idx="667">
                  <c:v>44163.833333333299</c:v>
                </c:pt>
                <c:pt idx="668">
                  <c:v>44163.875</c:v>
                </c:pt>
                <c:pt idx="669">
                  <c:v>44163.916666666701</c:v>
                </c:pt>
                <c:pt idx="670">
                  <c:v>44163.958333333299</c:v>
                </c:pt>
                <c:pt idx="671">
                  <c:v>44164</c:v>
                </c:pt>
                <c:pt idx="672">
                  <c:v>44164.041666666701</c:v>
                </c:pt>
                <c:pt idx="673">
                  <c:v>44164.083333333299</c:v>
                </c:pt>
                <c:pt idx="674">
                  <c:v>44164.125</c:v>
                </c:pt>
                <c:pt idx="675">
                  <c:v>44164.166666666701</c:v>
                </c:pt>
                <c:pt idx="676">
                  <c:v>44164.208333333299</c:v>
                </c:pt>
                <c:pt idx="677">
                  <c:v>44164.25</c:v>
                </c:pt>
                <c:pt idx="678">
                  <c:v>44164.291666666701</c:v>
                </c:pt>
                <c:pt idx="679">
                  <c:v>44164.333333333299</c:v>
                </c:pt>
                <c:pt idx="680">
                  <c:v>44164.375</c:v>
                </c:pt>
                <c:pt idx="681">
                  <c:v>44164.416666666701</c:v>
                </c:pt>
                <c:pt idx="682">
                  <c:v>44164.458333333299</c:v>
                </c:pt>
                <c:pt idx="683">
                  <c:v>44164.5</c:v>
                </c:pt>
                <c:pt idx="684">
                  <c:v>44164.541666666701</c:v>
                </c:pt>
                <c:pt idx="685">
                  <c:v>44164.583333333299</c:v>
                </c:pt>
                <c:pt idx="686">
                  <c:v>44164.625</c:v>
                </c:pt>
                <c:pt idx="687">
                  <c:v>44164.666666666701</c:v>
                </c:pt>
                <c:pt idx="688">
                  <c:v>44164.708333333299</c:v>
                </c:pt>
                <c:pt idx="689">
                  <c:v>44164.75</c:v>
                </c:pt>
                <c:pt idx="690">
                  <c:v>44164.791666666701</c:v>
                </c:pt>
                <c:pt idx="691">
                  <c:v>44164.833333333299</c:v>
                </c:pt>
                <c:pt idx="692">
                  <c:v>44164.875</c:v>
                </c:pt>
                <c:pt idx="693">
                  <c:v>44164.916666666701</c:v>
                </c:pt>
                <c:pt idx="694">
                  <c:v>44164.958333333299</c:v>
                </c:pt>
                <c:pt idx="695">
                  <c:v>44165</c:v>
                </c:pt>
                <c:pt idx="696">
                  <c:v>44165.041666666701</c:v>
                </c:pt>
                <c:pt idx="697">
                  <c:v>44165.083333333299</c:v>
                </c:pt>
                <c:pt idx="698">
                  <c:v>44165.125</c:v>
                </c:pt>
                <c:pt idx="699">
                  <c:v>44165.166666666701</c:v>
                </c:pt>
                <c:pt idx="700">
                  <c:v>44165.208333333299</c:v>
                </c:pt>
                <c:pt idx="701">
                  <c:v>44165.25</c:v>
                </c:pt>
                <c:pt idx="702">
                  <c:v>44165.291666666701</c:v>
                </c:pt>
                <c:pt idx="703">
                  <c:v>44165.333333333299</c:v>
                </c:pt>
                <c:pt idx="704">
                  <c:v>44165.375</c:v>
                </c:pt>
                <c:pt idx="705">
                  <c:v>44165.416666666701</c:v>
                </c:pt>
                <c:pt idx="706">
                  <c:v>44165.458333333299</c:v>
                </c:pt>
                <c:pt idx="707">
                  <c:v>44165.5</c:v>
                </c:pt>
                <c:pt idx="708">
                  <c:v>44165.541666666701</c:v>
                </c:pt>
                <c:pt idx="709">
                  <c:v>44165.583333333299</c:v>
                </c:pt>
                <c:pt idx="710">
                  <c:v>44165.625</c:v>
                </c:pt>
                <c:pt idx="711">
                  <c:v>44165.666666666701</c:v>
                </c:pt>
                <c:pt idx="712">
                  <c:v>44165.708333333299</c:v>
                </c:pt>
                <c:pt idx="713">
                  <c:v>44165.75</c:v>
                </c:pt>
                <c:pt idx="714">
                  <c:v>44165.791666666701</c:v>
                </c:pt>
                <c:pt idx="715">
                  <c:v>44165.833333333299</c:v>
                </c:pt>
                <c:pt idx="716">
                  <c:v>44165.875</c:v>
                </c:pt>
                <c:pt idx="717">
                  <c:v>44165.916666666701</c:v>
                </c:pt>
                <c:pt idx="718">
                  <c:v>44165.958333333299</c:v>
                </c:pt>
                <c:pt idx="719">
                  <c:v>44166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20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44136.041666666701</c:v>
                </c:pt>
                <c:pt idx="1">
                  <c:v>44136.083333333299</c:v>
                </c:pt>
                <c:pt idx="2">
                  <c:v>44136.125</c:v>
                </c:pt>
                <c:pt idx="3">
                  <c:v>44136.166666666701</c:v>
                </c:pt>
                <c:pt idx="4">
                  <c:v>44136.208333333299</c:v>
                </c:pt>
                <c:pt idx="5">
                  <c:v>44136.25</c:v>
                </c:pt>
                <c:pt idx="6">
                  <c:v>44136.291666666701</c:v>
                </c:pt>
                <c:pt idx="7">
                  <c:v>44136.333333333299</c:v>
                </c:pt>
                <c:pt idx="8">
                  <c:v>44136.375</c:v>
                </c:pt>
                <c:pt idx="9">
                  <c:v>44136.416666666701</c:v>
                </c:pt>
                <c:pt idx="10">
                  <c:v>44136.458333333299</c:v>
                </c:pt>
                <c:pt idx="11">
                  <c:v>44136.5</c:v>
                </c:pt>
                <c:pt idx="12">
                  <c:v>44136.541666666701</c:v>
                </c:pt>
                <c:pt idx="13">
                  <c:v>44136.583333333299</c:v>
                </c:pt>
                <c:pt idx="14">
                  <c:v>44136.625</c:v>
                </c:pt>
                <c:pt idx="15">
                  <c:v>44136.666666666701</c:v>
                </c:pt>
                <c:pt idx="16">
                  <c:v>44136.708333333299</c:v>
                </c:pt>
                <c:pt idx="17">
                  <c:v>44136.75</c:v>
                </c:pt>
                <c:pt idx="18">
                  <c:v>44136.791666666701</c:v>
                </c:pt>
                <c:pt idx="19">
                  <c:v>44136.833333333299</c:v>
                </c:pt>
                <c:pt idx="20">
                  <c:v>44136.875</c:v>
                </c:pt>
                <c:pt idx="21">
                  <c:v>44136.916666666701</c:v>
                </c:pt>
                <c:pt idx="22">
                  <c:v>44136.958333333299</c:v>
                </c:pt>
                <c:pt idx="23">
                  <c:v>44137</c:v>
                </c:pt>
                <c:pt idx="24">
                  <c:v>44137.041666666701</c:v>
                </c:pt>
                <c:pt idx="25">
                  <c:v>44137.083333333299</c:v>
                </c:pt>
                <c:pt idx="26">
                  <c:v>44137.125</c:v>
                </c:pt>
                <c:pt idx="27">
                  <c:v>44137.166666666701</c:v>
                </c:pt>
                <c:pt idx="28">
                  <c:v>44137.208333333299</c:v>
                </c:pt>
                <c:pt idx="29">
                  <c:v>44137.25</c:v>
                </c:pt>
                <c:pt idx="30">
                  <c:v>44137.291666666701</c:v>
                </c:pt>
                <c:pt idx="31">
                  <c:v>44137.333333333299</c:v>
                </c:pt>
                <c:pt idx="32">
                  <c:v>44137.375</c:v>
                </c:pt>
                <c:pt idx="33">
                  <c:v>44137.416666666701</c:v>
                </c:pt>
                <c:pt idx="34">
                  <c:v>44137.458333333299</c:v>
                </c:pt>
                <c:pt idx="35">
                  <c:v>44137.5</c:v>
                </c:pt>
                <c:pt idx="36">
                  <c:v>44137.541666666701</c:v>
                </c:pt>
                <c:pt idx="37">
                  <c:v>44137.583333333299</c:v>
                </c:pt>
                <c:pt idx="38">
                  <c:v>44137.625</c:v>
                </c:pt>
                <c:pt idx="39">
                  <c:v>44137.666666666701</c:v>
                </c:pt>
                <c:pt idx="40">
                  <c:v>44137.708333333299</c:v>
                </c:pt>
                <c:pt idx="41">
                  <c:v>44137.75</c:v>
                </c:pt>
                <c:pt idx="42">
                  <c:v>44137.791666666701</c:v>
                </c:pt>
                <c:pt idx="43">
                  <c:v>44137.833333333299</c:v>
                </c:pt>
                <c:pt idx="44">
                  <c:v>44137.875</c:v>
                </c:pt>
                <c:pt idx="45">
                  <c:v>44137.916666666701</c:v>
                </c:pt>
                <c:pt idx="46">
                  <c:v>44137.958333333299</c:v>
                </c:pt>
                <c:pt idx="47">
                  <c:v>44138</c:v>
                </c:pt>
                <c:pt idx="48">
                  <c:v>44138.041666666701</c:v>
                </c:pt>
                <c:pt idx="49">
                  <c:v>44138.083333333299</c:v>
                </c:pt>
                <c:pt idx="50">
                  <c:v>44138.125</c:v>
                </c:pt>
                <c:pt idx="51">
                  <c:v>44138.166666666701</c:v>
                </c:pt>
                <c:pt idx="52">
                  <c:v>44138.208333333299</c:v>
                </c:pt>
                <c:pt idx="53">
                  <c:v>44138.25</c:v>
                </c:pt>
                <c:pt idx="54">
                  <c:v>44138.291666666701</c:v>
                </c:pt>
                <c:pt idx="55">
                  <c:v>44138.333333333299</c:v>
                </c:pt>
                <c:pt idx="56">
                  <c:v>44138.375</c:v>
                </c:pt>
                <c:pt idx="57">
                  <c:v>44138.416666666701</c:v>
                </c:pt>
                <c:pt idx="58">
                  <c:v>44138.458333333299</c:v>
                </c:pt>
                <c:pt idx="59">
                  <c:v>44138.5</c:v>
                </c:pt>
                <c:pt idx="60">
                  <c:v>44138.541666666701</c:v>
                </c:pt>
                <c:pt idx="61">
                  <c:v>44138.583333333299</c:v>
                </c:pt>
                <c:pt idx="62">
                  <c:v>44138.625</c:v>
                </c:pt>
                <c:pt idx="63">
                  <c:v>44138.666666666701</c:v>
                </c:pt>
                <c:pt idx="64">
                  <c:v>44138.708333333299</c:v>
                </c:pt>
                <c:pt idx="65">
                  <c:v>44138.75</c:v>
                </c:pt>
                <c:pt idx="66">
                  <c:v>44138.791666666701</c:v>
                </c:pt>
                <c:pt idx="67">
                  <c:v>44138.833333333299</c:v>
                </c:pt>
                <c:pt idx="68">
                  <c:v>44138.875</c:v>
                </c:pt>
                <c:pt idx="69">
                  <c:v>44138.916666666701</c:v>
                </c:pt>
                <c:pt idx="70">
                  <c:v>44138.958333333299</c:v>
                </c:pt>
                <c:pt idx="71">
                  <c:v>44139</c:v>
                </c:pt>
                <c:pt idx="72">
                  <c:v>44139.041666666701</c:v>
                </c:pt>
                <c:pt idx="73">
                  <c:v>44139.083333333299</c:v>
                </c:pt>
                <c:pt idx="74">
                  <c:v>44139.125</c:v>
                </c:pt>
                <c:pt idx="75">
                  <c:v>44139.166666666701</c:v>
                </c:pt>
                <c:pt idx="76">
                  <c:v>44139.208333333299</c:v>
                </c:pt>
                <c:pt idx="77">
                  <c:v>44139.25</c:v>
                </c:pt>
                <c:pt idx="78">
                  <c:v>44139.291666666701</c:v>
                </c:pt>
                <c:pt idx="79">
                  <c:v>44139.333333333299</c:v>
                </c:pt>
                <c:pt idx="80">
                  <c:v>44139.375</c:v>
                </c:pt>
                <c:pt idx="81">
                  <c:v>44139.416666666701</c:v>
                </c:pt>
                <c:pt idx="82">
                  <c:v>44139.458333333299</c:v>
                </c:pt>
                <c:pt idx="83">
                  <c:v>44139.5</c:v>
                </c:pt>
                <c:pt idx="84">
                  <c:v>44139.541666666701</c:v>
                </c:pt>
                <c:pt idx="85">
                  <c:v>44139.583333333299</c:v>
                </c:pt>
                <c:pt idx="86">
                  <c:v>44139.625</c:v>
                </c:pt>
                <c:pt idx="87">
                  <c:v>44139.666666666701</c:v>
                </c:pt>
                <c:pt idx="88">
                  <c:v>44139.708333333299</c:v>
                </c:pt>
                <c:pt idx="89">
                  <c:v>44139.75</c:v>
                </c:pt>
                <c:pt idx="90">
                  <c:v>44139.791666666701</c:v>
                </c:pt>
                <c:pt idx="91">
                  <c:v>44139.833333333299</c:v>
                </c:pt>
                <c:pt idx="92">
                  <c:v>44139.875</c:v>
                </c:pt>
                <c:pt idx="93">
                  <c:v>44139.916666666701</c:v>
                </c:pt>
                <c:pt idx="94">
                  <c:v>44139.958333333299</c:v>
                </c:pt>
                <c:pt idx="95">
                  <c:v>44140</c:v>
                </c:pt>
                <c:pt idx="96">
                  <c:v>44140.041666666701</c:v>
                </c:pt>
                <c:pt idx="97">
                  <c:v>44140.083333333299</c:v>
                </c:pt>
                <c:pt idx="98">
                  <c:v>44140.125</c:v>
                </c:pt>
                <c:pt idx="99">
                  <c:v>44140.166666666701</c:v>
                </c:pt>
                <c:pt idx="100">
                  <c:v>44140.208333333299</c:v>
                </c:pt>
                <c:pt idx="101">
                  <c:v>44140.25</c:v>
                </c:pt>
                <c:pt idx="102">
                  <c:v>44140.291666666701</c:v>
                </c:pt>
                <c:pt idx="103">
                  <c:v>44140.333333333299</c:v>
                </c:pt>
                <c:pt idx="104">
                  <c:v>44140.375</c:v>
                </c:pt>
                <c:pt idx="105">
                  <c:v>44140.416666666701</c:v>
                </c:pt>
                <c:pt idx="106">
                  <c:v>44140.458333333299</c:v>
                </c:pt>
                <c:pt idx="107">
                  <c:v>44140.5</c:v>
                </c:pt>
                <c:pt idx="108">
                  <c:v>44140.541666666701</c:v>
                </c:pt>
                <c:pt idx="109">
                  <c:v>44140.583333333299</c:v>
                </c:pt>
                <c:pt idx="110">
                  <c:v>44140.625</c:v>
                </c:pt>
                <c:pt idx="111">
                  <c:v>44140.666666666701</c:v>
                </c:pt>
                <c:pt idx="112">
                  <c:v>44140.708333333299</c:v>
                </c:pt>
                <c:pt idx="113">
                  <c:v>44140.75</c:v>
                </c:pt>
                <c:pt idx="114">
                  <c:v>44140.791666666701</c:v>
                </c:pt>
                <c:pt idx="115">
                  <c:v>44140.833333333299</c:v>
                </c:pt>
                <c:pt idx="116">
                  <c:v>44140.875</c:v>
                </c:pt>
                <c:pt idx="117">
                  <c:v>44140.916666666701</c:v>
                </c:pt>
                <c:pt idx="118">
                  <c:v>44140.958333333299</c:v>
                </c:pt>
                <c:pt idx="119">
                  <c:v>44141</c:v>
                </c:pt>
                <c:pt idx="120">
                  <c:v>44141.041666666701</c:v>
                </c:pt>
                <c:pt idx="121">
                  <c:v>44141.083333333299</c:v>
                </c:pt>
                <c:pt idx="122">
                  <c:v>44141.125</c:v>
                </c:pt>
                <c:pt idx="123">
                  <c:v>44141.166666666701</c:v>
                </c:pt>
                <c:pt idx="124">
                  <c:v>44141.208333333299</c:v>
                </c:pt>
                <c:pt idx="125">
                  <c:v>44141.25</c:v>
                </c:pt>
                <c:pt idx="126">
                  <c:v>44141.291666666701</c:v>
                </c:pt>
                <c:pt idx="127">
                  <c:v>44141.333333333299</c:v>
                </c:pt>
                <c:pt idx="128">
                  <c:v>44141.375</c:v>
                </c:pt>
                <c:pt idx="129">
                  <c:v>44141.416666666701</c:v>
                </c:pt>
                <c:pt idx="130">
                  <c:v>44141.458333333299</c:v>
                </c:pt>
                <c:pt idx="131">
                  <c:v>44141.5</c:v>
                </c:pt>
                <c:pt idx="132">
                  <c:v>44141.541666666701</c:v>
                </c:pt>
                <c:pt idx="133">
                  <c:v>44141.583333333299</c:v>
                </c:pt>
                <c:pt idx="134">
                  <c:v>44141.625</c:v>
                </c:pt>
                <c:pt idx="135">
                  <c:v>44141.666666666701</c:v>
                </c:pt>
                <c:pt idx="136">
                  <c:v>44141.708333333299</c:v>
                </c:pt>
                <c:pt idx="137">
                  <c:v>44141.75</c:v>
                </c:pt>
                <c:pt idx="138">
                  <c:v>44141.791666666701</c:v>
                </c:pt>
                <c:pt idx="139">
                  <c:v>44141.833333333299</c:v>
                </c:pt>
                <c:pt idx="140">
                  <c:v>44141.875</c:v>
                </c:pt>
                <c:pt idx="141">
                  <c:v>44141.916666666701</c:v>
                </c:pt>
                <c:pt idx="142">
                  <c:v>44141.958333333299</c:v>
                </c:pt>
                <c:pt idx="143">
                  <c:v>44142</c:v>
                </c:pt>
                <c:pt idx="144">
                  <c:v>44142.041666666701</c:v>
                </c:pt>
                <c:pt idx="145">
                  <c:v>44142.083333333299</c:v>
                </c:pt>
                <c:pt idx="146">
                  <c:v>44142.125</c:v>
                </c:pt>
                <c:pt idx="147">
                  <c:v>44142.166666666701</c:v>
                </c:pt>
                <c:pt idx="148">
                  <c:v>44142.208333333299</c:v>
                </c:pt>
                <c:pt idx="149">
                  <c:v>44142.25</c:v>
                </c:pt>
                <c:pt idx="150">
                  <c:v>44142.291666666701</c:v>
                </c:pt>
                <c:pt idx="151">
                  <c:v>44142.333333333299</c:v>
                </c:pt>
                <c:pt idx="152">
                  <c:v>44142.375</c:v>
                </c:pt>
                <c:pt idx="153">
                  <c:v>44142.416666666701</c:v>
                </c:pt>
                <c:pt idx="154">
                  <c:v>44142.458333333299</c:v>
                </c:pt>
                <c:pt idx="155">
                  <c:v>44142.5</c:v>
                </c:pt>
                <c:pt idx="156">
                  <c:v>44142.541666666701</c:v>
                </c:pt>
                <c:pt idx="157">
                  <c:v>44142.583333333299</c:v>
                </c:pt>
                <c:pt idx="158">
                  <c:v>44142.625</c:v>
                </c:pt>
                <c:pt idx="159">
                  <c:v>44142.666666666701</c:v>
                </c:pt>
                <c:pt idx="160">
                  <c:v>44142.708333333299</c:v>
                </c:pt>
                <c:pt idx="161">
                  <c:v>44142.75</c:v>
                </c:pt>
                <c:pt idx="162">
                  <c:v>44142.791666666701</c:v>
                </c:pt>
                <c:pt idx="163">
                  <c:v>44142.833333333299</c:v>
                </c:pt>
                <c:pt idx="164">
                  <c:v>44142.875</c:v>
                </c:pt>
                <c:pt idx="165">
                  <c:v>44142.916666666701</c:v>
                </c:pt>
                <c:pt idx="166">
                  <c:v>44142.958333333299</c:v>
                </c:pt>
                <c:pt idx="167">
                  <c:v>44143</c:v>
                </c:pt>
                <c:pt idx="168">
                  <c:v>44143.041666666701</c:v>
                </c:pt>
                <c:pt idx="169">
                  <c:v>44143.083333333299</c:v>
                </c:pt>
                <c:pt idx="170">
                  <c:v>44143.125</c:v>
                </c:pt>
                <c:pt idx="171">
                  <c:v>44143.166666666701</c:v>
                </c:pt>
                <c:pt idx="172">
                  <c:v>44143.208333333299</c:v>
                </c:pt>
                <c:pt idx="173">
                  <c:v>44143.25</c:v>
                </c:pt>
                <c:pt idx="174">
                  <c:v>44143.291666666701</c:v>
                </c:pt>
                <c:pt idx="175">
                  <c:v>44143.333333333299</c:v>
                </c:pt>
                <c:pt idx="176">
                  <c:v>44143.375</c:v>
                </c:pt>
                <c:pt idx="177">
                  <c:v>44143.416666666701</c:v>
                </c:pt>
                <c:pt idx="178">
                  <c:v>44143.458333333299</c:v>
                </c:pt>
                <c:pt idx="179">
                  <c:v>44143.5</c:v>
                </c:pt>
                <c:pt idx="180">
                  <c:v>44143.541666666701</c:v>
                </c:pt>
                <c:pt idx="181">
                  <c:v>44143.583333333299</c:v>
                </c:pt>
                <c:pt idx="182">
                  <c:v>44143.625</c:v>
                </c:pt>
                <c:pt idx="183">
                  <c:v>44143.666666666701</c:v>
                </c:pt>
                <c:pt idx="184">
                  <c:v>44143.708333333299</c:v>
                </c:pt>
                <c:pt idx="185">
                  <c:v>44143.75</c:v>
                </c:pt>
                <c:pt idx="186">
                  <c:v>44143.791666666701</c:v>
                </c:pt>
                <c:pt idx="187">
                  <c:v>44143.833333333299</c:v>
                </c:pt>
                <c:pt idx="188">
                  <c:v>44143.875</c:v>
                </c:pt>
                <c:pt idx="189">
                  <c:v>44143.916666666701</c:v>
                </c:pt>
                <c:pt idx="190">
                  <c:v>44143.958333333299</c:v>
                </c:pt>
                <c:pt idx="191">
                  <c:v>44144</c:v>
                </c:pt>
                <c:pt idx="192">
                  <c:v>44144.041666666701</c:v>
                </c:pt>
                <c:pt idx="193">
                  <c:v>44144.083333333299</c:v>
                </c:pt>
                <c:pt idx="194">
                  <c:v>44144.125</c:v>
                </c:pt>
                <c:pt idx="195">
                  <c:v>44144.166666666701</c:v>
                </c:pt>
                <c:pt idx="196">
                  <c:v>44144.208333333299</c:v>
                </c:pt>
                <c:pt idx="197">
                  <c:v>44144.25</c:v>
                </c:pt>
                <c:pt idx="198">
                  <c:v>44144.291666666701</c:v>
                </c:pt>
                <c:pt idx="199">
                  <c:v>44144.333333333299</c:v>
                </c:pt>
                <c:pt idx="200">
                  <c:v>44144.375</c:v>
                </c:pt>
                <c:pt idx="201">
                  <c:v>44144.416666666701</c:v>
                </c:pt>
                <c:pt idx="202">
                  <c:v>44144.458333333299</c:v>
                </c:pt>
                <c:pt idx="203">
                  <c:v>44144.5</c:v>
                </c:pt>
                <c:pt idx="204">
                  <c:v>44144.541666666701</c:v>
                </c:pt>
                <c:pt idx="205">
                  <c:v>44144.583333333299</c:v>
                </c:pt>
                <c:pt idx="206">
                  <c:v>44144.625</c:v>
                </c:pt>
                <c:pt idx="207">
                  <c:v>44144.666666666701</c:v>
                </c:pt>
                <c:pt idx="208">
                  <c:v>44144.708333333299</c:v>
                </c:pt>
                <c:pt idx="209">
                  <c:v>44144.75</c:v>
                </c:pt>
                <c:pt idx="210">
                  <c:v>44144.791666666701</c:v>
                </c:pt>
                <c:pt idx="211">
                  <c:v>44144.833333333299</c:v>
                </c:pt>
                <c:pt idx="212">
                  <c:v>44144.875</c:v>
                </c:pt>
                <c:pt idx="213">
                  <c:v>44144.916666666701</c:v>
                </c:pt>
                <c:pt idx="214">
                  <c:v>44144.958333333299</c:v>
                </c:pt>
                <c:pt idx="215">
                  <c:v>44145</c:v>
                </c:pt>
                <c:pt idx="216">
                  <c:v>44145.041666666701</c:v>
                </c:pt>
                <c:pt idx="217">
                  <c:v>44145.083333333299</c:v>
                </c:pt>
                <c:pt idx="218">
                  <c:v>44145.125</c:v>
                </c:pt>
                <c:pt idx="219">
                  <c:v>44145.166666666701</c:v>
                </c:pt>
                <c:pt idx="220">
                  <c:v>44145.208333333299</c:v>
                </c:pt>
                <c:pt idx="221">
                  <c:v>44145.25</c:v>
                </c:pt>
                <c:pt idx="222">
                  <c:v>44145.291666666701</c:v>
                </c:pt>
                <c:pt idx="223">
                  <c:v>44145.333333333299</c:v>
                </c:pt>
                <c:pt idx="224">
                  <c:v>44145.375</c:v>
                </c:pt>
                <c:pt idx="225">
                  <c:v>44145.416666666701</c:v>
                </c:pt>
                <c:pt idx="226">
                  <c:v>44145.458333333299</c:v>
                </c:pt>
                <c:pt idx="227">
                  <c:v>44145.5</c:v>
                </c:pt>
                <c:pt idx="228">
                  <c:v>44145.541666666701</c:v>
                </c:pt>
                <c:pt idx="229">
                  <c:v>44145.583333333299</c:v>
                </c:pt>
                <c:pt idx="230">
                  <c:v>44145.625</c:v>
                </c:pt>
                <c:pt idx="231">
                  <c:v>44145.666666666701</c:v>
                </c:pt>
                <c:pt idx="232">
                  <c:v>44145.708333333299</c:v>
                </c:pt>
                <c:pt idx="233">
                  <c:v>44145.75</c:v>
                </c:pt>
                <c:pt idx="234">
                  <c:v>44145.791666666701</c:v>
                </c:pt>
                <c:pt idx="235">
                  <c:v>44145.833333333299</c:v>
                </c:pt>
                <c:pt idx="236">
                  <c:v>44145.875</c:v>
                </c:pt>
                <c:pt idx="237">
                  <c:v>44145.916666666701</c:v>
                </c:pt>
                <c:pt idx="238">
                  <c:v>44145.958333333299</c:v>
                </c:pt>
                <c:pt idx="239">
                  <c:v>44146</c:v>
                </c:pt>
                <c:pt idx="240">
                  <c:v>44146.041666666701</c:v>
                </c:pt>
                <c:pt idx="241">
                  <c:v>44146.083333333299</c:v>
                </c:pt>
                <c:pt idx="242">
                  <c:v>44146.125</c:v>
                </c:pt>
                <c:pt idx="243">
                  <c:v>44146.166666666701</c:v>
                </c:pt>
                <c:pt idx="244">
                  <c:v>44146.208333333299</c:v>
                </c:pt>
                <c:pt idx="245">
                  <c:v>44146.25</c:v>
                </c:pt>
                <c:pt idx="246">
                  <c:v>44146.291666666701</c:v>
                </c:pt>
                <c:pt idx="247">
                  <c:v>44146.333333333299</c:v>
                </c:pt>
                <c:pt idx="248">
                  <c:v>44146.375</c:v>
                </c:pt>
                <c:pt idx="249">
                  <c:v>44146.416666666701</c:v>
                </c:pt>
                <c:pt idx="250">
                  <c:v>44146.458333333299</c:v>
                </c:pt>
                <c:pt idx="251">
                  <c:v>44146.5</c:v>
                </c:pt>
                <c:pt idx="252">
                  <c:v>44146.541666666701</c:v>
                </c:pt>
                <c:pt idx="253">
                  <c:v>44146.583333333299</c:v>
                </c:pt>
                <c:pt idx="254">
                  <c:v>44146.625</c:v>
                </c:pt>
                <c:pt idx="255">
                  <c:v>44146.666666666701</c:v>
                </c:pt>
                <c:pt idx="256">
                  <c:v>44146.708333333299</c:v>
                </c:pt>
                <c:pt idx="257">
                  <c:v>44146.75</c:v>
                </c:pt>
                <c:pt idx="258">
                  <c:v>44146.791666666701</c:v>
                </c:pt>
                <c:pt idx="259">
                  <c:v>44146.833333333299</c:v>
                </c:pt>
                <c:pt idx="260">
                  <c:v>44146.875</c:v>
                </c:pt>
                <c:pt idx="261">
                  <c:v>44146.916666666701</c:v>
                </c:pt>
                <c:pt idx="262">
                  <c:v>44146.958333333299</c:v>
                </c:pt>
                <c:pt idx="263">
                  <c:v>44147</c:v>
                </c:pt>
                <c:pt idx="264">
                  <c:v>44147.041666666701</c:v>
                </c:pt>
                <c:pt idx="265">
                  <c:v>44147.083333333299</c:v>
                </c:pt>
                <c:pt idx="266">
                  <c:v>44147.125</c:v>
                </c:pt>
                <c:pt idx="267">
                  <c:v>44147.166666666701</c:v>
                </c:pt>
                <c:pt idx="268">
                  <c:v>44147.208333333299</c:v>
                </c:pt>
                <c:pt idx="269">
                  <c:v>44147.25</c:v>
                </c:pt>
                <c:pt idx="270">
                  <c:v>44147.291666666701</c:v>
                </c:pt>
                <c:pt idx="271">
                  <c:v>44147.333333333299</c:v>
                </c:pt>
                <c:pt idx="272">
                  <c:v>44147.375</c:v>
                </c:pt>
                <c:pt idx="273">
                  <c:v>44147.416666666701</c:v>
                </c:pt>
                <c:pt idx="274">
                  <c:v>44147.458333333299</c:v>
                </c:pt>
                <c:pt idx="275">
                  <c:v>44147.5</c:v>
                </c:pt>
                <c:pt idx="276">
                  <c:v>44147.541666666701</c:v>
                </c:pt>
                <c:pt idx="277">
                  <c:v>44147.583333333299</c:v>
                </c:pt>
                <c:pt idx="278">
                  <c:v>44147.625</c:v>
                </c:pt>
                <c:pt idx="279">
                  <c:v>44147.666666666701</c:v>
                </c:pt>
                <c:pt idx="280">
                  <c:v>44147.708333333299</c:v>
                </c:pt>
                <c:pt idx="281">
                  <c:v>44147.75</c:v>
                </c:pt>
                <c:pt idx="282">
                  <c:v>44147.791666666701</c:v>
                </c:pt>
                <c:pt idx="283">
                  <c:v>44147.833333333299</c:v>
                </c:pt>
                <c:pt idx="284">
                  <c:v>44147.875</c:v>
                </c:pt>
                <c:pt idx="285">
                  <c:v>44147.916666666701</c:v>
                </c:pt>
                <c:pt idx="286">
                  <c:v>44147.958333333299</c:v>
                </c:pt>
                <c:pt idx="287">
                  <c:v>44148</c:v>
                </c:pt>
                <c:pt idx="288">
                  <c:v>44148.041666666701</c:v>
                </c:pt>
                <c:pt idx="289">
                  <c:v>44148.083333333299</c:v>
                </c:pt>
                <c:pt idx="290">
                  <c:v>44148.125</c:v>
                </c:pt>
                <c:pt idx="291">
                  <c:v>44148.166666666701</c:v>
                </c:pt>
                <c:pt idx="292">
                  <c:v>44148.208333333299</c:v>
                </c:pt>
                <c:pt idx="293">
                  <c:v>44148.25</c:v>
                </c:pt>
                <c:pt idx="294">
                  <c:v>44148.291666666701</c:v>
                </c:pt>
                <c:pt idx="295">
                  <c:v>44148.333333333299</c:v>
                </c:pt>
                <c:pt idx="296">
                  <c:v>44148.375</c:v>
                </c:pt>
                <c:pt idx="297">
                  <c:v>44148.416666666701</c:v>
                </c:pt>
                <c:pt idx="298">
                  <c:v>44148.458333333299</c:v>
                </c:pt>
                <c:pt idx="299">
                  <c:v>44148.5</c:v>
                </c:pt>
                <c:pt idx="300">
                  <c:v>44148.541666666701</c:v>
                </c:pt>
                <c:pt idx="301">
                  <c:v>44148.583333333299</c:v>
                </c:pt>
                <c:pt idx="302">
                  <c:v>44148.625</c:v>
                </c:pt>
                <c:pt idx="303">
                  <c:v>44148.666666666701</c:v>
                </c:pt>
                <c:pt idx="304">
                  <c:v>44148.708333333299</c:v>
                </c:pt>
                <c:pt idx="305">
                  <c:v>44148.75</c:v>
                </c:pt>
                <c:pt idx="306">
                  <c:v>44148.791666666701</c:v>
                </c:pt>
                <c:pt idx="307">
                  <c:v>44148.833333333299</c:v>
                </c:pt>
                <c:pt idx="308">
                  <c:v>44148.875</c:v>
                </c:pt>
                <c:pt idx="309">
                  <c:v>44148.916666666701</c:v>
                </c:pt>
                <c:pt idx="310">
                  <c:v>44148.958333333299</c:v>
                </c:pt>
                <c:pt idx="311">
                  <c:v>44149</c:v>
                </c:pt>
                <c:pt idx="312">
                  <c:v>44149.041666666701</c:v>
                </c:pt>
                <c:pt idx="313">
                  <c:v>44149.083333333299</c:v>
                </c:pt>
                <c:pt idx="314">
                  <c:v>44149.125</c:v>
                </c:pt>
                <c:pt idx="315">
                  <c:v>44149.166666666701</c:v>
                </c:pt>
                <c:pt idx="316">
                  <c:v>44149.208333333299</c:v>
                </c:pt>
                <c:pt idx="317">
                  <c:v>44149.25</c:v>
                </c:pt>
                <c:pt idx="318">
                  <c:v>44149.291666666701</c:v>
                </c:pt>
                <c:pt idx="319">
                  <c:v>44149.333333333299</c:v>
                </c:pt>
                <c:pt idx="320">
                  <c:v>44149.375</c:v>
                </c:pt>
                <c:pt idx="321">
                  <c:v>44149.416666666701</c:v>
                </c:pt>
                <c:pt idx="322">
                  <c:v>44149.458333333299</c:v>
                </c:pt>
                <c:pt idx="323">
                  <c:v>44149.5</c:v>
                </c:pt>
                <c:pt idx="324">
                  <c:v>44149.541666666701</c:v>
                </c:pt>
                <c:pt idx="325">
                  <c:v>44149.583333333299</c:v>
                </c:pt>
                <c:pt idx="326">
                  <c:v>44149.625</c:v>
                </c:pt>
                <c:pt idx="327">
                  <c:v>44149.666666666701</c:v>
                </c:pt>
                <c:pt idx="328">
                  <c:v>44149.708333333299</c:v>
                </c:pt>
                <c:pt idx="329">
                  <c:v>44149.75</c:v>
                </c:pt>
                <c:pt idx="330">
                  <c:v>44149.791666666701</c:v>
                </c:pt>
                <c:pt idx="331">
                  <c:v>44149.833333333299</c:v>
                </c:pt>
                <c:pt idx="332">
                  <c:v>44149.875</c:v>
                </c:pt>
                <c:pt idx="333">
                  <c:v>44149.916666666701</c:v>
                </c:pt>
                <c:pt idx="334">
                  <c:v>44149.958333333299</c:v>
                </c:pt>
                <c:pt idx="335">
                  <c:v>44150</c:v>
                </c:pt>
                <c:pt idx="336">
                  <c:v>44150.041666666701</c:v>
                </c:pt>
                <c:pt idx="337">
                  <c:v>44150.083333333299</c:v>
                </c:pt>
                <c:pt idx="338">
                  <c:v>44150.125</c:v>
                </c:pt>
                <c:pt idx="339">
                  <c:v>44150.166666666701</c:v>
                </c:pt>
                <c:pt idx="340">
                  <c:v>44150.208333333299</c:v>
                </c:pt>
                <c:pt idx="341">
                  <c:v>44150.25</c:v>
                </c:pt>
                <c:pt idx="342">
                  <c:v>44150.291666666701</c:v>
                </c:pt>
                <c:pt idx="343">
                  <c:v>44150.333333333299</c:v>
                </c:pt>
                <c:pt idx="344">
                  <c:v>44150.375</c:v>
                </c:pt>
                <c:pt idx="345">
                  <c:v>44150.416666666701</c:v>
                </c:pt>
                <c:pt idx="346">
                  <c:v>44150.458333333299</c:v>
                </c:pt>
                <c:pt idx="347">
                  <c:v>44150.5</c:v>
                </c:pt>
                <c:pt idx="348">
                  <c:v>44150.541666666701</c:v>
                </c:pt>
                <c:pt idx="349">
                  <c:v>44150.583333333299</c:v>
                </c:pt>
                <c:pt idx="350">
                  <c:v>44150.625</c:v>
                </c:pt>
                <c:pt idx="351">
                  <c:v>44150.666666666701</c:v>
                </c:pt>
                <c:pt idx="352">
                  <c:v>44150.708333333299</c:v>
                </c:pt>
                <c:pt idx="353">
                  <c:v>44150.75</c:v>
                </c:pt>
                <c:pt idx="354">
                  <c:v>44150.791666666701</c:v>
                </c:pt>
                <c:pt idx="355">
                  <c:v>44150.833333333299</c:v>
                </c:pt>
                <c:pt idx="356">
                  <c:v>44150.875</c:v>
                </c:pt>
                <c:pt idx="357">
                  <c:v>44150.916666666701</c:v>
                </c:pt>
                <c:pt idx="358">
                  <c:v>44150.958333333299</c:v>
                </c:pt>
                <c:pt idx="359">
                  <c:v>44151</c:v>
                </c:pt>
                <c:pt idx="360">
                  <c:v>44151.041666666701</c:v>
                </c:pt>
                <c:pt idx="361">
                  <c:v>44151.083333333299</c:v>
                </c:pt>
                <c:pt idx="362">
                  <c:v>44151.125</c:v>
                </c:pt>
                <c:pt idx="363">
                  <c:v>44151.166666666701</c:v>
                </c:pt>
                <c:pt idx="364">
                  <c:v>44151.208333333299</c:v>
                </c:pt>
                <c:pt idx="365">
                  <c:v>44151.25</c:v>
                </c:pt>
                <c:pt idx="366">
                  <c:v>44151.291666666701</c:v>
                </c:pt>
                <c:pt idx="367">
                  <c:v>44151.333333333299</c:v>
                </c:pt>
                <c:pt idx="368">
                  <c:v>44151.375</c:v>
                </c:pt>
                <c:pt idx="369">
                  <c:v>44151.416666666701</c:v>
                </c:pt>
                <c:pt idx="370">
                  <c:v>44151.458333333299</c:v>
                </c:pt>
                <c:pt idx="371">
                  <c:v>44151.5</c:v>
                </c:pt>
                <c:pt idx="372">
                  <c:v>44151.541666666701</c:v>
                </c:pt>
                <c:pt idx="373">
                  <c:v>44151.583333333299</c:v>
                </c:pt>
                <c:pt idx="374">
                  <c:v>44151.625</c:v>
                </c:pt>
                <c:pt idx="375">
                  <c:v>44151.666666666701</c:v>
                </c:pt>
                <c:pt idx="376">
                  <c:v>44151.708333333299</c:v>
                </c:pt>
                <c:pt idx="377">
                  <c:v>44151.75</c:v>
                </c:pt>
                <c:pt idx="378">
                  <c:v>44151.791666666701</c:v>
                </c:pt>
                <c:pt idx="379">
                  <c:v>44151.833333333299</c:v>
                </c:pt>
                <c:pt idx="380">
                  <c:v>44151.875</c:v>
                </c:pt>
                <c:pt idx="381">
                  <c:v>44151.916666666701</c:v>
                </c:pt>
                <c:pt idx="382">
                  <c:v>44151.958333333299</c:v>
                </c:pt>
                <c:pt idx="383">
                  <c:v>44152</c:v>
                </c:pt>
                <c:pt idx="384">
                  <c:v>44152.041666666701</c:v>
                </c:pt>
                <c:pt idx="385">
                  <c:v>44152.083333333299</c:v>
                </c:pt>
                <c:pt idx="386">
                  <c:v>44152.125</c:v>
                </c:pt>
                <c:pt idx="387">
                  <c:v>44152.166666666701</c:v>
                </c:pt>
                <c:pt idx="388">
                  <c:v>44152.208333333299</c:v>
                </c:pt>
                <c:pt idx="389">
                  <c:v>44152.25</c:v>
                </c:pt>
                <c:pt idx="390">
                  <c:v>44152.291666666701</c:v>
                </c:pt>
                <c:pt idx="391">
                  <c:v>44152.333333333299</c:v>
                </c:pt>
                <c:pt idx="392">
                  <c:v>44152.375</c:v>
                </c:pt>
                <c:pt idx="393">
                  <c:v>44152.416666666701</c:v>
                </c:pt>
                <c:pt idx="394">
                  <c:v>44152.458333333299</c:v>
                </c:pt>
                <c:pt idx="395">
                  <c:v>44152.5</c:v>
                </c:pt>
                <c:pt idx="396">
                  <c:v>44152.541666666701</c:v>
                </c:pt>
                <c:pt idx="397">
                  <c:v>44152.583333333299</c:v>
                </c:pt>
                <c:pt idx="398">
                  <c:v>44152.625</c:v>
                </c:pt>
                <c:pt idx="399">
                  <c:v>44152.666666666701</c:v>
                </c:pt>
                <c:pt idx="400">
                  <c:v>44152.708333333299</c:v>
                </c:pt>
                <c:pt idx="401">
                  <c:v>44152.75</c:v>
                </c:pt>
                <c:pt idx="402">
                  <c:v>44152.791666666701</c:v>
                </c:pt>
                <c:pt idx="403">
                  <c:v>44152.833333333299</c:v>
                </c:pt>
                <c:pt idx="404">
                  <c:v>44152.875</c:v>
                </c:pt>
                <c:pt idx="405">
                  <c:v>44152.916666666701</c:v>
                </c:pt>
                <c:pt idx="406">
                  <c:v>44152.958333333299</c:v>
                </c:pt>
                <c:pt idx="407">
                  <c:v>44153</c:v>
                </c:pt>
                <c:pt idx="408">
                  <c:v>44153.041666666701</c:v>
                </c:pt>
                <c:pt idx="409">
                  <c:v>44153.083333333299</c:v>
                </c:pt>
                <c:pt idx="410">
                  <c:v>44153.125</c:v>
                </c:pt>
                <c:pt idx="411">
                  <c:v>44153.166666666701</c:v>
                </c:pt>
                <c:pt idx="412">
                  <c:v>44153.208333333299</c:v>
                </c:pt>
                <c:pt idx="413">
                  <c:v>44153.25</c:v>
                </c:pt>
                <c:pt idx="414">
                  <c:v>44153.291666666701</c:v>
                </c:pt>
                <c:pt idx="415">
                  <c:v>44153.333333333299</c:v>
                </c:pt>
                <c:pt idx="416">
                  <c:v>44153.375</c:v>
                </c:pt>
                <c:pt idx="417">
                  <c:v>44153.416666666701</c:v>
                </c:pt>
                <c:pt idx="418">
                  <c:v>44153.458333333299</c:v>
                </c:pt>
                <c:pt idx="419">
                  <c:v>44153.5</c:v>
                </c:pt>
                <c:pt idx="420">
                  <c:v>44153.541666666701</c:v>
                </c:pt>
                <c:pt idx="421">
                  <c:v>44153.583333333299</c:v>
                </c:pt>
                <c:pt idx="422">
                  <c:v>44153.625</c:v>
                </c:pt>
                <c:pt idx="423">
                  <c:v>44153.666666666701</c:v>
                </c:pt>
                <c:pt idx="424">
                  <c:v>44153.708333333299</c:v>
                </c:pt>
                <c:pt idx="425">
                  <c:v>44153.75</c:v>
                </c:pt>
                <c:pt idx="426">
                  <c:v>44153.791666666701</c:v>
                </c:pt>
                <c:pt idx="427">
                  <c:v>44153.833333333299</c:v>
                </c:pt>
                <c:pt idx="428">
                  <c:v>44153.875</c:v>
                </c:pt>
                <c:pt idx="429">
                  <c:v>44153.916666666701</c:v>
                </c:pt>
                <c:pt idx="430">
                  <c:v>44153.958333333299</c:v>
                </c:pt>
                <c:pt idx="431">
                  <c:v>44154</c:v>
                </c:pt>
                <c:pt idx="432">
                  <c:v>44154.041666666701</c:v>
                </c:pt>
                <c:pt idx="433">
                  <c:v>44154.083333333299</c:v>
                </c:pt>
                <c:pt idx="434">
                  <c:v>44154.125</c:v>
                </c:pt>
                <c:pt idx="435">
                  <c:v>44154.166666666701</c:v>
                </c:pt>
                <c:pt idx="436">
                  <c:v>44154.208333333299</c:v>
                </c:pt>
                <c:pt idx="437">
                  <c:v>44154.25</c:v>
                </c:pt>
                <c:pt idx="438">
                  <c:v>44154.291666666701</c:v>
                </c:pt>
                <c:pt idx="439">
                  <c:v>44154.333333333299</c:v>
                </c:pt>
                <c:pt idx="440">
                  <c:v>44154.375</c:v>
                </c:pt>
                <c:pt idx="441">
                  <c:v>44154.416666666701</c:v>
                </c:pt>
                <c:pt idx="442">
                  <c:v>44154.458333333299</c:v>
                </c:pt>
                <c:pt idx="443">
                  <c:v>44154.5</c:v>
                </c:pt>
                <c:pt idx="444">
                  <c:v>44154.541666666701</c:v>
                </c:pt>
                <c:pt idx="445">
                  <c:v>44154.583333333299</c:v>
                </c:pt>
                <c:pt idx="446">
                  <c:v>44154.625</c:v>
                </c:pt>
                <c:pt idx="447">
                  <c:v>44154.666666666701</c:v>
                </c:pt>
                <c:pt idx="448">
                  <c:v>44154.708333333299</c:v>
                </c:pt>
                <c:pt idx="449">
                  <c:v>44154.75</c:v>
                </c:pt>
                <c:pt idx="450">
                  <c:v>44154.791666666701</c:v>
                </c:pt>
                <c:pt idx="451">
                  <c:v>44154.833333333299</c:v>
                </c:pt>
                <c:pt idx="452">
                  <c:v>44154.875</c:v>
                </c:pt>
                <c:pt idx="453">
                  <c:v>44154.916666666701</c:v>
                </c:pt>
                <c:pt idx="454">
                  <c:v>44154.958333333299</c:v>
                </c:pt>
                <c:pt idx="455">
                  <c:v>44155</c:v>
                </c:pt>
                <c:pt idx="456">
                  <c:v>44155.041666666701</c:v>
                </c:pt>
                <c:pt idx="457">
                  <c:v>44155.083333333299</c:v>
                </c:pt>
                <c:pt idx="458">
                  <c:v>44155.125</c:v>
                </c:pt>
                <c:pt idx="459">
                  <c:v>44155.166666666701</c:v>
                </c:pt>
                <c:pt idx="460">
                  <c:v>44155.208333333299</c:v>
                </c:pt>
                <c:pt idx="461">
                  <c:v>44155.25</c:v>
                </c:pt>
                <c:pt idx="462">
                  <c:v>44155.291666666701</c:v>
                </c:pt>
                <c:pt idx="463">
                  <c:v>44155.333333333299</c:v>
                </c:pt>
                <c:pt idx="464">
                  <c:v>44155.375</c:v>
                </c:pt>
                <c:pt idx="465">
                  <c:v>44155.416666666701</c:v>
                </c:pt>
                <c:pt idx="466">
                  <c:v>44155.458333333299</c:v>
                </c:pt>
                <c:pt idx="467">
                  <c:v>44155.5</c:v>
                </c:pt>
                <c:pt idx="468">
                  <c:v>44155.541666666701</c:v>
                </c:pt>
                <c:pt idx="469">
                  <c:v>44155.583333333299</c:v>
                </c:pt>
                <c:pt idx="470">
                  <c:v>44155.625</c:v>
                </c:pt>
                <c:pt idx="471">
                  <c:v>44155.666666666701</c:v>
                </c:pt>
                <c:pt idx="472">
                  <c:v>44155.708333333299</c:v>
                </c:pt>
                <c:pt idx="473">
                  <c:v>44155.75</c:v>
                </c:pt>
                <c:pt idx="474">
                  <c:v>44155.791666666701</c:v>
                </c:pt>
                <c:pt idx="475">
                  <c:v>44155.833333333299</c:v>
                </c:pt>
                <c:pt idx="476">
                  <c:v>44155.875</c:v>
                </c:pt>
                <c:pt idx="477">
                  <c:v>44155.916666666701</c:v>
                </c:pt>
                <c:pt idx="478">
                  <c:v>44155.958333333299</c:v>
                </c:pt>
                <c:pt idx="479">
                  <c:v>44156</c:v>
                </c:pt>
                <c:pt idx="480">
                  <c:v>44156.041666666701</c:v>
                </c:pt>
                <c:pt idx="481">
                  <c:v>44156.083333333299</c:v>
                </c:pt>
                <c:pt idx="482">
                  <c:v>44156.125</c:v>
                </c:pt>
                <c:pt idx="483">
                  <c:v>44156.166666666701</c:v>
                </c:pt>
                <c:pt idx="484">
                  <c:v>44156.208333333299</c:v>
                </c:pt>
                <c:pt idx="485">
                  <c:v>44156.25</c:v>
                </c:pt>
                <c:pt idx="486">
                  <c:v>44156.291666666701</c:v>
                </c:pt>
                <c:pt idx="487">
                  <c:v>44156.333333333299</c:v>
                </c:pt>
                <c:pt idx="488">
                  <c:v>44156.375</c:v>
                </c:pt>
                <c:pt idx="489">
                  <c:v>44156.416666666701</c:v>
                </c:pt>
                <c:pt idx="490">
                  <c:v>44156.458333333299</c:v>
                </c:pt>
                <c:pt idx="491">
                  <c:v>44156.5</c:v>
                </c:pt>
                <c:pt idx="492">
                  <c:v>44156.541666666701</c:v>
                </c:pt>
                <c:pt idx="493">
                  <c:v>44156.583333333299</c:v>
                </c:pt>
                <c:pt idx="494">
                  <c:v>44156.625</c:v>
                </c:pt>
                <c:pt idx="495">
                  <c:v>44156.666666666701</c:v>
                </c:pt>
                <c:pt idx="496">
                  <c:v>44156.708333333299</c:v>
                </c:pt>
                <c:pt idx="497">
                  <c:v>44156.75</c:v>
                </c:pt>
                <c:pt idx="498">
                  <c:v>44156.791666666701</c:v>
                </c:pt>
                <c:pt idx="499">
                  <c:v>44156.833333333299</c:v>
                </c:pt>
                <c:pt idx="500">
                  <c:v>44156.875</c:v>
                </c:pt>
                <c:pt idx="501">
                  <c:v>44156.916666666701</c:v>
                </c:pt>
                <c:pt idx="502">
                  <c:v>44156.958333333299</c:v>
                </c:pt>
                <c:pt idx="503">
                  <c:v>44157</c:v>
                </c:pt>
                <c:pt idx="504">
                  <c:v>44157.041666666701</c:v>
                </c:pt>
                <c:pt idx="505">
                  <c:v>44157.083333333299</c:v>
                </c:pt>
                <c:pt idx="506">
                  <c:v>44157.125</c:v>
                </c:pt>
                <c:pt idx="507">
                  <c:v>44157.166666666701</c:v>
                </c:pt>
                <c:pt idx="508">
                  <c:v>44157.208333333299</c:v>
                </c:pt>
                <c:pt idx="509">
                  <c:v>44157.25</c:v>
                </c:pt>
                <c:pt idx="510">
                  <c:v>44157.291666666701</c:v>
                </c:pt>
                <c:pt idx="511">
                  <c:v>44157.333333333299</c:v>
                </c:pt>
                <c:pt idx="512">
                  <c:v>44157.375</c:v>
                </c:pt>
                <c:pt idx="513">
                  <c:v>44157.416666666701</c:v>
                </c:pt>
                <c:pt idx="514">
                  <c:v>44157.458333333299</c:v>
                </c:pt>
                <c:pt idx="515">
                  <c:v>44157.5</c:v>
                </c:pt>
                <c:pt idx="516">
                  <c:v>44157.541666666701</c:v>
                </c:pt>
                <c:pt idx="517">
                  <c:v>44157.583333333299</c:v>
                </c:pt>
                <c:pt idx="518">
                  <c:v>44157.625</c:v>
                </c:pt>
                <c:pt idx="519">
                  <c:v>44157.666666666701</c:v>
                </c:pt>
                <c:pt idx="520">
                  <c:v>44157.708333333299</c:v>
                </c:pt>
                <c:pt idx="521">
                  <c:v>44157.75</c:v>
                </c:pt>
                <c:pt idx="522">
                  <c:v>44157.791666666701</c:v>
                </c:pt>
                <c:pt idx="523">
                  <c:v>44157.833333333299</c:v>
                </c:pt>
                <c:pt idx="524">
                  <c:v>44157.875</c:v>
                </c:pt>
                <c:pt idx="525">
                  <c:v>44157.916666666701</c:v>
                </c:pt>
                <c:pt idx="526">
                  <c:v>44157.958333333299</c:v>
                </c:pt>
                <c:pt idx="527">
                  <c:v>44158</c:v>
                </c:pt>
                <c:pt idx="528">
                  <c:v>44158.041666666701</c:v>
                </c:pt>
                <c:pt idx="529">
                  <c:v>44158.083333333299</c:v>
                </c:pt>
                <c:pt idx="530">
                  <c:v>44158.125</c:v>
                </c:pt>
                <c:pt idx="531">
                  <c:v>44158.166666666701</c:v>
                </c:pt>
                <c:pt idx="532">
                  <c:v>44158.208333333299</c:v>
                </c:pt>
                <c:pt idx="533">
                  <c:v>44158.25</c:v>
                </c:pt>
                <c:pt idx="534">
                  <c:v>44158.291666666701</c:v>
                </c:pt>
                <c:pt idx="535">
                  <c:v>44158.333333333299</c:v>
                </c:pt>
                <c:pt idx="536">
                  <c:v>44158.375</c:v>
                </c:pt>
                <c:pt idx="537">
                  <c:v>44158.416666666701</c:v>
                </c:pt>
                <c:pt idx="538">
                  <c:v>44158.458333333299</c:v>
                </c:pt>
                <c:pt idx="539">
                  <c:v>44158.5</c:v>
                </c:pt>
                <c:pt idx="540">
                  <c:v>44158.541666666701</c:v>
                </c:pt>
                <c:pt idx="541">
                  <c:v>44158.583333333299</c:v>
                </c:pt>
                <c:pt idx="542">
                  <c:v>44158.625</c:v>
                </c:pt>
                <c:pt idx="543">
                  <c:v>44158.666666666701</c:v>
                </c:pt>
                <c:pt idx="544">
                  <c:v>44158.708333333299</c:v>
                </c:pt>
                <c:pt idx="545">
                  <c:v>44158.75</c:v>
                </c:pt>
                <c:pt idx="546">
                  <c:v>44158.791666666701</c:v>
                </c:pt>
                <c:pt idx="547">
                  <c:v>44158.833333333299</c:v>
                </c:pt>
                <c:pt idx="548">
                  <c:v>44158.875</c:v>
                </c:pt>
                <c:pt idx="549">
                  <c:v>44158.916666666701</c:v>
                </c:pt>
                <c:pt idx="550">
                  <c:v>44158.958333333299</c:v>
                </c:pt>
                <c:pt idx="551">
                  <c:v>44159</c:v>
                </c:pt>
                <c:pt idx="552">
                  <c:v>44159.041666666701</c:v>
                </c:pt>
                <c:pt idx="553">
                  <c:v>44159.083333333299</c:v>
                </c:pt>
                <c:pt idx="554">
                  <c:v>44159.125</c:v>
                </c:pt>
                <c:pt idx="555">
                  <c:v>44159.166666666701</c:v>
                </c:pt>
                <c:pt idx="556">
                  <c:v>44159.208333333299</c:v>
                </c:pt>
                <c:pt idx="557">
                  <c:v>44159.25</c:v>
                </c:pt>
                <c:pt idx="558">
                  <c:v>44159.291666666701</c:v>
                </c:pt>
                <c:pt idx="559">
                  <c:v>44159.333333333299</c:v>
                </c:pt>
                <c:pt idx="560">
                  <c:v>44159.375</c:v>
                </c:pt>
                <c:pt idx="561">
                  <c:v>44159.416666666701</c:v>
                </c:pt>
                <c:pt idx="562">
                  <c:v>44159.458333333299</c:v>
                </c:pt>
                <c:pt idx="563">
                  <c:v>44159.5</c:v>
                </c:pt>
                <c:pt idx="564">
                  <c:v>44159.541666666701</c:v>
                </c:pt>
                <c:pt idx="565">
                  <c:v>44159.583333333299</c:v>
                </c:pt>
                <c:pt idx="566">
                  <c:v>44159.625</c:v>
                </c:pt>
                <c:pt idx="567">
                  <c:v>44159.666666666701</c:v>
                </c:pt>
                <c:pt idx="568">
                  <c:v>44159.708333333299</c:v>
                </c:pt>
                <c:pt idx="569">
                  <c:v>44159.75</c:v>
                </c:pt>
                <c:pt idx="570">
                  <c:v>44159.791666666701</c:v>
                </c:pt>
                <c:pt idx="571">
                  <c:v>44159.833333333299</c:v>
                </c:pt>
                <c:pt idx="572">
                  <c:v>44159.875</c:v>
                </c:pt>
                <c:pt idx="573">
                  <c:v>44159.916666666701</c:v>
                </c:pt>
                <c:pt idx="574">
                  <c:v>44159.958333333299</c:v>
                </c:pt>
                <c:pt idx="575">
                  <c:v>44160</c:v>
                </c:pt>
                <c:pt idx="576">
                  <c:v>44160.041666666701</c:v>
                </c:pt>
                <c:pt idx="577">
                  <c:v>44160.083333333299</c:v>
                </c:pt>
                <c:pt idx="578">
                  <c:v>44160.125</c:v>
                </c:pt>
                <c:pt idx="579">
                  <c:v>44160.166666666701</c:v>
                </c:pt>
                <c:pt idx="580">
                  <c:v>44160.208333333299</c:v>
                </c:pt>
                <c:pt idx="581">
                  <c:v>44160.25</c:v>
                </c:pt>
                <c:pt idx="582">
                  <c:v>44160.291666666701</c:v>
                </c:pt>
                <c:pt idx="583">
                  <c:v>44160.333333333299</c:v>
                </c:pt>
                <c:pt idx="584">
                  <c:v>44160.375</c:v>
                </c:pt>
                <c:pt idx="585">
                  <c:v>44160.416666666701</c:v>
                </c:pt>
                <c:pt idx="586">
                  <c:v>44160.458333333299</c:v>
                </c:pt>
                <c:pt idx="587">
                  <c:v>44160.5</c:v>
                </c:pt>
                <c:pt idx="588">
                  <c:v>44160.541666666701</c:v>
                </c:pt>
                <c:pt idx="589">
                  <c:v>44160.583333333299</c:v>
                </c:pt>
                <c:pt idx="590">
                  <c:v>44160.625</c:v>
                </c:pt>
                <c:pt idx="591">
                  <c:v>44160.666666666701</c:v>
                </c:pt>
                <c:pt idx="592">
                  <c:v>44160.708333333299</c:v>
                </c:pt>
                <c:pt idx="593">
                  <c:v>44160.75</c:v>
                </c:pt>
                <c:pt idx="594">
                  <c:v>44160.791666666701</c:v>
                </c:pt>
                <c:pt idx="595">
                  <c:v>44160.833333333299</c:v>
                </c:pt>
                <c:pt idx="596">
                  <c:v>44160.875</c:v>
                </c:pt>
                <c:pt idx="597">
                  <c:v>44160.916666666701</c:v>
                </c:pt>
                <c:pt idx="598">
                  <c:v>44160.958333333299</c:v>
                </c:pt>
                <c:pt idx="599">
                  <c:v>44161</c:v>
                </c:pt>
                <c:pt idx="600">
                  <c:v>44161.041666666701</c:v>
                </c:pt>
                <c:pt idx="601">
                  <c:v>44161.083333333299</c:v>
                </c:pt>
                <c:pt idx="602">
                  <c:v>44161.125</c:v>
                </c:pt>
                <c:pt idx="603">
                  <c:v>44161.166666666701</c:v>
                </c:pt>
                <c:pt idx="604">
                  <c:v>44161.208333333299</c:v>
                </c:pt>
                <c:pt idx="605">
                  <c:v>44161.25</c:v>
                </c:pt>
                <c:pt idx="606">
                  <c:v>44161.291666666701</c:v>
                </c:pt>
                <c:pt idx="607">
                  <c:v>44161.333333333299</c:v>
                </c:pt>
                <c:pt idx="608">
                  <c:v>44161.375</c:v>
                </c:pt>
                <c:pt idx="609">
                  <c:v>44161.416666666701</c:v>
                </c:pt>
                <c:pt idx="610">
                  <c:v>44161.458333333299</c:v>
                </c:pt>
                <c:pt idx="611">
                  <c:v>44161.5</c:v>
                </c:pt>
                <c:pt idx="612">
                  <c:v>44161.541666666701</c:v>
                </c:pt>
                <c:pt idx="613">
                  <c:v>44161.583333333299</c:v>
                </c:pt>
                <c:pt idx="614">
                  <c:v>44161.625</c:v>
                </c:pt>
                <c:pt idx="615">
                  <c:v>44161.666666666701</c:v>
                </c:pt>
                <c:pt idx="616">
                  <c:v>44161.708333333299</c:v>
                </c:pt>
                <c:pt idx="617">
                  <c:v>44161.75</c:v>
                </c:pt>
                <c:pt idx="618">
                  <c:v>44161.791666666701</c:v>
                </c:pt>
                <c:pt idx="619">
                  <c:v>44161.833333333299</c:v>
                </c:pt>
                <c:pt idx="620">
                  <c:v>44161.875</c:v>
                </c:pt>
                <c:pt idx="621">
                  <c:v>44161.916666666701</c:v>
                </c:pt>
                <c:pt idx="622">
                  <c:v>44161.958333333299</c:v>
                </c:pt>
                <c:pt idx="623">
                  <c:v>44162</c:v>
                </c:pt>
                <c:pt idx="624">
                  <c:v>44162.041666666701</c:v>
                </c:pt>
                <c:pt idx="625">
                  <c:v>44162.083333333299</c:v>
                </c:pt>
                <c:pt idx="626">
                  <c:v>44162.125</c:v>
                </c:pt>
                <c:pt idx="627">
                  <c:v>44162.166666666701</c:v>
                </c:pt>
                <c:pt idx="628">
                  <c:v>44162.208333333299</c:v>
                </c:pt>
                <c:pt idx="629">
                  <c:v>44162.25</c:v>
                </c:pt>
                <c:pt idx="630">
                  <c:v>44162.291666666701</c:v>
                </c:pt>
                <c:pt idx="631">
                  <c:v>44162.333333333299</c:v>
                </c:pt>
                <c:pt idx="632">
                  <c:v>44162.375</c:v>
                </c:pt>
                <c:pt idx="633">
                  <c:v>44162.416666666701</c:v>
                </c:pt>
                <c:pt idx="634">
                  <c:v>44162.458333333299</c:v>
                </c:pt>
                <c:pt idx="635">
                  <c:v>44162.5</c:v>
                </c:pt>
                <c:pt idx="636">
                  <c:v>44162.541666666701</c:v>
                </c:pt>
                <c:pt idx="637">
                  <c:v>44162.583333333299</c:v>
                </c:pt>
                <c:pt idx="638">
                  <c:v>44162.625</c:v>
                </c:pt>
                <c:pt idx="639">
                  <c:v>44162.666666666701</c:v>
                </c:pt>
                <c:pt idx="640">
                  <c:v>44162.708333333299</c:v>
                </c:pt>
                <c:pt idx="641">
                  <c:v>44162.75</c:v>
                </c:pt>
                <c:pt idx="642">
                  <c:v>44162.791666666701</c:v>
                </c:pt>
                <c:pt idx="643">
                  <c:v>44162.833333333299</c:v>
                </c:pt>
                <c:pt idx="644">
                  <c:v>44162.875</c:v>
                </c:pt>
                <c:pt idx="645">
                  <c:v>44162.916666666701</c:v>
                </c:pt>
                <c:pt idx="646">
                  <c:v>44162.958333333299</c:v>
                </c:pt>
                <c:pt idx="647">
                  <c:v>44163</c:v>
                </c:pt>
                <c:pt idx="648">
                  <c:v>44163.041666666701</c:v>
                </c:pt>
                <c:pt idx="649">
                  <c:v>44163.083333333299</c:v>
                </c:pt>
                <c:pt idx="650">
                  <c:v>44163.125</c:v>
                </c:pt>
                <c:pt idx="651">
                  <c:v>44163.166666666701</c:v>
                </c:pt>
                <c:pt idx="652">
                  <c:v>44163.208333333299</c:v>
                </c:pt>
                <c:pt idx="653">
                  <c:v>44163.25</c:v>
                </c:pt>
                <c:pt idx="654">
                  <c:v>44163.291666666701</c:v>
                </c:pt>
                <c:pt idx="655">
                  <c:v>44163.333333333299</c:v>
                </c:pt>
                <c:pt idx="656">
                  <c:v>44163.375</c:v>
                </c:pt>
                <c:pt idx="657">
                  <c:v>44163.416666666701</c:v>
                </c:pt>
                <c:pt idx="658">
                  <c:v>44163.458333333299</c:v>
                </c:pt>
                <c:pt idx="659">
                  <c:v>44163.5</c:v>
                </c:pt>
                <c:pt idx="660">
                  <c:v>44163.541666666701</c:v>
                </c:pt>
                <c:pt idx="661">
                  <c:v>44163.583333333299</c:v>
                </c:pt>
                <c:pt idx="662">
                  <c:v>44163.625</c:v>
                </c:pt>
                <c:pt idx="663">
                  <c:v>44163.666666666701</c:v>
                </c:pt>
                <c:pt idx="664">
                  <c:v>44163.708333333299</c:v>
                </c:pt>
                <c:pt idx="665">
                  <c:v>44163.75</c:v>
                </c:pt>
                <c:pt idx="666">
                  <c:v>44163.791666666701</c:v>
                </c:pt>
                <c:pt idx="667">
                  <c:v>44163.833333333299</c:v>
                </c:pt>
                <c:pt idx="668">
                  <c:v>44163.875</c:v>
                </c:pt>
                <c:pt idx="669">
                  <c:v>44163.916666666701</c:v>
                </c:pt>
                <c:pt idx="670">
                  <c:v>44163.958333333299</c:v>
                </c:pt>
                <c:pt idx="671">
                  <c:v>44164</c:v>
                </c:pt>
                <c:pt idx="672">
                  <c:v>44164.041666666701</c:v>
                </c:pt>
                <c:pt idx="673">
                  <c:v>44164.083333333299</c:v>
                </c:pt>
                <c:pt idx="674">
                  <c:v>44164.125</c:v>
                </c:pt>
                <c:pt idx="675">
                  <c:v>44164.166666666701</c:v>
                </c:pt>
                <c:pt idx="676">
                  <c:v>44164.208333333299</c:v>
                </c:pt>
                <c:pt idx="677">
                  <c:v>44164.25</c:v>
                </c:pt>
                <c:pt idx="678">
                  <c:v>44164.291666666701</c:v>
                </c:pt>
                <c:pt idx="679">
                  <c:v>44164.333333333299</c:v>
                </c:pt>
                <c:pt idx="680">
                  <c:v>44164.375</c:v>
                </c:pt>
                <c:pt idx="681">
                  <c:v>44164.416666666701</c:v>
                </c:pt>
                <c:pt idx="682">
                  <c:v>44164.458333333299</c:v>
                </c:pt>
                <c:pt idx="683">
                  <c:v>44164.5</c:v>
                </c:pt>
                <c:pt idx="684">
                  <c:v>44164.541666666701</c:v>
                </c:pt>
                <c:pt idx="685">
                  <c:v>44164.583333333299</c:v>
                </c:pt>
                <c:pt idx="686">
                  <c:v>44164.625</c:v>
                </c:pt>
                <c:pt idx="687">
                  <c:v>44164.666666666701</c:v>
                </c:pt>
                <c:pt idx="688">
                  <c:v>44164.708333333299</c:v>
                </c:pt>
                <c:pt idx="689">
                  <c:v>44164.75</c:v>
                </c:pt>
                <c:pt idx="690">
                  <c:v>44164.791666666701</c:v>
                </c:pt>
                <c:pt idx="691">
                  <c:v>44164.833333333299</c:v>
                </c:pt>
                <c:pt idx="692">
                  <c:v>44164.875</c:v>
                </c:pt>
                <c:pt idx="693">
                  <c:v>44164.916666666701</c:v>
                </c:pt>
                <c:pt idx="694">
                  <c:v>44164.958333333299</c:v>
                </c:pt>
                <c:pt idx="695">
                  <c:v>44165</c:v>
                </c:pt>
                <c:pt idx="696">
                  <c:v>44165.041666666701</c:v>
                </c:pt>
                <c:pt idx="697">
                  <c:v>44165.083333333299</c:v>
                </c:pt>
                <c:pt idx="698">
                  <c:v>44165.125</c:v>
                </c:pt>
                <c:pt idx="699">
                  <c:v>44165.166666666701</c:v>
                </c:pt>
                <c:pt idx="700">
                  <c:v>44165.208333333299</c:v>
                </c:pt>
                <c:pt idx="701">
                  <c:v>44165.25</c:v>
                </c:pt>
                <c:pt idx="702">
                  <c:v>44165.291666666701</c:v>
                </c:pt>
                <c:pt idx="703">
                  <c:v>44165.333333333299</c:v>
                </c:pt>
                <c:pt idx="704">
                  <c:v>44165.375</c:v>
                </c:pt>
                <c:pt idx="705">
                  <c:v>44165.416666666701</c:v>
                </c:pt>
                <c:pt idx="706">
                  <c:v>44165.458333333299</c:v>
                </c:pt>
                <c:pt idx="707">
                  <c:v>44165.5</c:v>
                </c:pt>
                <c:pt idx="708">
                  <c:v>44165.541666666701</c:v>
                </c:pt>
                <c:pt idx="709">
                  <c:v>44165.583333333299</c:v>
                </c:pt>
                <c:pt idx="710">
                  <c:v>44165.625</c:v>
                </c:pt>
                <c:pt idx="711">
                  <c:v>44165.666666666701</c:v>
                </c:pt>
                <c:pt idx="712">
                  <c:v>44165.708333333299</c:v>
                </c:pt>
                <c:pt idx="713">
                  <c:v>44165.75</c:v>
                </c:pt>
                <c:pt idx="714">
                  <c:v>44165.791666666701</c:v>
                </c:pt>
                <c:pt idx="715">
                  <c:v>44165.833333333299</c:v>
                </c:pt>
                <c:pt idx="716">
                  <c:v>44165.875</c:v>
                </c:pt>
                <c:pt idx="717">
                  <c:v>44165.916666666701</c:v>
                </c:pt>
                <c:pt idx="718">
                  <c:v>44165.958333333299</c:v>
                </c:pt>
                <c:pt idx="719">
                  <c:v>44166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20"/>
                <c:pt idx="0">
                  <c:v>8.8062489999999993E-2</c:v>
                </c:pt>
                <c:pt idx="1">
                  <c:v>3.804167E-2</c:v>
                </c:pt>
                <c:pt idx="2">
                  <c:v>-2.5583330000000001E-2</c:v>
                </c:pt>
                <c:pt idx="3">
                  <c:v>-6.8986110000000003E-2</c:v>
                </c:pt>
                <c:pt idx="4">
                  <c:v>0.136125</c:v>
                </c:pt>
                <c:pt idx="5">
                  <c:v>5.2380960000000002E-3</c:v>
                </c:pt>
                <c:pt idx="6">
                  <c:v>0.2515</c:v>
                </c:pt>
                <c:pt idx="7">
                  <c:v>0.22868749999999999</c:v>
                </c:pt>
                <c:pt idx="8">
                  <c:v>0.45431250000000001</c:v>
                </c:pt>
                <c:pt idx="9">
                  <c:v>1.0875950000000001</c:v>
                </c:pt>
                <c:pt idx="10">
                  <c:v>1.1588130000000001</c:v>
                </c:pt>
                <c:pt idx="11">
                  <c:v>1.069625</c:v>
                </c:pt>
                <c:pt idx="12">
                  <c:v>1.1781870000000001</c:v>
                </c:pt>
                <c:pt idx="13">
                  <c:v>1.1891879999999999</c:v>
                </c:pt>
                <c:pt idx="14">
                  <c:v>1.3185119999999999</c:v>
                </c:pt>
                <c:pt idx="15">
                  <c:v>1.220583</c:v>
                </c:pt>
                <c:pt idx="17">
                  <c:v>1.3075000000000001</c:v>
                </c:pt>
                <c:pt idx="18">
                  <c:v>1.7423329999999999</c:v>
                </c:pt>
                <c:pt idx="19">
                  <c:v>1.7146999999999999</c:v>
                </c:pt>
                <c:pt idx="20">
                  <c:v>0.83817359999999996</c:v>
                </c:pt>
                <c:pt idx="21">
                  <c:v>0.17382139999999999</c:v>
                </c:pt>
                <c:pt idx="22">
                  <c:v>0.48308329999999999</c:v>
                </c:pt>
                <c:pt idx="23">
                  <c:v>1.1238669999999999</c:v>
                </c:pt>
                <c:pt idx="24">
                  <c:v>0.57068750000000001</c:v>
                </c:pt>
                <c:pt idx="25">
                  <c:v>1.7851669999999999</c:v>
                </c:pt>
                <c:pt idx="26">
                  <c:v>1.4716940000000001</c:v>
                </c:pt>
                <c:pt idx="27">
                  <c:v>1.8981110000000001</c:v>
                </c:pt>
                <c:pt idx="28">
                  <c:v>2.344687</c:v>
                </c:pt>
                <c:pt idx="29">
                  <c:v>4.6949170000000002</c:v>
                </c:pt>
                <c:pt idx="30">
                  <c:v>2.850444</c:v>
                </c:pt>
                <c:pt idx="31">
                  <c:v>1.1392500000000001</c:v>
                </c:pt>
                <c:pt idx="32">
                  <c:v>0.71375</c:v>
                </c:pt>
                <c:pt idx="33">
                  <c:v>1.07531</c:v>
                </c:pt>
                <c:pt idx="34">
                  <c:v>1.0015829999999999</c:v>
                </c:pt>
                <c:pt idx="35">
                  <c:v>0.91900000000000004</c:v>
                </c:pt>
                <c:pt idx="36">
                  <c:v>0.95387500000000003</c:v>
                </c:pt>
                <c:pt idx="37">
                  <c:v>0.99593750000000003</c:v>
                </c:pt>
                <c:pt idx="38">
                  <c:v>0.95578750000000001</c:v>
                </c:pt>
                <c:pt idx="39">
                  <c:v>0.95591660000000001</c:v>
                </c:pt>
                <c:pt idx="41">
                  <c:v>1.0020629999999999</c:v>
                </c:pt>
                <c:pt idx="42">
                  <c:v>0.83016670000000004</c:v>
                </c:pt>
                <c:pt idx="43">
                  <c:v>1.2148890000000001</c:v>
                </c:pt>
                <c:pt idx="44">
                  <c:v>0.41439579999999998</c:v>
                </c:pt>
                <c:pt idx="45">
                  <c:v>-2.700893E-2</c:v>
                </c:pt>
                <c:pt idx="46">
                  <c:v>-4.8761909999999999E-2</c:v>
                </c:pt>
                <c:pt idx="47">
                  <c:v>-2.155E-2</c:v>
                </c:pt>
                <c:pt idx="48">
                  <c:v>-0.15693750000000001</c:v>
                </c:pt>
                <c:pt idx="49">
                  <c:v>-0.17460419999999999</c:v>
                </c:pt>
                <c:pt idx="50">
                  <c:v>-3.4972219999999998E-2</c:v>
                </c:pt>
                <c:pt idx="51">
                  <c:v>-0.1202917</c:v>
                </c:pt>
                <c:pt idx="52">
                  <c:v>-0.10781250000000001</c:v>
                </c:pt>
                <c:pt idx="53">
                  <c:v>-8.721429E-2</c:v>
                </c:pt>
                <c:pt idx="54">
                  <c:v>-5.5381949999999999E-2</c:v>
                </c:pt>
                <c:pt idx="55">
                  <c:v>0.14787500000000001</c:v>
                </c:pt>
                <c:pt idx="56">
                  <c:v>1.0389379999999999</c:v>
                </c:pt>
                <c:pt idx="57">
                  <c:v>1.223738</c:v>
                </c:pt>
                <c:pt idx="58">
                  <c:v>0.97807630000000001</c:v>
                </c:pt>
                <c:pt idx="59">
                  <c:v>0.98443749999999997</c:v>
                </c:pt>
                <c:pt idx="60">
                  <c:v>0.98699999999999999</c:v>
                </c:pt>
                <c:pt idx="61">
                  <c:v>0.69181250000000005</c:v>
                </c:pt>
                <c:pt idx="62">
                  <c:v>0.63938890000000004</c:v>
                </c:pt>
                <c:pt idx="63">
                  <c:v>0.51383330000000005</c:v>
                </c:pt>
                <c:pt idx="65">
                  <c:v>0.75824999999999998</c:v>
                </c:pt>
                <c:pt idx="66">
                  <c:v>0.80558339999999995</c:v>
                </c:pt>
                <c:pt idx="67">
                  <c:v>0.81884999999999997</c:v>
                </c:pt>
                <c:pt idx="68">
                  <c:v>0.1103958</c:v>
                </c:pt>
                <c:pt idx="69">
                  <c:v>-0.16566069999999999</c:v>
                </c:pt>
                <c:pt idx="70">
                  <c:v>0.5782619</c:v>
                </c:pt>
                <c:pt idx="71">
                  <c:v>0.57716670000000003</c:v>
                </c:pt>
                <c:pt idx="72">
                  <c:v>0.25437500000000002</c:v>
                </c:pt>
                <c:pt idx="73">
                  <c:v>-0.17485419999999999</c:v>
                </c:pt>
                <c:pt idx="74">
                  <c:v>-4.3222219999999999E-2</c:v>
                </c:pt>
                <c:pt idx="75">
                  <c:v>1.9118050000000001E-2</c:v>
                </c:pt>
                <c:pt idx="76">
                  <c:v>0.105375</c:v>
                </c:pt>
                <c:pt idx="77">
                  <c:v>-1.003572E-2</c:v>
                </c:pt>
                <c:pt idx="78">
                  <c:v>-0.1221667</c:v>
                </c:pt>
                <c:pt idx="79">
                  <c:v>-6.5750000000000003E-2</c:v>
                </c:pt>
                <c:pt idx="86">
                  <c:v>1.3245</c:v>
                </c:pt>
                <c:pt idx="87">
                  <c:v>0.53242860000000003</c:v>
                </c:pt>
                <c:pt idx="89">
                  <c:v>1.701713</c:v>
                </c:pt>
                <c:pt idx="90">
                  <c:v>1.763773</c:v>
                </c:pt>
                <c:pt idx="91">
                  <c:v>0.87625500000000001</c:v>
                </c:pt>
                <c:pt idx="92">
                  <c:v>1.351164</c:v>
                </c:pt>
                <c:pt idx="93">
                  <c:v>1.183781</c:v>
                </c:pt>
                <c:pt idx="94">
                  <c:v>1.1205860000000001</c:v>
                </c:pt>
                <c:pt idx="95">
                  <c:v>0.61067070000000001</c:v>
                </c:pt>
                <c:pt idx="96">
                  <c:v>3.8733139999999999E-2</c:v>
                </c:pt>
                <c:pt idx="97">
                  <c:v>0.61860470000000001</c:v>
                </c:pt>
                <c:pt idx="98">
                  <c:v>0.59797979999999995</c:v>
                </c:pt>
                <c:pt idx="99">
                  <c:v>2.1149479999999998E-2</c:v>
                </c:pt>
                <c:pt idx="100">
                  <c:v>-0.22350210000000001</c:v>
                </c:pt>
                <c:pt idx="101">
                  <c:v>-0.32910909999999999</c:v>
                </c:pt>
                <c:pt idx="102">
                  <c:v>-0.71681950000000005</c:v>
                </c:pt>
                <c:pt idx="103">
                  <c:v>-0.92462149999999999</c:v>
                </c:pt>
                <c:pt idx="104">
                  <c:v>-0.4636748</c:v>
                </c:pt>
                <c:pt idx="105">
                  <c:v>-0.64462649999999999</c:v>
                </c:pt>
                <c:pt idx="106">
                  <c:v>-3.4587039999999999E-2</c:v>
                </c:pt>
                <c:pt idx="107">
                  <c:v>-0.47766910000000001</c:v>
                </c:pt>
                <c:pt idx="109">
                  <c:v>1.559914</c:v>
                </c:pt>
                <c:pt idx="110">
                  <c:v>1.516081</c:v>
                </c:pt>
                <c:pt idx="111">
                  <c:v>1.4214359999999999</c:v>
                </c:pt>
                <c:pt idx="114">
                  <c:v>0.3752143</c:v>
                </c:pt>
                <c:pt idx="115">
                  <c:v>0.80937499999999996</c:v>
                </c:pt>
                <c:pt idx="116">
                  <c:v>1.0469999999999999</c:v>
                </c:pt>
                <c:pt idx="117">
                  <c:v>0.81204160000000003</c:v>
                </c:pt>
                <c:pt idx="118">
                  <c:v>0.40904160000000001</c:v>
                </c:pt>
                <c:pt idx="119">
                  <c:v>1.242162</c:v>
                </c:pt>
                <c:pt idx="120">
                  <c:v>-2.6250029999999999E-3</c:v>
                </c:pt>
                <c:pt idx="121">
                  <c:v>5.464282E-3</c:v>
                </c:pt>
                <c:pt idx="122">
                  <c:v>0.5911786</c:v>
                </c:pt>
                <c:pt idx="123">
                  <c:v>3.1690369999999999</c:v>
                </c:pt>
                <c:pt idx="124">
                  <c:v>3.1588750000000001</c:v>
                </c:pt>
                <c:pt idx="125">
                  <c:v>2.4430830000000001</c:v>
                </c:pt>
                <c:pt idx="126">
                  <c:v>2.3587750000000001</c:v>
                </c:pt>
                <c:pt idx="127">
                  <c:v>0.5849375</c:v>
                </c:pt>
                <c:pt idx="128">
                  <c:v>0.14649110000000001</c:v>
                </c:pt>
                <c:pt idx="129">
                  <c:v>-0.26214999999999999</c:v>
                </c:pt>
                <c:pt idx="130">
                  <c:v>0.70867860000000005</c:v>
                </c:pt>
                <c:pt idx="131">
                  <c:v>5.7071440000000001E-2</c:v>
                </c:pt>
                <c:pt idx="132">
                  <c:v>1.6839379999999999</c:v>
                </c:pt>
                <c:pt idx="133">
                  <c:v>1.890525</c:v>
                </c:pt>
                <c:pt idx="134">
                  <c:v>1.67425</c:v>
                </c:pt>
                <c:pt idx="135">
                  <c:v>1.618452</c:v>
                </c:pt>
                <c:pt idx="137">
                  <c:v>0.59275</c:v>
                </c:pt>
                <c:pt idx="138">
                  <c:v>0.48199999999999998</c:v>
                </c:pt>
                <c:pt idx="139">
                  <c:v>0.66407499999999997</c:v>
                </c:pt>
                <c:pt idx="140">
                  <c:v>0.47006940000000003</c:v>
                </c:pt>
                <c:pt idx="141">
                  <c:v>0.34087499999999998</c:v>
                </c:pt>
                <c:pt idx="142">
                  <c:v>0.19086900000000001</c:v>
                </c:pt>
                <c:pt idx="143">
                  <c:v>6.0794439999999998E-2</c:v>
                </c:pt>
                <c:pt idx="144">
                  <c:v>0.19443750000000001</c:v>
                </c:pt>
                <c:pt idx="145">
                  <c:v>-0.12747919999999999</c:v>
                </c:pt>
                <c:pt idx="146">
                  <c:v>0.38069999999999998</c:v>
                </c:pt>
                <c:pt idx="147">
                  <c:v>5.8534719999999998E-2</c:v>
                </c:pt>
                <c:pt idx="148">
                  <c:v>0.1335625</c:v>
                </c:pt>
                <c:pt idx="149">
                  <c:v>0.31182149999999997</c:v>
                </c:pt>
                <c:pt idx="150">
                  <c:v>0.1114306</c:v>
                </c:pt>
                <c:pt idx="151">
                  <c:v>-0.44037500000000002</c:v>
                </c:pt>
                <c:pt idx="152">
                  <c:v>-0.29043750000000002</c:v>
                </c:pt>
                <c:pt idx="153">
                  <c:v>-0.42630950000000001</c:v>
                </c:pt>
                <c:pt idx="154">
                  <c:v>-0.38516660000000003</c:v>
                </c:pt>
                <c:pt idx="155">
                  <c:v>0.72250000000000003</c:v>
                </c:pt>
                <c:pt idx="157">
                  <c:v>1.2922169999999999</c:v>
                </c:pt>
                <c:pt idx="158">
                  <c:v>1.0987499999999999</c:v>
                </c:pt>
                <c:pt idx="159">
                  <c:v>1.1368929999999999</c:v>
                </c:pt>
                <c:pt idx="161">
                  <c:v>0.82899999999999996</c:v>
                </c:pt>
                <c:pt idx="162">
                  <c:v>0.73066660000000005</c:v>
                </c:pt>
                <c:pt idx="164">
                  <c:v>1.28725</c:v>
                </c:pt>
                <c:pt idx="165">
                  <c:v>1.837375</c:v>
                </c:pt>
                <c:pt idx="166">
                  <c:v>1.8128470000000001</c:v>
                </c:pt>
                <c:pt idx="167">
                  <c:v>2.1831070000000001</c:v>
                </c:pt>
                <c:pt idx="168">
                  <c:v>1.6470359999999999</c:v>
                </c:pt>
                <c:pt idx="169">
                  <c:v>1.310125</c:v>
                </c:pt>
                <c:pt idx="170">
                  <c:v>2.1582219999999999</c:v>
                </c:pt>
                <c:pt idx="171">
                  <c:v>2.4506039999999998</c:v>
                </c:pt>
                <c:pt idx="172">
                  <c:v>2.3151039999999998</c:v>
                </c:pt>
                <c:pt idx="173">
                  <c:v>1.836139</c:v>
                </c:pt>
                <c:pt idx="174">
                  <c:v>2.1689790000000002</c:v>
                </c:pt>
                <c:pt idx="175">
                  <c:v>2.1569400000000001</c:v>
                </c:pt>
                <c:pt idx="176">
                  <c:v>1.7472049999999999</c:v>
                </c:pt>
                <c:pt idx="177">
                  <c:v>2.046389</c:v>
                </c:pt>
                <c:pt idx="178">
                  <c:v>2.5876250000000001</c:v>
                </c:pt>
                <c:pt idx="179">
                  <c:v>2.7076669999999998</c:v>
                </c:pt>
                <c:pt idx="180">
                  <c:v>2.0643750000000001</c:v>
                </c:pt>
                <c:pt idx="181">
                  <c:v>0.18051249999999999</c:v>
                </c:pt>
                <c:pt idx="182">
                  <c:v>-0.29675000000000001</c:v>
                </c:pt>
                <c:pt idx="183">
                  <c:v>-0.62480950000000002</c:v>
                </c:pt>
                <c:pt idx="185">
                  <c:v>0.54881250000000004</c:v>
                </c:pt>
                <c:pt idx="186">
                  <c:v>0.51941669999999995</c:v>
                </c:pt>
                <c:pt idx="187">
                  <c:v>0.20552780000000001</c:v>
                </c:pt>
                <c:pt idx="188">
                  <c:v>-0.25555559999999999</c:v>
                </c:pt>
                <c:pt idx="189">
                  <c:v>-0.58253569999999999</c:v>
                </c:pt>
                <c:pt idx="190">
                  <c:v>-0.68899999999999995</c:v>
                </c:pt>
                <c:pt idx="191">
                  <c:v>-0.5609056</c:v>
                </c:pt>
                <c:pt idx="192">
                  <c:v>0.39224999999999999</c:v>
                </c:pt>
                <c:pt idx="193">
                  <c:v>1.622271</c:v>
                </c:pt>
                <c:pt idx="194">
                  <c:v>2.2474440000000002</c:v>
                </c:pt>
                <c:pt idx="195">
                  <c:v>1.547542</c:v>
                </c:pt>
                <c:pt idx="196">
                  <c:v>1.467438</c:v>
                </c:pt>
                <c:pt idx="197">
                  <c:v>0.60791669999999998</c:v>
                </c:pt>
                <c:pt idx="198">
                  <c:v>-2.0173610000000002E-2</c:v>
                </c:pt>
                <c:pt idx="199">
                  <c:v>-0.44856249999999998</c:v>
                </c:pt>
                <c:pt idx="200">
                  <c:v>-0.64700000000000002</c:v>
                </c:pt>
                <c:pt idx="201">
                  <c:v>-0.64708330000000003</c:v>
                </c:pt>
                <c:pt idx="202">
                  <c:v>-0.51906249999999998</c:v>
                </c:pt>
                <c:pt idx="203">
                  <c:v>6.5437499999999996E-2</c:v>
                </c:pt>
                <c:pt idx="205">
                  <c:v>0.20365</c:v>
                </c:pt>
                <c:pt idx="206">
                  <c:v>0.42493750000000002</c:v>
                </c:pt>
                <c:pt idx="207">
                  <c:v>-2.3892859999999998E-2</c:v>
                </c:pt>
                <c:pt idx="209">
                  <c:v>0.19193750000000001</c:v>
                </c:pt>
                <c:pt idx="210">
                  <c:v>8.6749999999999994E-2</c:v>
                </c:pt>
                <c:pt idx="211">
                  <c:v>-4.4187499999999998E-2</c:v>
                </c:pt>
                <c:pt idx="212">
                  <c:v>-0.38600000000000001</c:v>
                </c:pt>
                <c:pt idx="213">
                  <c:v>-0.53901790000000005</c:v>
                </c:pt>
                <c:pt idx="214">
                  <c:v>-0.31211899999999998</c:v>
                </c:pt>
                <c:pt idx="215">
                  <c:v>0.1326444</c:v>
                </c:pt>
                <c:pt idx="216">
                  <c:v>-0.31293749999999998</c:v>
                </c:pt>
                <c:pt idx="217">
                  <c:v>-0.2334792</c:v>
                </c:pt>
                <c:pt idx="218">
                  <c:v>0.38700000000000001</c:v>
                </c:pt>
                <c:pt idx="219">
                  <c:v>8.4013889999999994E-2</c:v>
                </c:pt>
                <c:pt idx="220">
                  <c:v>7.1874970000000002E-3</c:v>
                </c:pt>
                <c:pt idx="221">
                  <c:v>-0.3052976</c:v>
                </c:pt>
                <c:pt idx="222">
                  <c:v>-0.33127780000000001</c:v>
                </c:pt>
                <c:pt idx="223">
                  <c:v>-0.78118750000000003</c:v>
                </c:pt>
                <c:pt idx="224">
                  <c:v>-0.55931249999999999</c:v>
                </c:pt>
                <c:pt idx="225">
                  <c:v>0.11204169999999999</c:v>
                </c:pt>
                <c:pt idx="226">
                  <c:v>7.6715279999999997E-2</c:v>
                </c:pt>
                <c:pt idx="227">
                  <c:v>0.19768749999999999</c:v>
                </c:pt>
                <c:pt idx="229">
                  <c:v>0.95348330000000003</c:v>
                </c:pt>
                <c:pt idx="230">
                  <c:v>1.0285629999999999</c:v>
                </c:pt>
                <c:pt idx="231">
                  <c:v>0.97986899999999999</c:v>
                </c:pt>
                <c:pt idx="233">
                  <c:v>1.830562</c:v>
                </c:pt>
                <c:pt idx="234">
                  <c:v>1.1495</c:v>
                </c:pt>
                <c:pt idx="235">
                  <c:v>0.82015000000000005</c:v>
                </c:pt>
                <c:pt idx="236">
                  <c:v>0.52758340000000004</c:v>
                </c:pt>
                <c:pt idx="237">
                  <c:v>0.13990179999999999</c:v>
                </c:pt>
                <c:pt idx="238">
                  <c:v>-2.3642860000000002E-2</c:v>
                </c:pt>
                <c:pt idx="239">
                  <c:v>0.17060549999999999</c:v>
                </c:pt>
                <c:pt idx="240">
                  <c:v>0.1504375</c:v>
                </c:pt>
                <c:pt idx="241">
                  <c:v>-1.91875E-2</c:v>
                </c:pt>
                <c:pt idx="242">
                  <c:v>0.11728329999999999</c:v>
                </c:pt>
                <c:pt idx="243">
                  <c:v>0.198882</c:v>
                </c:pt>
                <c:pt idx="244">
                  <c:v>0.32162499999999999</c:v>
                </c:pt>
                <c:pt idx="245">
                  <c:v>0.29317860000000001</c:v>
                </c:pt>
                <c:pt idx="246">
                  <c:v>0.3589444</c:v>
                </c:pt>
                <c:pt idx="247">
                  <c:v>0.29068749999999999</c:v>
                </c:pt>
                <c:pt idx="248">
                  <c:v>0.49993749999999998</c:v>
                </c:pt>
                <c:pt idx="249">
                  <c:v>0.72455950000000002</c:v>
                </c:pt>
                <c:pt idx="250">
                  <c:v>1.0023820000000001</c:v>
                </c:pt>
                <c:pt idx="251">
                  <c:v>1.056813</c:v>
                </c:pt>
                <c:pt idx="253">
                  <c:v>1.022025</c:v>
                </c:pt>
                <c:pt idx="254">
                  <c:v>1.1134379999999999</c:v>
                </c:pt>
                <c:pt idx="255">
                  <c:v>1.000786</c:v>
                </c:pt>
                <c:pt idx="257">
                  <c:v>1.6087499999999999</c:v>
                </c:pt>
                <c:pt idx="258">
                  <c:v>1.5307500000000001</c:v>
                </c:pt>
                <c:pt idx="259">
                  <c:v>1.3139749999999999</c:v>
                </c:pt>
                <c:pt idx="260">
                  <c:v>0.46185419999999999</c:v>
                </c:pt>
                <c:pt idx="261">
                  <c:v>0.16315180000000001</c:v>
                </c:pt>
                <c:pt idx="262">
                  <c:v>0.1683095</c:v>
                </c:pt>
                <c:pt idx="263">
                  <c:v>0.3463889</c:v>
                </c:pt>
                <c:pt idx="264">
                  <c:v>0.39024999999999999</c:v>
                </c:pt>
                <c:pt idx="265">
                  <c:v>1.3008960000000001</c:v>
                </c:pt>
                <c:pt idx="266">
                  <c:v>1.7454829999999999</c:v>
                </c:pt>
                <c:pt idx="267">
                  <c:v>1.731271</c:v>
                </c:pt>
                <c:pt idx="268">
                  <c:v>2.4728750000000002</c:v>
                </c:pt>
                <c:pt idx="269">
                  <c:v>2.35975</c:v>
                </c:pt>
                <c:pt idx="270">
                  <c:v>1.1747780000000001</c:v>
                </c:pt>
                <c:pt idx="271">
                  <c:v>0.50618750000000001</c:v>
                </c:pt>
                <c:pt idx="272">
                  <c:v>0.59875</c:v>
                </c:pt>
                <c:pt idx="273">
                  <c:v>1.007333</c:v>
                </c:pt>
                <c:pt idx="274">
                  <c:v>0.8650833</c:v>
                </c:pt>
                <c:pt idx="275">
                  <c:v>1.0295620000000001</c:v>
                </c:pt>
                <c:pt idx="277">
                  <c:v>0.62616249999999996</c:v>
                </c:pt>
                <c:pt idx="278">
                  <c:v>0.44018750000000001</c:v>
                </c:pt>
                <c:pt idx="279">
                  <c:v>0.45748810000000001</c:v>
                </c:pt>
                <c:pt idx="281">
                  <c:v>0.32400000000000001</c:v>
                </c:pt>
                <c:pt idx="282">
                  <c:v>0.3125</c:v>
                </c:pt>
                <c:pt idx="283">
                  <c:v>0.2102292</c:v>
                </c:pt>
                <c:pt idx="284">
                  <c:v>-0.25045139999999999</c:v>
                </c:pt>
                <c:pt idx="285">
                  <c:v>-0.17149110000000001</c:v>
                </c:pt>
                <c:pt idx="286">
                  <c:v>-0.49209520000000001</c:v>
                </c:pt>
                <c:pt idx="287">
                  <c:v>-0.75914999999999999</c:v>
                </c:pt>
                <c:pt idx="288">
                  <c:v>-0.60899999999999999</c:v>
                </c:pt>
                <c:pt idx="289">
                  <c:v>-0.3839167</c:v>
                </c:pt>
                <c:pt idx="290">
                  <c:v>-0.17349999999999999</c:v>
                </c:pt>
                <c:pt idx="291">
                  <c:v>-0.1174167</c:v>
                </c:pt>
                <c:pt idx="292">
                  <c:v>-0.1496875</c:v>
                </c:pt>
                <c:pt idx="293">
                  <c:v>-0.15066669999999999</c:v>
                </c:pt>
                <c:pt idx="294">
                  <c:v>0.1006944</c:v>
                </c:pt>
                <c:pt idx="295">
                  <c:v>-8.8312489999999993E-2</c:v>
                </c:pt>
                <c:pt idx="296">
                  <c:v>-0.2139375</c:v>
                </c:pt>
                <c:pt idx="297">
                  <c:v>8.8095240000000005E-2</c:v>
                </c:pt>
                <c:pt idx="298">
                  <c:v>0.33979169999999997</c:v>
                </c:pt>
                <c:pt idx="299">
                  <c:v>0.69025000000000003</c:v>
                </c:pt>
                <c:pt idx="300">
                  <c:v>0.83788879999999999</c:v>
                </c:pt>
                <c:pt idx="301">
                  <c:v>1.0674380000000001</c:v>
                </c:pt>
                <c:pt idx="302">
                  <c:v>0.91375010000000001</c:v>
                </c:pt>
                <c:pt idx="303">
                  <c:v>0.64441669999999995</c:v>
                </c:pt>
                <c:pt idx="305">
                  <c:v>1.1163130000000001</c:v>
                </c:pt>
                <c:pt idx="306">
                  <c:v>0.90649999999999997</c:v>
                </c:pt>
                <c:pt idx="307">
                  <c:v>0.65234990000000004</c:v>
                </c:pt>
                <c:pt idx="308">
                  <c:v>0.53782640000000004</c:v>
                </c:pt>
                <c:pt idx="309">
                  <c:v>0.41495539999999997</c:v>
                </c:pt>
                <c:pt idx="310">
                  <c:v>6.4750000000000002E-2</c:v>
                </c:pt>
                <c:pt idx="311">
                  <c:v>0.51529999999999998</c:v>
                </c:pt>
                <c:pt idx="312">
                  <c:v>0.25656250000000003</c:v>
                </c:pt>
                <c:pt idx="313">
                  <c:v>1.8083330000000002E-2</c:v>
                </c:pt>
                <c:pt idx="314">
                  <c:v>0.3413833</c:v>
                </c:pt>
                <c:pt idx="315">
                  <c:v>0.67054159999999996</c:v>
                </c:pt>
                <c:pt idx="316">
                  <c:v>0.61912500000000004</c:v>
                </c:pt>
                <c:pt idx="317">
                  <c:v>0.66472620000000004</c:v>
                </c:pt>
                <c:pt idx="318">
                  <c:v>0.73966670000000001</c:v>
                </c:pt>
                <c:pt idx="319">
                  <c:v>0.53637500000000005</c:v>
                </c:pt>
                <c:pt idx="320">
                  <c:v>0.70643750000000005</c:v>
                </c:pt>
                <c:pt idx="321">
                  <c:v>0.99127379999999998</c:v>
                </c:pt>
                <c:pt idx="322">
                  <c:v>0.92863890000000004</c:v>
                </c:pt>
                <c:pt idx="323">
                  <c:v>1.0218119999999999</c:v>
                </c:pt>
                <c:pt idx="324">
                  <c:v>1.0763499999999999</c:v>
                </c:pt>
                <c:pt idx="325">
                  <c:v>0.91314580000000001</c:v>
                </c:pt>
                <c:pt idx="326">
                  <c:v>0.72081249999999997</c:v>
                </c:pt>
                <c:pt idx="327">
                  <c:v>0.50105949999999999</c:v>
                </c:pt>
                <c:pt idx="329">
                  <c:v>0.41143750000000001</c:v>
                </c:pt>
                <c:pt idx="330">
                  <c:v>0.66533330000000002</c:v>
                </c:pt>
                <c:pt idx="331">
                  <c:v>0.25662499999999999</c:v>
                </c:pt>
                <c:pt idx="332">
                  <c:v>3.0784720000000002E-2</c:v>
                </c:pt>
                <c:pt idx="333">
                  <c:v>1.6077319999999999</c:v>
                </c:pt>
                <c:pt idx="334">
                  <c:v>4.3875599999999997</c:v>
                </c:pt>
                <c:pt idx="335">
                  <c:v>3.6360389999999998</c:v>
                </c:pt>
                <c:pt idx="336">
                  <c:v>2.1971250000000002</c:v>
                </c:pt>
                <c:pt idx="337">
                  <c:v>0.98941670000000004</c:v>
                </c:pt>
                <c:pt idx="338">
                  <c:v>0.97686669999999998</c:v>
                </c:pt>
                <c:pt idx="339">
                  <c:v>1.621486</c:v>
                </c:pt>
                <c:pt idx="340">
                  <c:v>1.725625</c:v>
                </c:pt>
                <c:pt idx="341">
                  <c:v>1.156881</c:v>
                </c:pt>
                <c:pt idx="342">
                  <c:v>0.39955560000000001</c:v>
                </c:pt>
                <c:pt idx="343">
                  <c:v>0.50137500000000002</c:v>
                </c:pt>
                <c:pt idx="344">
                  <c:v>0.59112500000000001</c:v>
                </c:pt>
                <c:pt idx="345">
                  <c:v>0.97693750000000001</c:v>
                </c:pt>
                <c:pt idx="346">
                  <c:v>0.89320829999999996</c:v>
                </c:pt>
                <c:pt idx="347">
                  <c:v>0.90550010000000003</c:v>
                </c:pt>
                <c:pt idx="348">
                  <c:v>1.1563209999999999</c:v>
                </c:pt>
                <c:pt idx="349">
                  <c:v>0.91518750000000004</c:v>
                </c:pt>
                <c:pt idx="350">
                  <c:v>1.0951869999999999</c:v>
                </c:pt>
                <c:pt idx="351">
                  <c:v>1.204312</c:v>
                </c:pt>
                <c:pt idx="353">
                  <c:v>1.2257499999999999</c:v>
                </c:pt>
                <c:pt idx="354">
                  <c:v>1.4964170000000001</c:v>
                </c:pt>
                <c:pt idx="355">
                  <c:v>1.59555</c:v>
                </c:pt>
                <c:pt idx="356">
                  <c:v>0.92245840000000001</c:v>
                </c:pt>
                <c:pt idx="357">
                  <c:v>0.75862499999999999</c:v>
                </c:pt>
                <c:pt idx="358">
                  <c:v>0.46505950000000001</c:v>
                </c:pt>
                <c:pt idx="359">
                  <c:v>0.79208889999999998</c:v>
                </c:pt>
                <c:pt idx="360">
                  <c:v>3.4021249999999998</c:v>
                </c:pt>
                <c:pt idx="361">
                  <c:v>2.0469580000000001</c:v>
                </c:pt>
                <c:pt idx="362">
                  <c:v>2.0252780000000001</c:v>
                </c:pt>
                <c:pt idx="363">
                  <c:v>2.158757</c:v>
                </c:pt>
                <c:pt idx="364">
                  <c:v>0.97475000000000001</c:v>
                </c:pt>
                <c:pt idx="365">
                  <c:v>1.066702</c:v>
                </c:pt>
                <c:pt idx="366">
                  <c:v>1.4201109999999999</c:v>
                </c:pt>
                <c:pt idx="367">
                  <c:v>0.90518750000000003</c:v>
                </c:pt>
                <c:pt idx="368">
                  <c:v>0.74481249999999999</c:v>
                </c:pt>
                <c:pt idx="369">
                  <c:v>1.100333</c:v>
                </c:pt>
                <c:pt idx="372">
                  <c:v>0.63205960000000005</c:v>
                </c:pt>
                <c:pt idx="373">
                  <c:v>0.64410409999999996</c:v>
                </c:pt>
                <c:pt idx="374">
                  <c:v>1.2131670000000001</c:v>
                </c:pt>
                <c:pt idx="375">
                  <c:v>0.828125</c:v>
                </c:pt>
                <c:pt idx="376">
                  <c:v>0.77544049999999998</c:v>
                </c:pt>
                <c:pt idx="378">
                  <c:v>0.92406250000000001</c:v>
                </c:pt>
                <c:pt idx="379">
                  <c:v>1.122833</c:v>
                </c:pt>
                <c:pt idx="380">
                  <c:v>1.1274630000000001</c:v>
                </c:pt>
                <c:pt idx="381">
                  <c:v>0.75422219999999995</c:v>
                </c:pt>
                <c:pt idx="382">
                  <c:v>0.45610709999999999</c:v>
                </c:pt>
                <c:pt idx="383">
                  <c:v>0.29113099999999997</c:v>
                </c:pt>
                <c:pt idx="384">
                  <c:v>0.3473889</c:v>
                </c:pt>
                <c:pt idx="385">
                  <c:v>0.10925</c:v>
                </c:pt>
                <c:pt idx="386">
                  <c:v>0.237875</c:v>
                </c:pt>
                <c:pt idx="387">
                  <c:v>0.59280560000000004</c:v>
                </c:pt>
                <c:pt idx="388">
                  <c:v>0.83074999999999999</c:v>
                </c:pt>
                <c:pt idx="389">
                  <c:v>0.72931250000000003</c:v>
                </c:pt>
                <c:pt idx="390">
                  <c:v>0.4459167</c:v>
                </c:pt>
                <c:pt idx="391">
                  <c:v>0.33138889999999999</c:v>
                </c:pt>
                <c:pt idx="392">
                  <c:v>0.23231250000000001</c:v>
                </c:pt>
                <c:pt idx="393">
                  <c:v>0.69556249999999997</c:v>
                </c:pt>
                <c:pt idx="394">
                  <c:v>1.0171429999999999</c:v>
                </c:pt>
                <c:pt idx="395">
                  <c:v>1.059069</c:v>
                </c:pt>
                <c:pt idx="396">
                  <c:v>1.052562</c:v>
                </c:pt>
                <c:pt idx="398">
                  <c:v>0.63261250000000002</c:v>
                </c:pt>
                <c:pt idx="399">
                  <c:v>0.66493749999999996</c:v>
                </c:pt>
                <c:pt idx="400">
                  <c:v>0.66004770000000001</c:v>
                </c:pt>
                <c:pt idx="402">
                  <c:v>0.58450000000000002</c:v>
                </c:pt>
                <c:pt idx="403">
                  <c:v>0.66891670000000003</c:v>
                </c:pt>
                <c:pt idx="404">
                  <c:v>0.54269999999999996</c:v>
                </c:pt>
                <c:pt idx="405">
                  <c:v>0.25499309999999997</c:v>
                </c:pt>
                <c:pt idx="406">
                  <c:v>-0.14794640000000001</c:v>
                </c:pt>
                <c:pt idx="407">
                  <c:v>-0.25383329999999998</c:v>
                </c:pt>
                <c:pt idx="408">
                  <c:v>-0.1016444</c:v>
                </c:pt>
                <c:pt idx="409">
                  <c:v>0.1333125</c:v>
                </c:pt>
                <c:pt idx="410">
                  <c:v>-6.5916660000000002E-2</c:v>
                </c:pt>
                <c:pt idx="411">
                  <c:v>0.1636833</c:v>
                </c:pt>
                <c:pt idx="412">
                  <c:v>-0.21884029999999999</c:v>
                </c:pt>
                <c:pt idx="413">
                  <c:v>-0.40781250000000002</c:v>
                </c:pt>
                <c:pt idx="414">
                  <c:v>-0.1595714</c:v>
                </c:pt>
                <c:pt idx="415">
                  <c:v>-0.16711110000000001</c:v>
                </c:pt>
                <c:pt idx="416">
                  <c:v>-0.35287499999999999</c:v>
                </c:pt>
                <c:pt idx="417">
                  <c:v>0.24181250000000001</c:v>
                </c:pt>
                <c:pt idx="418">
                  <c:v>0.55454170000000003</c:v>
                </c:pt>
                <c:pt idx="419">
                  <c:v>0.48272219999999999</c:v>
                </c:pt>
                <c:pt idx="420">
                  <c:v>0.62787499999999996</c:v>
                </c:pt>
                <c:pt idx="422">
                  <c:v>0.99662499999999998</c:v>
                </c:pt>
                <c:pt idx="423">
                  <c:v>0.99168750000000006</c:v>
                </c:pt>
                <c:pt idx="424">
                  <c:v>1.1718329999999999</c:v>
                </c:pt>
                <c:pt idx="426">
                  <c:v>1.16625</c:v>
                </c:pt>
                <c:pt idx="427">
                  <c:v>0.68</c:v>
                </c:pt>
                <c:pt idx="428">
                  <c:v>0.87752779999999997</c:v>
                </c:pt>
                <c:pt idx="429">
                  <c:v>0.72494449999999999</c:v>
                </c:pt>
                <c:pt idx="430">
                  <c:v>0.79103570000000001</c:v>
                </c:pt>
                <c:pt idx="431">
                  <c:v>0.40027380000000001</c:v>
                </c:pt>
                <c:pt idx="432">
                  <c:v>0.54465560000000002</c:v>
                </c:pt>
                <c:pt idx="433">
                  <c:v>0.89749999999999996</c:v>
                </c:pt>
                <c:pt idx="434">
                  <c:v>0.513625</c:v>
                </c:pt>
                <c:pt idx="435">
                  <c:v>0.3514333</c:v>
                </c:pt>
                <c:pt idx="436">
                  <c:v>0.43103469999999999</c:v>
                </c:pt>
                <c:pt idx="437">
                  <c:v>0.56143750000000003</c:v>
                </c:pt>
                <c:pt idx="438">
                  <c:v>0.69388099999999997</c:v>
                </c:pt>
                <c:pt idx="439">
                  <c:v>0.64066670000000003</c:v>
                </c:pt>
                <c:pt idx="440">
                  <c:v>0.67949999999999999</c:v>
                </c:pt>
                <c:pt idx="441">
                  <c:v>1.872625</c:v>
                </c:pt>
                <c:pt idx="442">
                  <c:v>2.5204789999999999</c:v>
                </c:pt>
                <c:pt idx="443">
                  <c:v>2.12791</c:v>
                </c:pt>
                <c:pt idx="444">
                  <c:v>2.5155630000000002</c:v>
                </c:pt>
                <c:pt idx="445">
                  <c:v>2.0743330000000002</c:v>
                </c:pt>
                <c:pt idx="446">
                  <c:v>1.1645000000000001</c:v>
                </c:pt>
                <c:pt idx="447">
                  <c:v>1.20475</c:v>
                </c:pt>
                <c:pt idx="448">
                  <c:v>0.54141660000000003</c:v>
                </c:pt>
                <c:pt idx="450">
                  <c:v>0.98412500000000003</c:v>
                </c:pt>
                <c:pt idx="451">
                  <c:v>0.72308329999999998</c:v>
                </c:pt>
                <c:pt idx="452">
                  <c:v>0.31304999999999999</c:v>
                </c:pt>
                <c:pt idx="453">
                  <c:v>-3.1416670000000001E-2</c:v>
                </c:pt>
                <c:pt idx="454">
                  <c:v>-0.43052679999999999</c:v>
                </c:pt>
                <c:pt idx="455">
                  <c:v>-0.32238099999999997</c:v>
                </c:pt>
                <c:pt idx="456">
                  <c:v>-0.42088890000000001</c:v>
                </c:pt>
                <c:pt idx="457">
                  <c:v>-0.59006250000000005</c:v>
                </c:pt>
                <c:pt idx="458">
                  <c:v>-0.39404169999999999</c:v>
                </c:pt>
                <c:pt idx="459">
                  <c:v>-0.1263611</c:v>
                </c:pt>
                <c:pt idx="460">
                  <c:v>7.0874999999999994E-2</c:v>
                </c:pt>
                <c:pt idx="461">
                  <c:v>3.9812500000000001E-2</c:v>
                </c:pt>
                <c:pt idx="462">
                  <c:v>0.5662857</c:v>
                </c:pt>
                <c:pt idx="463">
                  <c:v>0.76309720000000003</c:v>
                </c:pt>
                <c:pt idx="464">
                  <c:v>1.1268119999999999</c:v>
                </c:pt>
                <c:pt idx="465">
                  <c:v>2.1969379999999998</c:v>
                </c:pt>
                <c:pt idx="466">
                  <c:v>1.8230599999999999</c:v>
                </c:pt>
                <c:pt idx="467">
                  <c:v>1.1094170000000001</c:v>
                </c:pt>
                <c:pt idx="468">
                  <c:v>0.87943749999999998</c:v>
                </c:pt>
                <c:pt idx="469">
                  <c:v>0.83030000000000004</c:v>
                </c:pt>
                <c:pt idx="470">
                  <c:v>0.87031250000000004</c:v>
                </c:pt>
                <c:pt idx="471">
                  <c:v>0.76318750000000002</c:v>
                </c:pt>
                <c:pt idx="472">
                  <c:v>0.63985709999999996</c:v>
                </c:pt>
                <c:pt idx="474">
                  <c:v>1.0170619999999999</c:v>
                </c:pt>
                <c:pt idx="475">
                  <c:v>0.46525</c:v>
                </c:pt>
                <c:pt idx="476">
                  <c:v>0.37837500000000002</c:v>
                </c:pt>
                <c:pt idx="477">
                  <c:v>0.21394440000000001</c:v>
                </c:pt>
                <c:pt idx="478">
                  <c:v>-0.1484375</c:v>
                </c:pt>
                <c:pt idx="479">
                  <c:v>0.23242860000000001</c:v>
                </c:pt>
                <c:pt idx="480">
                  <c:v>0.30233890000000002</c:v>
                </c:pt>
                <c:pt idx="481">
                  <c:v>0.39631250000000001</c:v>
                </c:pt>
                <c:pt idx="482">
                  <c:v>7.6229169999999999E-2</c:v>
                </c:pt>
                <c:pt idx="483">
                  <c:v>0.28489999999999999</c:v>
                </c:pt>
                <c:pt idx="484">
                  <c:v>0.24472920000000001</c:v>
                </c:pt>
                <c:pt idx="485">
                  <c:v>0.199625</c:v>
                </c:pt>
                <c:pt idx="486">
                  <c:v>0.21575</c:v>
                </c:pt>
                <c:pt idx="487">
                  <c:v>-9.9777770000000002E-2</c:v>
                </c:pt>
                <c:pt idx="488">
                  <c:v>-2.8250000000000001E-2</c:v>
                </c:pt>
                <c:pt idx="489">
                  <c:v>0.52718750000000003</c:v>
                </c:pt>
                <c:pt idx="490">
                  <c:v>1.273271</c:v>
                </c:pt>
                <c:pt idx="491">
                  <c:v>1.3108679999999999</c:v>
                </c:pt>
                <c:pt idx="492">
                  <c:v>1.4296249999999999</c:v>
                </c:pt>
                <c:pt idx="493">
                  <c:v>1.7890999999999999</c:v>
                </c:pt>
                <c:pt idx="494">
                  <c:v>2.4493119999999999</c:v>
                </c:pt>
                <c:pt idx="495">
                  <c:v>1.6895629999999999</c:v>
                </c:pt>
                <c:pt idx="496">
                  <c:v>0.80015480000000005</c:v>
                </c:pt>
                <c:pt idx="498">
                  <c:v>0.62856250000000002</c:v>
                </c:pt>
                <c:pt idx="499">
                  <c:v>0.78241669999999996</c:v>
                </c:pt>
                <c:pt idx="500">
                  <c:v>0.97217359999999997</c:v>
                </c:pt>
                <c:pt idx="501">
                  <c:v>0.60053469999999998</c:v>
                </c:pt>
                <c:pt idx="502">
                  <c:v>0.50878570000000001</c:v>
                </c:pt>
                <c:pt idx="503">
                  <c:v>0.52759520000000004</c:v>
                </c:pt>
                <c:pt idx="504">
                  <c:v>5.6672220000000002E-2</c:v>
                </c:pt>
                <c:pt idx="505">
                  <c:v>0.29631249999999998</c:v>
                </c:pt>
                <c:pt idx="506">
                  <c:v>0.80966660000000001</c:v>
                </c:pt>
                <c:pt idx="507">
                  <c:v>0.77918330000000002</c:v>
                </c:pt>
                <c:pt idx="508">
                  <c:v>0.7445486</c:v>
                </c:pt>
                <c:pt idx="509">
                  <c:v>2.1148120000000001</c:v>
                </c:pt>
                <c:pt idx="510">
                  <c:v>1.8356669999999999</c:v>
                </c:pt>
                <c:pt idx="511">
                  <c:v>1.423306</c:v>
                </c:pt>
                <c:pt idx="512">
                  <c:v>1.16475</c:v>
                </c:pt>
                <c:pt idx="513">
                  <c:v>1.2753749999999999</c:v>
                </c:pt>
                <c:pt idx="514">
                  <c:v>1.6432500000000001</c:v>
                </c:pt>
                <c:pt idx="515">
                  <c:v>1.7103189999999999</c:v>
                </c:pt>
                <c:pt idx="516">
                  <c:v>1.6488750000000001</c:v>
                </c:pt>
                <c:pt idx="517">
                  <c:v>1.4338500000000001</c:v>
                </c:pt>
                <c:pt idx="518">
                  <c:v>0.33987499999999998</c:v>
                </c:pt>
                <c:pt idx="519">
                  <c:v>-0.2910625</c:v>
                </c:pt>
                <c:pt idx="520">
                  <c:v>-0.2525714</c:v>
                </c:pt>
                <c:pt idx="522">
                  <c:v>0.18124999999999999</c:v>
                </c:pt>
                <c:pt idx="523">
                  <c:v>0.1219167</c:v>
                </c:pt>
                <c:pt idx="524">
                  <c:v>-0.43071530000000002</c:v>
                </c:pt>
                <c:pt idx="525">
                  <c:v>-0.78855560000000002</c:v>
                </c:pt>
                <c:pt idx="526">
                  <c:v>-0.6870714</c:v>
                </c:pt>
                <c:pt idx="527">
                  <c:v>-0.50415469999999996</c:v>
                </c:pt>
                <c:pt idx="528">
                  <c:v>0.81788890000000003</c:v>
                </c:pt>
                <c:pt idx="529">
                  <c:v>1.5242500000000001</c:v>
                </c:pt>
                <c:pt idx="530">
                  <c:v>3.2071459999999998</c:v>
                </c:pt>
                <c:pt idx="531">
                  <c:v>0.79591670000000003</c:v>
                </c:pt>
                <c:pt idx="532">
                  <c:v>-0.16586809999999999</c:v>
                </c:pt>
                <c:pt idx="533">
                  <c:v>-0.42093750000000002</c:v>
                </c:pt>
                <c:pt idx="534">
                  <c:v>-0.53253569999999995</c:v>
                </c:pt>
                <c:pt idx="535">
                  <c:v>-0.58379859999999995</c:v>
                </c:pt>
                <c:pt idx="536">
                  <c:v>-0.28518749999999998</c:v>
                </c:pt>
                <c:pt idx="537">
                  <c:v>-0.3165</c:v>
                </c:pt>
                <c:pt idx="538">
                  <c:v>-0.33672619999999998</c:v>
                </c:pt>
                <c:pt idx="539">
                  <c:v>-0.35013889999999998</c:v>
                </c:pt>
                <c:pt idx="540">
                  <c:v>-0.31743749999999998</c:v>
                </c:pt>
                <c:pt idx="541">
                  <c:v>-3.2777790000000002E-3</c:v>
                </c:pt>
                <c:pt idx="542">
                  <c:v>0.356375</c:v>
                </c:pt>
                <c:pt idx="543">
                  <c:v>0.48225000000000001</c:v>
                </c:pt>
                <c:pt idx="544">
                  <c:v>0.64221430000000002</c:v>
                </c:pt>
                <c:pt idx="546">
                  <c:v>0.53168749999999998</c:v>
                </c:pt>
                <c:pt idx="547">
                  <c:v>0.48008329999999999</c:v>
                </c:pt>
                <c:pt idx="548">
                  <c:v>0.71541250000000001</c:v>
                </c:pt>
                <c:pt idx="549">
                  <c:v>0.74352779999999996</c:v>
                </c:pt>
                <c:pt idx="550">
                  <c:v>0.6922857</c:v>
                </c:pt>
                <c:pt idx="551">
                  <c:v>0.65758340000000004</c:v>
                </c:pt>
                <c:pt idx="552">
                  <c:v>0.55775560000000002</c:v>
                </c:pt>
                <c:pt idx="553">
                  <c:v>0.51706249999999998</c:v>
                </c:pt>
                <c:pt idx="554">
                  <c:v>1.8209379999999999</c:v>
                </c:pt>
                <c:pt idx="555">
                  <c:v>5.3696109999999999</c:v>
                </c:pt>
                <c:pt idx="556">
                  <c:v>4.1179240000000004</c:v>
                </c:pt>
                <c:pt idx="557">
                  <c:v>1.8383750000000001</c:v>
                </c:pt>
                <c:pt idx="558">
                  <c:v>3.5050479999999999</c:v>
                </c:pt>
                <c:pt idx="559">
                  <c:v>4.2578189999999996</c:v>
                </c:pt>
                <c:pt idx="560">
                  <c:v>1.24925</c:v>
                </c:pt>
                <c:pt idx="561">
                  <c:v>1.007563</c:v>
                </c:pt>
                <c:pt idx="562">
                  <c:v>0.8089286</c:v>
                </c:pt>
                <c:pt idx="563">
                  <c:v>0.87175000000000002</c:v>
                </c:pt>
                <c:pt idx="564">
                  <c:v>0.96150000000000002</c:v>
                </c:pt>
                <c:pt idx="565">
                  <c:v>0.80125000000000002</c:v>
                </c:pt>
                <c:pt idx="566">
                  <c:v>0.1905</c:v>
                </c:pt>
                <c:pt idx="567">
                  <c:v>0.11512500000000001</c:v>
                </c:pt>
                <c:pt idx="568">
                  <c:v>0.1905714</c:v>
                </c:pt>
                <c:pt idx="570">
                  <c:v>5.4625E-2</c:v>
                </c:pt>
                <c:pt idx="571">
                  <c:v>-0.1265</c:v>
                </c:pt>
                <c:pt idx="572">
                  <c:v>-0.15587500000000001</c:v>
                </c:pt>
                <c:pt idx="573">
                  <c:v>-0.17696529999999999</c:v>
                </c:pt>
                <c:pt idx="574">
                  <c:v>-0.61202679999999998</c:v>
                </c:pt>
                <c:pt idx="575">
                  <c:v>-0.59798810000000002</c:v>
                </c:pt>
                <c:pt idx="576">
                  <c:v>-0.3442056</c:v>
                </c:pt>
                <c:pt idx="577">
                  <c:v>-0.1851875</c:v>
                </c:pt>
                <c:pt idx="578">
                  <c:v>-0.36275000000000002</c:v>
                </c:pt>
                <c:pt idx="579">
                  <c:v>-0.3562167</c:v>
                </c:pt>
                <c:pt idx="580">
                  <c:v>-0.45923609999999998</c:v>
                </c:pt>
                <c:pt idx="581">
                  <c:v>0.22612499999999999</c:v>
                </c:pt>
                <c:pt idx="582">
                  <c:v>0.6384881</c:v>
                </c:pt>
                <c:pt idx="583">
                  <c:v>2.5273889999999999</c:v>
                </c:pt>
                <c:pt idx="584">
                  <c:v>0.604375</c:v>
                </c:pt>
                <c:pt idx="589">
                  <c:v>0.29087499999999999</c:v>
                </c:pt>
                <c:pt idx="590">
                  <c:v>0.13412499999999999</c:v>
                </c:pt>
                <c:pt idx="591">
                  <c:v>-0.27607140000000002</c:v>
                </c:pt>
                <c:pt idx="592">
                  <c:v>-0.57956249999999998</c:v>
                </c:pt>
                <c:pt idx="594">
                  <c:v>-0.13881250000000001</c:v>
                </c:pt>
                <c:pt idx="595">
                  <c:v>-0.29941669999999998</c:v>
                </c:pt>
                <c:pt idx="596">
                  <c:v>-0.71565279999999998</c:v>
                </c:pt>
                <c:pt idx="597">
                  <c:v>-0.42604170000000002</c:v>
                </c:pt>
                <c:pt idx="598">
                  <c:v>-0.26837499999999997</c:v>
                </c:pt>
                <c:pt idx="599">
                  <c:v>-0.76171429999999996</c:v>
                </c:pt>
                <c:pt idx="600">
                  <c:v>-0.63211110000000004</c:v>
                </c:pt>
                <c:pt idx="601">
                  <c:v>-0.61475000000000002</c:v>
                </c:pt>
                <c:pt idx="602">
                  <c:v>-0.68799999999999994</c:v>
                </c:pt>
                <c:pt idx="603">
                  <c:v>-0.72408340000000004</c:v>
                </c:pt>
                <c:pt idx="604">
                  <c:v>-0.68284730000000005</c:v>
                </c:pt>
                <c:pt idx="605">
                  <c:v>-0.37724999999999997</c:v>
                </c:pt>
                <c:pt idx="606">
                  <c:v>-0.4065357</c:v>
                </c:pt>
                <c:pt idx="607">
                  <c:v>-0.56876389999999999</c:v>
                </c:pt>
                <c:pt idx="608">
                  <c:v>-0.65018750000000003</c:v>
                </c:pt>
                <c:pt idx="609">
                  <c:v>-0.41225000000000001</c:v>
                </c:pt>
                <c:pt idx="610">
                  <c:v>-0.39774999999999999</c:v>
                </c:pt>
                <c:pt idx="611">
                  <c:v>-0.27784720000000002</c:v>
                </c:pt>
                <c:pt idx="612">
                  <c:v>-0.208625</c:v>
                </c:pt>
                <c:pt idx="613">
                  <c:v>-0.3775</c:v>
                </c:pt>
                <c:pt idx="614">
                  <c:v>-0.19318750000000001</c:v>
                </c:pt>
                <c:pt idx="615">
                  <c:v>5.5535719999999997E-3</c:v>
                </c:pt>
                <c:pt idx="616">
                  <c:v>-3.3250000000000002E-2</c:v>
                </c:pt>
                <c:pt idx="618">
                  <c:v>0.30693749999999997</c:v>
                </c:pt>
                <c:pt idx="619">
                  <c:v>-0.1805833</c:v>
                </c:pt>
                <c:pt idx="620">
                  <c:v>-0.61736250000000004</c:v>
                </c:pt>
                <c:pt idx="621">
                  <c:v>-0.52277079999999998</c:v>
                </c:pt>
                <c:pt idx="622">
                  <c:v>-0.51851789999999998</c:v>
                </c:pt>
                <c:pt idx="623">
                  <c:v>-0.47607139999999998</c:v>
                </c:pt>
                <c:pt idx="624">
                  <c:v>-0.51537230000000001</c:v>
                </c:pt>
                <c:pt idx="625">
                  <c:v>-0.47899999999999998</c:v>
                </c:pt>
                <c:pt idx="626">
                  <c:v>-0.26579170000000002</c:v>
                </c:pt>
                <c:pt idx="627">
                  <c:v>-0.3555333</c:v>
                </c:pt>
                <c:pt idx="628">
                  <c:v>-0.38359720000000003</c:v>
                </c:pt>
                <c:pt idx="629">
                  <c:v>-0.36837500000000001</c:v>
                </c:pt>
                <c:pt idx="630">
                  <c:v>-0.34538099999999999</c:v>
                </c:pt>
                <c:pt idx="631">
                  <c:v>-0.27462500000000001</c:v>
                </c:pt>
                <c:pt idx="632">
                  <c:v>-0.28505550000000002</c:v>
                </c:pt>
                <c:pt idx="633">
                  <c:v>0.12979289999999999</c:v>
                </c:pt>
                <c:pt idx="634">
                  <c:v>0.175119</c:v>
                </c:pt>
                <c:pt idx="635">
                  <c:v>0.3745</c:v>
                </c:pt>
                <c:pt idx="636">
                  <c:v>0.55574999999999997</c:v>
                </c:pt>
                <c:pt idx="637">
                  <c:v>0.58602500000000002</c:v>
                </c:pt>
                <c:pt idx="638">
                  <c:v>0.72724999999999995</c:v>
                </c:pt>
                <c:pt idx="639">
                  <c:v>0.90849999999999997</c:v>
                </c:pt>
                <c:pt idx="641">
                  <c:v>0.94893749999999999</c:v>
                </c:pt>
                <c:pt idx="642">
                  <c:v>0.96916659999999999</c:v>
                </c:pt>
                <c:pt idx="643">
                  <c:v>1.008337</c:v>
                </c:pt>
                <c:pt idx="644">
                  <c:v>0.84742360000000005</c:v>
                </c:pt>
                <c:pt idx="645">
                  <c:v>0.43591960000000002</c:v>
                </c:pt>
                <c:pt idx="646">
                  <c:v>0.755131</c:v>
                </c:pt>
                <c:pt idx="647">
                  <c:v>1.103272</c:v>
                </c:pt>
                <c:pt idx="648">
                  <c:v>0.81543750000000004</c:v>
                </c:pt>
                <c:pt idx="649">
                  <c:v>0.81147919999999996</c:v>
                </c:pt>
                <c:pt idx="650">
                  <c:v>0.62688330000000003</c:v>
                </c:pt>
                <c:pt idx="651">
                  <c:v>0.50573610000000002</c:v>
                </c:pt>
                <c:pt idx="652">
                  <c:v>0.59862499999999996</c:v>
                </c:pt>
                <c:pt idx="653">
                  <c:v>0.31760709999999998</c:v>
                </c:pt>
                <c:pt idx="654">
                  <c:v>0.60050000000000003</c:v>
                </c:pt>
                <c:pt idx="655">
                  <c:v>0.50187499999999996</c:v>
                </c:pt>
                <c:pt idx="656">
                  <c:v>0.69768750000000002</c:v>
                </c:pt>
                <c:pt idx="657">
                  <c:v>0.82674999999999998</c:v>
                </c:pt>
                <c:pt idx="658">
                  <c:v>0.60928479999999996</c:v>
                </c:pt>
                <c:pt idx="659">
                  <c:v>0.85406249999999995</c:v>
                </c:pt>
                <c:pt idx="660">
                  <c:v>0.9629375</c:v>
                </c:pt>
                <c:pt idx="661">
                  <c:v>0.73401669999999997</c:v>
                </c:pt>
                <c:pt idx="662">
                  <c:v>0.1514375</c:v>
                </c:pt>
                <c:pt idx="663">
                  <c:v>0.15858330000000001</c:v>
                </c:pt>
                <c:pt idx="665">
                  <c:v>0.2371875</c:v>
                </c:pt>
                <c:pt idx="666">
                  <c:v>0.40625</c:v>
                </c:pt>
                <c:pt idx="667">
                  <c:v>0.24002499999999999</c:v>
                </c:pt>
                <c:pt idx="682">
                  <c:v>-2.6277780000000001E-2</c:v>
                </c:pt>
                <c:pt idx="683">
                  <c:v>0.15037500000000001</c:v>
                </c:pt>
                <c:pt idx="684">
                  <c:v>0.11143749999999999</c:v>
                </c:pt>
                <c:pt idx="685">
                  <c:v>0.58822229999999998</c:v>
                </c:pt>
                <c:pt idx="686">
                  <c:v>0.69650000000000001</c:v>
                </c:pt>
                <c:pt idx="687">
                  <c:v>0.79558340000000005</c:v>
                </c:pt>
                <c:pt idx="689">
                  <c:v>1.1896869999999999</c:v>
                </c:pt>
                <c:pt idx="690">
                  <c:v>1.2164999999999999</c:v>
                </c:pt>
                <c:pt idx="691">
                  <c:v>1.1233379999999999</c:v>
                </c:pt>
                <c:pt idx="692">
                  <c:v>0.7837847</c:v>
                </c:pt>
                <c:pt idx="693">
                  <c:v>0.49144640000000001</c:v>
                </c:pt>
                <c:pt idx="694">
                  <c:v>0.2208929</c:v>
                </c:pt>
                <c:pt idx="695">
                  <c:v>0.27637220000000001</c:v>
                </c:pt>
                <c:pt idx="696">
                  <c:v>0.32693749999999999</c:v>
                </c:pt>
                <c:pt idx="697">
                  <c:v>0.31252079999999999</c:v>
                </c:pt>
                <c:pt idx="698">
                  <c:v>0.36925000000000002</c:v>
                </c:pt>
                <c:pt idx="699">
                  <c:v>0.4504861</c:v>
                </c:pt>
                <c:pt idx="700">
                  <c:v>0.53218750000000004</c:v>
                </c:pt>
                <c:pt idx="701">
                  <c:v>0.60488090000000005</c:v>
                </c:pt>
                <c:pt idx="702">
                  <c:v>0.38361109999999998</c:v>
                </c:pt>
                <c:pt idx="703">
                  <c:v>0.16550000000000001</c:v>
                </c:pt>
                <c:pt idx="704">
                  <c:v>0.43343749999999998</c:v>
                </c:pt>
                <c:pt idx="705">
                  <c:v>0.99197619999999997</c:v>
                </c:pt>
                <c:pt idx="706">
                  <c:v>0.90184030000000004</c:v>
                </c:pt>
                <c:pt idx="707">
                  <c:v>0.357375</c:v>
                </c:pt>
                <c:pt idx="708">
                  <c:v>0.43425000000000002</c:v>
                </c:pt>
                <c:pt idx="709">
                  <c:v>0.1071667</c:v>
                </c:pt>
                <c:pt idx="710">
                  <c:v>-0.10893750000000001</c:v>
                </c:pt>
                <c:pt idx="711">
                  <c:v>-0.24641669999999999</c:v>
                </c:pt>
                <c:pt idx="713">
                  <c:v>-0.25362499999999999</c:v>
                </c:pt>
                <c:pt idx="714">
                  <c:v>-0.27074999999999999</c:v>
                </c:pt>
                <c:pt idx="715">
                  <c:v>-0.27323750000000002</c:v>
                </c:pt>
                <c:pt idx="716">
                  <c:v>-0.17777780000000001</c:v>
                </c:pt>
                <c:pt idx="717">
                  <c:v>-0.25939289999999998</c:v>
                </c:pt>
                <c:pt idx="718">
                  <c:v>-0.40547620000000001</c:v>
                </c:pt>
                <c:pt idx="719">
                  <c:v>-0.67422219999999999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44136.041666666701</c:v>
                </c:pt>
                <c:pt idx="1">
                  <c:v>44136.083333333299</c:v>
                </c:pt>
                <c:pt idx="2">
                  <c:v>44136.125</c:v>
                </c:pt>
                <c:pt idx="3">
                  <c:v>44136.166666666701</c:v>
                </c:pt>
                <c:pt idx="4">
                  <c:v>44136.208333333299</c:v>
                </c:pt>
                <c:pt idx="5">
                  <c:v>44136.25</c:v>
                </c:pt>
                <c:pt idx="6">
                  <c:v>44136.291666666701</c:v>
                </c:pt>
                <c:pt idx="7">
                  <c:v>44136.333333333299</c:v>
                </c:pt>
                <c:pt idx="8">
                  <c:v>44136.375</c:v>
                </c:pt>
                <c:pt idx="9">
                  <c:v>44136.416666666701</c:v>
                </c:pt>
                <c:pt idx="10">
                  <c:v>44136.458333333299</c:v>
                </c:pt>
                <c:pt idx="11">
                  <c:v>44136.5</c:v>
                </c:pt>
                <c:pt idx="12">
                  <c:v>44136.541666666701</c:v>
                </c:pt>
                <c:pt idx="13">
                  <c:v>44136.583333333299</c:v>
                </c:pt>
                <c:pt idx="14">
                  <c:v>44136.625</c:v>
                </c:pt>
                <c:pt idx="15">
                  <c:v>44136.666666666701</c:v>
                </c:pt>
                <c:pt idx="16">
                  <c:v>44136.708333333299</c:v>
                </c:pt>
                <c:pt idx="17">
                  <c:v>44136.75</c:v>
                </c:pt>
                <c:pt idx="18">
                  <c:v>44136.791666666701</c:v>
                </c:pt>
                <c:pt idx="19">
                  <c:v>44136.833333333299</c:v>
                </c:pt>
                <c:pt idx="20">
                  <c:v>44136.875</c:v>
                </c:pt>
                <c:pt idx="21">
                  <c:v>44136.916666666701</c:v>
                </c:pt>
                <c:pt idx="22">
                  <c:v>44136.958333333299</c:v>
                </c:pt>
                <c:pt idx="23">
                  <c:v>44137</c:v>
                </c:pt>
                <c:pt idx="24">
                  <c:v>44137.041666666701</c:v>
                </c:pt>
                <c:pt idx="25">
                  <c:v>44137.083333333299</c:v>
                </c:pt>
                <c:pt idx="26">
                  <c:v>44137.125</c:v>
                </c:pt>
                <c:pt idx="27">
                  <c:v>44137.166666666701</c:v>
                </c:pt>
                <c:pt idx="28">
                  <c:v>44137.208333333299</c:v>
                </c:pt>
                <c:pt idx="29">
                  <c:v>44137.25</c:v>
                </c:pt>
                <c:pt idx="30">
                  <c:v>44137.291666666701</c:v>
                </c:pt>
                <c:pt idx="31">
                  <c:v>44137.333333333299</c:v>
                </c:pt>
                <c:pt idx="32">
                  <c:v>44137.375</c:v>
                </c:pt>
                <c:pt idx="33">
                  <c:v>44137.416666666701</c:v>
                </c:pt>
                <c:pt idx="34">
                  <c:v>44137.458333333299</c:v>
                </c:pt>
                <c:pt idx="35">
                  <c:v>44137.5</c:v>
                </c:pt>
                <c:pt idx="36">
                  <c:v>44137.541666666701</c:v>
                </c:pt>
                <c:pt idx="37">
                  <c:v>44137.583333333299</c:v>
                </c:pt>
                <c:pt idx="38">
                  <c:v>44137.625</c:v>
                </c:pt>
                <c:pt idx="39">
                  <c:v>44137.666666666701</c:v>
                </c:pt>
                <c:pt idx="40">
                  <c:v>44137.708333333299</c:v>
                </c:pt>
                <c:pt idx="41">
                  <c:v>44137.75</c:v>
                </c:pt>
                <c:pt idx="42">
                  <c:v>44137.791666666701</c:v>
                </c:pt>
                <c:pt idx="43">
                  <c:v>44137.833333333299</c:v>
                </c:pt>
                <c:pt idx="44">
                  <c:v>44137.875</c:v>
                </c:pt>
                <c:pt idx="45">
                  <c:v>44137.916666666701</c:v>
                </c:pt>
                <c:pt idx="46">
                  <c:v>44137.958333333299</c:v>
                </c:pt>
                <c:pt idx="47">
                  <c:v>44138</c:v>
                </c:pt>
                <c:pt idx="48">
                  <c:v>44138.041666666701</c:v>
                </c:pt>
                <c:pt idx="49">
                  <c:v>44138.083333333299</c:v>
                </c:pt>
                <c:pt idx="50">
                  <c:v>44138.125</c:v>
                </c:pt>
                <c:pt idx="51">
                  <c:v>44138.166666666701</c:v>
                </c:pt>
                <c:pt idx="52">
                  <c:v>44138.208333333299</c:v>
                </c:pt>
                <c:pt idx="53">
                  <c:v>44138.25</c:v>
                </c:pt>
                <c:pt idx="54">
                  <c:v>44138.291666666701</c:v>
                </c:pt>
                <c:pt idx="55">
                  <c:v>44138.333333333299</c:v>
                </c:pt>
                <c:pt idx="56">
                  <c:v>44138.375</c:v>
                </c:pt>
                <c:pt idx="57">
                  <c:v>44138.416666666701</c:v>
                </c:pt>
                <c:pt idx="58">
                  <c:v>44138.458333333299</c:v>
                </c:pt>
                <c:pt idx="59">
                  <c:v>44138.5</c:v>
                </c:pt>
                <c:pt idx="60">
                  <c:v>44138.541666666701</c:v>
                </c:pt>
                <c:pt idx="61">
                  <c:v>44138.583333333299</c:v>
                </c:pt>
                <c:pt idx="62">
                  <c:v>44138.625</c:v>
                </c:pt>
                <c:pt idx="63">
                  <c:v>44138.666666666701</c:v>
                </c:pt>
                <c:pt idx="64">
                  <c:v>44138.708333333299</c:v>
                </c:pt>
                <c:pt idx="65">
                  <c:v>44138.75</c:v>
                </c:pt>
                <c:pt idx="66">
                  <c:v>44138.791666666701</c:v>
                </c:pt>
                <c:pt idx="67">
                  <c:v>44138.833333333299</c:v>
                </c:pt>
                <c:pt idx="68">
                  <c:v>44138.875</c:v>
                </c:pt>
                <c:pt idx="69">
                  <c:v>44138.916666666701</c:v>
                </c:pt>
                <c:pt idx="70">
                  <c:v>44138.958333333299</c:v>
                </c:pt>
                <c:pt idx="71">
                  <c:v>44139</c:v>
                </c:pt>
                <c:pt idx="72">
                  <c:v>44139.041666666701</c:v>
                </c:pt>
                <c:pt idx="73">
                  <c:v>44139.083333333299</c:v>
                </c:pt>
                <c:pt idx="74">
                  <c:v>44139.125</c:v>
                </c:pt>
                <c:pt idx="75">
                  <c:v>44139.166666666701</c:v>
                </c:pt>
                <c:pt idx="76">
                  <c:v>44139.208333333299</c:v>
                </c:pt>
                <c:pt idx="77">
                  <c:v>44139.25</c:v>
                </c:pt>
                <c:pt idx="78">
                  <c:v>44139.291666666701</c:v>
                </c:pt>
                <c:pt idx="79">
                  <c:v>44139.333333333299</c:v>
                </c:pt>
                <c:pt idx="80">
                  <c:v>44139.375</c:v>
                </c:pt>
                <c:pt idx="81">
                  <c:v>44139.416666666701</c:v>
                </c:pt>
                <c:pt idx="82">
                  <c:v>44139.458333333299</c:v>
                </c:pt>
                <c:pt idx="83">
                  <c:v>44139.5</c:v>
                </c:pt>
                <c:pt idx="84">
                  <c:v>44139.541666666701</c:v>
                </c:pt>
                <c:pt idx="85">
                  <c:v>44139.583333333299</c:v>
                </c:pt>
                <c:pt idx="86">
                  <c:v>44139.625</c:v>
                </c:pt>
                <c:pt idx="87">
                  <c:v>44139.666666666701</c:v>
                </c:pt>
                <c:pt idx="88">
                  <c:v>44139.708333333299</c:v>
                </c:pt>
                <c:pt idx="89">
                  <c:v>44139.75</c:v>
                </c:pt>
                <c:pt idx="90">
                  <c:v>44139.791666666701</c:v>
                </c:pt>
                <c:pt idx="91">
                  <c:v>44139.833333333299</c:v>
                </c:pt>
                <c:pt idx="92">
                  <c:v>44139.875</c:v>
                </c:pt>
                <c:pt idx="93">
                  <c:v>44139.916666666701</c:v>
                </c:pt>
                <c:pt idx="94">
                  <c:v>44139.958333333299</c:v>
                </c:pt>
                <c:pt idx="95">
                  <c:v>44140</c:v>
                </c:pt>
                <c:pt idx="96">
                  <c:v>44140.041666666701</c:v>
                </c:pt>
                <c:pt idx="97">
                  <c:v>44140.083333333299</c:v>
                </c:pt>
                <c:pt idx="98">
                  <c:v>44140.125</c:v>
                </c:pt>
                <c:pt idx="99">
                  <c:v>44140.166666666701</c:v>
                </c:pt>
                <c:pt idx="100">
                  <c:v>44140.208333333299</c:v>
                </c:pt>
                <c:pt idx="101">
                  <c:v>44140.25</c:v>
                </c:pt>
                <c:pt idx="102">
                  <c:v>44140.291666666701</c:v>
                </c:pt>
                <c:pt idx="103">
                  <c:v>44140.333333333299</c:v>
                </c:pt>
                <c:pt idx="104">
                  <c:v>44140.375</c:v>
                </c:pt>
                <c:pt idx="105">
                  <c:v>44140.416666666701</c:v>
                </c:pt>
                <c:pt idx="106">
                  <c:v>44140.458333333299</c:v>
                </c:pt>
                <c:pt idx="107">
                  <c:v>44140.5</c:v>
                </c:pt>
                <c:pt idx="108">
                  <c:v>44140.541666666701</c:v>
                </c:pt>
                <c:pt idx="109">
                  <c:v>44140.583333333299</c:v>
                </c:pt>
                <c:pt idx="110">
                  <c:v>44140.625</c:v>
                </c:pt>
                <c:pt idx="111">
                  <c:v>44140.666666666701</c:v>
                </c:pt>
                <c:pt idx="112">
                  <c:v>44140.708333333299</c:v>
                </c:pt>
                <c:pt idx="113">
                  <c:v>44140.75</c:v>
                </c:pt>
                <c:pt idx="114">
                  <c:v>44140.791666666701</c:v>
                </c:pt>
                <c:pt idx="115">
                  <c:v>44140.833333333299</c:v>
                </c:pt>
                <c:pt idx="116">
                  <c:v>44140.875</c:v>
                </c:pt>
                <c:pt idx="117">
                  <c:v>44140.916666666701</c:v>
                </c:pt>
                <c:pt idx="118">
                  <c:v>44140.958333333299</c:v>
                </c:pt>
                <c:pt idx="119">
                  <c:v>44141</c:v>
                </c:pt>
                <c:pt idx="120">
                  <c:v>44141.041666666701</c:v>
                </c:pt>
                <c:pt idx="121">
                  <c:v>44141.083333333299</c:v>
                </c:pt>
                <c:pt idx="122">
                  <c:v>44141.125</c:v>
                </c:pt>
                <c:pt idx="123">
                  <c:v>44141.166666666701</c:v>
                </c:pt>
                <c:pt idx="124">
                  <c:v>44141.208333333299</c:v>
                </c:pt>
                <c:pt idx="125">
                  <c:v>44141.25</c:v>
                </c:pt>
                <c:pt idx="126">
                  <c:v>44141.291666666701</c:v>
                </c:pt>
                <c:pt idx="127">
                  <c:v>44141.333333333299</c:v>
                </c:pt>
                <c:pt idx="128">
                  <c:v>44141.375</c:v>
                </c:pt>
                <c:pt idx="129">
                  <c:v>44141.416666666701</c:v>
                </c:pt>
                <c:pt idx="130">
                  <c:v>44141.458333333299</c:v>
                </c:pt>
                <c:pt idx="131">
                  <c:v>44141.5</c:v>
                </c:pt>
                <c:pt idx="132">
                  <c:v>44141.541666666701</c:v>
                </c:pt>
                <c:pt idx="133">
                  <c:v>44141.583333333299</c:v>
                </c:pt>
                <c:pt idx="134">
                  <c:v>44141.625</c:v>
                </c:pt>
                <c:pt idx="135">
                  <c:v>44141.666666666701</c:v>
                </c:pt>
                <c:pt idx="136">
                  <c:v>44141.708333333299</c:v>
                </c:pt>
                <c:pt idx="137">
                  <c:v>44141.75</c:v>
                </c:pt>
                <c:pt idx="138">
                  <c:v>44141.791666666701</c:v>
                </c:pt>
                <c:pt idx="139">
                  <c:v>44141.833333333299</c:v>
                </c:pt>
                <c:pt idx="140">
                  <c:v>44141.875</c:v>
                </c:pt>
                <c:pt idx="141">
                  <c:v>44141.916666666701</c:v>
                </c:pt>
                <c:pt idx="142">
                  <c:v>44141.958333333299</c:v>
                </c:pt>
                <c:pt idx="143">
                  <c:v>44142</c:v>
                </c:pt>
                <c:pt idx="144">
                  <c:v>44142.041666666701</c:v>
                </c:pt>
                <c:pt idx="145">
                  <c:v>44142.083333333299</c:v>
                </c:pt>
                <c:pt idx="146">
                  <c:v>44142.125</c:v>
                </c:pt>
                <c:pt idx="147">
                  <c:v>44142.166666666701</c:v>
                </c:pt>
                <c:pt idx="148">
                  <c:v>44142.208333333299</c:v>
                </c:pt>
                <c:pt idx="149">
                  <c:v>44142.25</c:v>
                </c:pt>
                <c:pt idx="150">
                  <c:v>44142.291666666701</c:v>
                </c:pt>
                <c:pt idx="151">
                  <c:v>44142.333333333299</c:v>
                </c:pt>
                <c:pt idx="152">
                  <c:v>44142.375</c:v>
                </c:pt>
                <c:pt idx="153">
                  <c:v>44142.416666666701</c:v>
                </c:pt>
                <c:pt idx="154">
                  <c:v>44142.458333333299</c:v>
                </c:pt>
                <c:pt idx="155">
                  <c:v>44142.5</c:v>
                </c:pt>
                <c:pt idx="156">
                  <c:v>44142.541666666701</c:v>
                </c:pt>
                <c:pt idx="157">
                  <c:v>44142.583333333299</c:v>
                </c:pt>
                <c:pt idx="158">
                  <c:v>44142.625</c:v>
                </c:pt>
                <c:pt idx="159">
                  <c:v>44142.666666666701</c:v>
                </c:pt>
                <c:pt idx="160">
                  <c:v>44142.708333333299</c:v>
                </c:pt>
                <c:pt idx="161">
                  <c:v>44142.75</c:v>
                </c:pt>
                <c:pt idx="162">
                  <c:v>44142.791666666701</c:v>
                </c:pt>
                <c:pt idx="163">
                  <c:v>44142.833333333299</c:v>
                </c:pt>
                <c:pt idx="164">
                  <c:v>44142.875</c:v>
                </c:pt>
                <c:pt idx="165">
                  <c:v>44142.916666666701</c:v>
                </c:pt>
                <c:pt idx="166">
                  <c:v>44142.958333333299</c:v>
                </c:pt>
                <c:pt idx="167">
                  <c:v>44143</c:v>
                </c:pt>
                <c:pt idx="168">
                  <c:v>44143.041666666701</c:v>
                </c:pt>
                <c:pt idx="169">
                  <c:v>44143.083333333299</c:v>
                </c:pt>
                <c:pt idx="170">
                  <c:v>44143.125</c:v>
                </c:pt>
                <c:pt idx="171">
                  <c:v>44143.166666666701</c:v>
                </c:pt>
                <c:pt idx="172">
                  <c:v>44143.208333333299</c:v>
                </c:pt>
                <c:pt idx="173">
                  <c:v>44143.25</c:v>
                </c:pt>
                <c:pt idx="174">
                  <c:v>44143.291666666701</c:v>
                </c:pt>
                <c:pt idx="175">
                  <c:v>44143.333333333299</c:v>
                </c:pt>
                <c:pt idx="176">
                  <c:v>44143.375</c:v>
                </c:pt>
                <c:pt idx="177">
                  <c:v>44143.416666666701</c:v>
                </c:pt>
                <c:pt idx="178">
                  <c:v>44143.458333333299</c:v>
                </c:pt>
                <c:pt idx="179">
                  <c:v>44143.5</c:v>
                </c:pt>
                <c:pt idx="180">
                  <c:v>44143.541666666701</c:v>
                </c:pt>
                <c:pt idx="181">
                  <c:v>44143.583333333299</c:v>
                </c:pt>
                <c:pt idx="182">
                  <c:v>44143.625</c:v>
                </c:pt>
                <c:pt idx="183">
                  <c:v>44143.666666666701</c:v>
                </c:pt>
                <c:pt idx="184">
                  <c:v>44143.708333333299</c:v>
                </c:pt>
                <c:pt idx="185">
                  <c:v>44143.75</c:v>
                </c:pt>
                <c:pt idx="186">
                  <c:v>44143.791666666701</c:v>
                </c:pt>
                <c:pt idx="187">
                  <c:v>44143.833333333299</c:v>
                </c:pt>
                <c:pt idx="188">
                  <c:v>44143.875</c:v>
                </c:pt>
                <c:pt idx="189">
                  <c:v>44143.916666666701</c:v>
                </c:pt>
                <c:pt idx="190">
                  <c:v>44143.958333333299</c:v>
                </c:pt>
                <c:pt idx="191">
                  <c:v>44144</c:v>
                </c:pt>
                <c:pt idx="192">
                  <c:v>44144.041666666701</c:v>
                </c:pt>
                <c:pt idx="193">
                  <c:v>44144.083333333299</c:v>
                </c:pt>
                <c:pt idx="194">
                  <c:v>44144.125</c:v>
                </c:pt>
                <c:pt idx="195">
                  <c:v>44144.166666666701</c:v>
                </c:pt>
                <c:pt idx="196">
                  <c:v>44144.208333333299</c:v>
                </c:pt>
                <c:pt idx="197">
                  <c:v>44144.25</c:v>
                </c:pt>
                <c:pt idx="198">
                  <c:v>44144.291666666701</c:v>
                </c:pt>
                <c:pt idx="199">
                  <c:v>44144.333333333299</c:v>
                </c:pt>
                <c:pt idx="200">
                  <c:v>44144.375</c:v>
                </c:pt>
                <c:pt idx="201">
                  <c:v>44144.416666666701</c:v>
                </c:pt>
                <c:pt idx="202">
                  <c:v>44144.458333333299</c:v>
                </c:pt>
                <c:pt idx="203">
                  <c:v>44144.5</c:v>
                </c:pt>
                <c:pt idx="204">
                  <c:v>44144.541666666701</c:v>
                </c:pt>
                <c:pt idx="205">
                  <c:v>44144.583333333299</c:v>
                </c:pt>
                <c:pt idx="206">
                  <c:v>44144.625</c:v>
                </c:pt>
                <c:pt idx="207">
                  <c:v>44144.666666666701</c:v>
                </c:pt>
                <c:pt idx="208">
                  <c:v>44144.708333333299</c:v>
                </c:pt>
                <c:pt idx="209">
                  <c:v>44144.75</c:v>
                </c:pt>
                <c:pt idx="210">
                  <c:v>44144.791666666701</c:v>
                </c:pt>
                <c:pt idx="211">
                  <c:v>44144.833333333299</c:v>
                </c:pt>
                <c:pt idx="212">
                  <c:v>44144.875</c:v>
                </c:pt>
                <c:pt idx="213">
                  <c:v>44144.916666666701</c:v>
                </c:pt>
                <c:pt idx="214">
                  <c:v>44144.958333333299</c:v>
                </c:pt>
                <c:pt idx="215">
                  <c:v>44145</c:v>
                </c:pt>
                <c:pt idx="216">
                  <c:v>44145.041666666701</c:v>
                </c:pt>
                <c:pt idx="217">
                  <c:v>44145.083333333299</c:v>
                </c:pt>
                <c:pt idx="218">
                  <c:v>44145.125</c:v>
                </c:pt>
                <c:pt idx="219">
                  <c:v>44145.166666666701</c:v>
                </c:pt>
                <c:pt idx="220">
                  <c:v>44145.208333333299</c:v>
                </c:pt>
                <c:pt idx="221">
                  <c:v>44145.25</c:v>
                </c:pt>
                <c:pt idx="222">
                  <c:v>44145.291666666701</c:v>
                </c:pt>
                <c:pt idx="223">
                  <c:v>44145.333333333299</c:v>
                </c:pt>
                <c:pt idx="224">
                  <c:v>44145.375</c:v>
                </c:pt>
                <c:pt idx="225">
                  <c:v>44145.416666666701</c:v>
                </c:pt>
                <c:pt idx="226">
                  <c:v>44145.458333333299</c:v>
                </c:pt>
                <c:pt idx="227">
                  <c:v>44145.5</c:v>
                </c:pt>
                <c:pt idx="228">
                  <c:v>44145.541666666701</c:v>
                </c:pt>
                <c:pt idx="229">
                  <c:v>44145.583333333299</c:v>
                </c:pt>
                <c:pt idx="230">
                  <c:v>44145.625</c:v>
                </c:pt>
                <c:pt idx="231">
                  <c:v>44145.666666666701</c:v>
                </c:pt>
                <c:pt idx="232">
                  <c:v>44145.708333333299</c:v>
                </c:pt>
                <c:pt idx="233">
                  <c:v>44145.75</c:v>
                </c:pt>
                <c:pt idx="234">
                  <c:v>44145.791666666701</c:v>
                </c:pt>
                <c:pt idx="235">
                  <c:v>44145.833333333299</c:v>
                </c:pt>
                <c:pt idx="236">
                  <c:v>44145.875</c:v>
                </c:pt>
                <c:pt idx="237">
                  <c:v>44145.916666666701</c:v>
                </c:pt>
                <c:pt idx="238">
                  <c:v>44145.958333333299</c:v>
                </c:pt>
                <c:pt idx="239">
                  <c:v>44146</c:v>
                </c:pt>
                <c:pt idx="240">
                  <c:v>44146.041666666701</c:v>
                </c:pt>
                <c:pt idx="241">
                  <c:v>44146.083333333299</c:v>
                </c:pt>
                <c:pt idx="242">
                  <c:v>44146.125</c:v>
                </c:pt>
                <c:pt idx="243">
                  <c:v>44146.166666666701</c:v>
                </c:pt>
                <c:pt idx="244">
                  <c:v>44146.208333333299</c:v>
                </c:pt>
                <c:pt idx="245">
                  <c:v>44146.25</c:v>
                </c:pt>
                <c:pt idx="246">
                  <c:v>44146.291666666701</c:v>
                </c:pt>
                <c:pt idx="247">
                  <c:v>44146.333333333299</c:v>
                </c:pt>
                <c:pt idx="248">
                  <c:v>44146.375</c:v>
                </c:pt>
                <c:pt idx="249">
                  <c:v>44146.416666666701</c:v>
                </c:pt>
                <c:pt idx="250">
                  <c:v>44146.458333333299</c:v>
                </c:pt>
                <c:pt idx="251">
                  <c:v>44146.5</c:v>
                </c:pt>
                <c:pt idx="252">
                  <c:v>44146.541666666701</c:v>
                </c:pt>
                <c:pt idx="253">
                  <c:v>44146.583333333299</c:v>
                </c:pt>
                <c:pt idx="254">
                  <c:v>44146.625</c:v>
                </c:pt>
                <c:pt idx="255">
                  <c:v>44146.666666666701</c:v>
                </c:pt>
                <c:pt idx="256">
                  <c:v>44146.708333333299</c:v>
                </c:pt>
                <c:pt idx="257">
                  <c:v>44146.75</c:v>
                </c:pt>
                <c:pt idx="258">
                  <c:v>44146.791666666701</c:v>
                </c:pt>
                <c:pt idx="259">
                  <c:v>44146.833333333299</c:v>
                </c:pt>
                <c:pt idx="260">
                  <c:v>44146.875</c:v>
                </c:pt>
                <c:pt idx="261">
                  <c:v>44146.916666666701</c:v>
                </c:pt>
                <c:pt idx="262">
                  <c:v>44146.958333333299</c:v>
                </c:pt>
                <c:pt idx="263">
                  <c:v>44147</c:v>
                </c:pt>
                <c:pt idx="264">
                  <c:v>44147.041666666701</c:v>
                </c:pt>
                <c:pt idx="265">
                  <c:v>44147.083333333299</c:v>
                </c:pt>
                <c:pt idx="266">
                  <c:v>44147.125</c:v>
                </c:pt>
                <c:pt idx="267">
                  <c:v>44147.166666666701</c:v>
                </c:pt>
                <c:pt idx="268">
                  <c:v>44147.208333333299</c:v>
                </c:pt>
                <c:pt idx="269">
                  <c:v>44147.25</c:v>
                </c:pt>
                <c:pt idx="270">
                  <c:v>44147.291666666701</c:v>
                </c:pt>
                <c:pt idx="271">
                  <c:v>44147.333333333299</c:v>
                </c:pt>
                <c:pt idx="272">
                  <c:v>44147.375</c:v>
                </c:pt>
                <c:pt idx="273">
                  <c:v>44147.416666666701</c:v>
                </c:pt>
                <c:pt idx="274">
                  <c:v>44147.458333333299</c:v>
                </c:pt>
                <c:pt idx="275">
                  <c:v>44147.5</c:v>
                </c:pt>
                <c:pt idx="276">
                  <c:v>44147.541666666701</c:v>
                </c:pt>
                <c:pt idx="277">
                  <c:v>44147.583333333299</c:v>
                </c:pt>
                <c:pt idx="278">
                  <c:v>44147.625</c:v>
                </c:pt>
                <c:pt idx="279">
                  <c:v>44147.666666666701</c:v>
                </c:pt>
                <c:pt idx="280">
                  <c:v>44147.708333333299</c:v>
                </c:pt>
                <c:pt idx="281">
                  <c:v>44147.75</c:v>
                </c:pt>
                <c:pt idx="282">
                  <c:v>44147.791666666701</c:v>
                </c:pt>
                <c:pt idx="283">
                  <c:v>44147.833333333299</c:v>
                </c:pt>
                <c:pt idx="284">
                  <c:v>44147.875</c:v>
                </c:pt>
                <c:pt idx="285">
                  <c:v>44147.916666666701</c:v>
                </c:pt>
                <c:pt idx="286">
                  <c:v>44147.958333333299</c:v>
                </c:pt>
                <c:pt idx="287">
                  <c:v>44148</c:v>
                </c:pt>
                <c:pt idx="288">
                  <c:v>44148.041666666701</c:v>
                </c:pt>
                <c:pt idx="289">
                  <c:v>44148.083333333299</c:v>
                </c:pt>
                <c:pt idx="290">
                  <c:v>44148.125</c:v>
                </c:pt>
                <c:pt idx="291">
                  <c:v>44148.166666666701</c:v>
                </c:pt>
                <c:pt idx="292">
                  <c:v>44148.208333333299</c:v>
                </c:pt>
                <c:pt idx="293">
                  <c:v>44148.25</c:v>
                </c:pt>
                <c:pt idx="294">
                  <c:v>44148.291666666701</c:v>
                </c:pt>
                <c:pt idx="295">
                  <c:v>44148.333333333299</c:v>
                </c:pt>
                <c:pt idx="296">
                  <c:v>44148.375</c:v>
                </c:pt>
                <c:pt idx="297">
                  <c:v>44148.416666666701</c:v>
                </c:pt>
                <c:pt idx="298">
                  <c:v>44148.458333333299</c:v>
                </c:pt>
                <c:pt idx="299">
                  <c:v>44148.5</c:v>
                </c:pt>
                <c:pt idx="300">
                  <c:v>44148.541666666701</c:v>
                </c:pt>
                <c:pt idx="301">
                  <c:v>44148.583333333299</c:v>
                </c:pt>
                <c:pt idx="302">
                  <c:v>44148.625</c:v>
                </c:pt>
                <c:pt idx="303">
                  <c:v>44148.666666666701</c:v>
                </c:pt>
                <c:pt idx="304">
                  <c:v>44148.708333333299</c:v>
                </c:pt>
                <c:pt idx="305">
                  <c:v>44148.75</c:v>
                </c:pt>
                <c:pt idx="306">
                  <c:v>44148.791666666701</c:v>
                </c:pt>
                <c:pt idx="307">
                  <c:v>44148.833333333299</c:v>
                </c:pt>
                <c:pt idx="308">
                  <c:v>44148.875</c:v>
                </c:pt>
                <c:pt idx="309">
                  <c:v>44148.916666666701</c:v>
                </c:pt>
                <c:pt idx="310">
                  <c:v>44148.958333333299</c:v>
                </c:pt>
                <c:pt idx="311">
                  <c:v>44149</c:v>
                </c:pt>
                <c:pt idx="312">
                  <c:v>44149.041666666701</c:v>
                </c:pt>
                <c:pt idx="313">
                  <c:v>44149.083333333299</c:v>
                </c:pt>
                <c:pt idx="314">
                  <c:v>44149.125</c:v>
                </c:pt>
                <c:pt idx="315">
                  <c:v>44149.166666666701</c:v>
                </c:pt>
                <c:pt idx="316">
                  <c:v>44149.208333333299</c:v>
                </c:pt>
                <c:pt idx="317">
                  <c:v>44149.25</c:v>
                </c:pt>
                <c:pt idx="318">
                  <c:v>44149.291666666701</c:v>
                </c:pt>
                <c:pt idx="319">
                  <c:v>44149.333333333299</c:v>
                </c:pt>
                <c:pt idx="320">
                  <c:v>44149.375</c:v>
                </c:pt>
                <c:pt idx="321">
                  <c:v>44149.416666666701</c:v>
                </c:pt>
                <c:pt idx="322">
                  <c:v>44149.458333333299</c:v>
                </c:pt>
                <c:pt idx="323">
                  <c:v>44149.5</c:v>
                </c:pt>
                <c:pt idx="324">
                  <c:v>44149.541666666701</c:v>
                </c:pt>
                <c:pt idx="325">
                  <c:v>44149.583333333299</c:v>
                </c:pt>
                <c:pt idx="326">
                  <c:v>44149.625</c:v>
                </c:pt>
                <c:pt idx="327">
                  <c:v>44149.666666666701</c:v>
                </c:pt>
                <c:pt idx="328">
                  <c:v>44149.708333333299</c:v>
                </c:pt>
                <c:pt idx="329">
                  <c:v>44149.75</c:v>
                </c:pt>
                <c:pt idx="330">
                  <c:v>44149.791666666701</c:v>
                </c:pt>
                <c:pt idx="331">
                  <c:v>44149.833333333299</c:v>
                </c:pt>
                <c:pt idx="332">
                  <c:v>44149.875</c:v>
                </c:pt>
                <c:pt idx="333">
                  <c:v>44149.916666666701</c:v>
                </c:pt>
                <c:pt idx="334">
                  <c:v>44149.958333333299</c:v>
                </c:pt>
                <c:pt idx="335">
                  <c:v>44150</c:v>
                </c:pt>
                <c:pt idx="336">
                  <c:v>44150.041666666701</c:v>
                </c:pt>
                <c:pt idx="337">
                  <c:v>44150.083333333299</c:v>
                </c:pt>
                <c:pt idx="338">
                  <c:v>44150.125</c:v>
                </c:pt>
                <c:pt idx="339">
                  <c:v>44150.166666666701</c:v>
                </c:pt>
                <c:pt idx="340">
                  <c:v>44150.208333333299</c:v>
                </c:pt>
                <c:pt idx="341">
                  <c:v>44150.25</c:v>
                </c:pt>
                <c:pt idx="342">
                  <c:v>44150.291666666701</c:v>
                </c:pt>
                <c:pt idx="343">
                  <c:v>44150.333333333299</c:v>
                </c:pt>
                <c:pt idx="344">
                  <c:v>44150.375</c:v>
                </c:pt>
                <c:pt idx="345">
                  <c:v>44150.416666666701</c:v>
                </c:pt>
                <c:pt idx="346">
                  <c:v>44150.458333333299</c:v>
                </c:pt>
                <c:pt idx="347">
                  <c:v>44150.5</c:v>
                </c:pt>
                <c:pt idx="348">
                  <c:v>44150.541666666701</c:v>
                </c:pt>
                <c:pt idx="349">
                  <c:v>44150.583333333299</c:v>
                </c:pt>
                <c:pt idx="350">
                  <c:v>44150.625</c:v>
                </c:pt>
                <c:pt idx="351">
                  <c:v>44150.666666666701</c:v>
                </c:pt>
                <c:pt idx="352">
                  <c:v>44150.708333333299</c:v>
                </c:pt>
                <c:pt idx="353">
                  <c:v>44150.75</c:v>
                </c:pt>
                <c:pt idx="354">
                  <c:v>44150.791666666701</c:v>
                </c:pt>
                <c:pt idx="355">
                  <c:v>44150.833333333299</c:v>
                </c:pt>
                <c:pt idx="356">
                  <c:v>44150.875</c:v>
                </c:pt>
                <c:pt idx="357">
                  <c:v>44150.916666666701</c:v>
                </c:pt>
                <c:pt idx="358">
                  <c:v>44150.958333333299</c:v>
                </c:pt>
                <c:pt idx="359">
                  <c:v>44151</c:v>
                </c:pt>
                <c:pt idx="360">
                  <c:v>44151.041666666701</c:v>
                </c:pt>
                <c:pt idx="361">
                  <c:v>44151.083333333299</c:v>
                </c:pt>
                <c:pt idx="362">
                  <c:v>44151.125</c:v>
                </c:pt>
                <c:pt idx="363">
                  <c:v>44151.166666666701</c:v>
                </c:pt>
                <c:pt idx="364">
                  <c:v>44151.208333333299</c:v>
                </c:pt>
                <c:pt idx="365">
                  <c:v>44151.25</c:v>
                </c:pt>
                <c:pt idx="366">
                  <c:v>44151.291666666701</c:v>
                </c:pt>
                <c:pt idx="367">
                  <c:v>44151.333333333299</c:v>
                </c:pt>
                <c:pt idx="368">
                  <c:v>44151.375</c:v>
                </c:pt>
                <c:pt idx="369">
                  <c:v>44151.416666666701</c:v>
                </c:pt>
                <c:pt idx="370">
                  <c:v>44151.458333333299</c:v>
                </c:pt>
                <c:pt idx="371">
                  <c:v>44151.5</c:v>
                </c:pt>
                <c:pt idx="372">
                  <c:v>44151.541666666701</c:v>
                </c:pt>
                <c:pt idx="373">
                  <c:v>44151.583333333299</c:v>
                </c:pt>
                <c:pt idx="374">
                  <c:v>44151.625</c:v>
                </c:pt>
                <c:pt idx="375">
                  <c:v>44151.666666666701</c:v>
                </c:pt>
                <c:pt idx="376">
                  <c:v>44151.708333333299</c:v>
                </c:pt>
                <c:pt idx="377">
                  <c:v>44151.75</c:v>
                </c:pt>
                <c:pt idx="378">
                  <c:v>44151.791666666701</c:v>
                </c:pt>
                <c:pt idx="379">
                  <c:v>44151.833333333299</c:v>
                </c:pt>
                <c:pt idx="380">
                  <c:v>44151.875</c:v>
                </c:pt>
                <c:pt idx="381">
                  <c:v>44151.916666666701</c:v>
                </c:pt>
                <c:pt idx="382">
                  <c:v>44151.958333333299</c:v>
                </c:pt>
                <c:pt idx="383">
                  <c:v>44152</c:v>
                </c:pt>
                <c:pt idx="384">
                  <c:v>44152.041666666701</c:v>
                </c:pt>
                <c:pt idx="385">
                  <c:v>44152.083333333299</c:v>
                </c:pt>
                <c:pt idx="386">
                  <c:v>44152.125</c:v>
                </c:pt>
                <c:pt idx="387">
                  <c:v>44152.166666666701</c:v>
                </c:pt>
                <c:pt idx="388">
                  <c:v>44152.208333333299</c:v>
                </c:pt>
                <c:pt idx="389">
                  <c:v>44152.25</c:v>
                </c:pt>
                <c:pt idx="390">
                  <c:v>44152.291666666701</c:v>
                </c:pt>
                <c:pt idx="391">
                  <c:v>44152.333333333299</c:v>
                </c:pt>
                <c:pt idx="392">
                  <c:v>44152.375</c:v>
                </c:pt>
                <c:pt idx="393">
                  <c:v>44152.416666666701</c:v>
                </c:pt>
                <c:pt idx="394">
                  <c:v>44152.458333333299</c:v>
                </c:pt>
                <c:pt idx="395">
                  <c:v>44152.5</c:v>
                </c:pt>
                <c:pt idx="396">
                  <c:v>44152.541666666701</c:v>
                </c:pt>
                <c:pt idx="397">
                  <c:v>44152.583333333299</c:v>
                </c:pt>
                <c:pt idx="398">
                  <c:v>44152.625</c:v>
                </c:pt>
                <c:pt idx="399">
                  <c:v>44152.666666666701</c:v>
                </c:pt>
                <c:pt idx="400">
                  <c:v>44152.708333333299</c:v>
                </c:pt>
                <c:pt idx="401">
                  <c:v>44152.75</c:v>
                </c:pt>
                <c:pt idx="402">
                  <c:v>44152.791666666701</c:v>
                </c:pt>
                <c:pt idx="403">
                  <c:v>44152.833333333299</c:v>
                </c:pt>
                <c:pt idx="404">
                  <c:v>44152.875</c:v>
                </c:pt>
                <c:pt idx="405">
                  <c:v>44152.916666666701</c:v>
                </c:pt>
                <c:pt idx="406">
                  <c:v>44152.958333333299</c:v>
                </c:pt>
                <c:pt idx="407">
                  <c:v>44153</c:v>
                </c:pt>
                <c:pt idx="408">
                  <c:v>44153.041666666701</c:v>
                </c:pt>
                <c:pt idx="409">
                  <c:v>44153.083333333299</c:v>
                </c:pt>
                <c:pt idx="410">
                  <c:v>44153.125</c:v>
                </c:pt>
                <c:pt idx="411">
                  <c:v>44153.166666666701</c:v>
                </c:pt>
                <c:pt idx="412">
                  <c:v>44153.208333333299</c:v>
                </c:pt>
                <c:pt idx="413">
                  <c:v>44153.25</c:v>
                </c:pt>
                <c:pt idx="414">
                  <c:v>44153.291666666701</c:v>
                </c:pt>
                <c:pt idx="415">
                  <c:v>44153.333333333299</c:v>
                </c:pt>
                <c:pt idx="416">
                  <c:v>44153.375</c:v>
                </c:pt>
                <c:pt idx="417">
                  <c:v>44153.416666666701</c:v>
                </c:pt>
                <c:pt idx="418">
                  <c:v>44153.458333333299</c:v>
                </c:pt>
                <c:pt idx="419">
                  <c:v>44153.5</c:v>
                </c:pt>
                <c:pt idx="420">
                  <c:v>44153.541666666701</c:v>
                </c:pt>
                <c:pt idx="421">
                  <c:v>44153.583333333299</c:v>
                </c:pt>
                <c:pt idx="422">
                  <c:v>44153.625</c:v>
                </c:pt>
                <c:pt idx="423">
                  <c:v>44153.666666666701</c:v>
                </c:pt>
                <c:pt idx="424">
                  <c:v>44153.708333333299</c:v>
                </c:pt>
                <c:pt idx="425">
                  <c:v>44153.75</c:v>
                </c:pt>
                <c:pt idx="426">
                  <c:v>44153.791666666701</c:v>
                </c:pt>
                <c:pt idx="427">
                  <c:v>44153.833333333299</c:v>
                </c:pt>
                <c:pt idx="428">
                  <c:v>44153.875</c:v>
                </c:pt>
                <c:pt idx="429">
                  <c:v>44153.916666666701</c:v>
                </c:pt>
                <c:pt idx="430">
                  <c:v>44153.958333333299</c:v>
                </c:pt>
                <c:pt idx="431">
                  <c:v>44154</c:v>
                </c:pt>
                <c:pt idx="432">
                  <c:v>44154.041666666701</c:v>
                </c:pt>
                <c:pt idx="433">
                  <c:v>44154.083333333299</c:v>
                </c:pt>
                <c:pt idx="434">
                  <c:v>44154.125</c:v>
                </c:pt>
                <c:pt idx="435">
                  <c:v>44154.166666666701</c:v>
                </c:pt>
                <c:pt idx="436">
                  <c:v>44154.208333333299</c:v>
                </c:pt>
                <c:pt idx="437">
                  <c:v>44154.25</c:v>
                </c:pt>
                <c:pt idx="438">
                  <c:v>44154.291666666701</c:v>
                </c:pt>
                <c:pt idx="439">
                  <c:v>44154.333333333299</c:v>
                </c:pt>
                <c:pt idx="440">
                  <c:v>44154.375</c:v>
                </c:pt>
                <c:pt idx="441">
                  <c:v>44154.416666666701</c:v>
                </c:pt>
                <c:pt idx="442">
                  <c:v>44154.458333333299</c:v>
                </c:pt>
                <c:pt idx="443">
                  <c:v>44154.5</c:v>
                </c:pt>
                <c:pt idx="444">
                  <c:v>44154.541666666701</c:v>
                </c:pt>
                <c:pt idx="445">
                  <c:v>44154.583333333299</c:v>
                </c:pt>
                <c:pt idx="446">
                  <c:v>44154.625</c:v>
                </c:pt>
                <c:pt idx="447">
                  <c:v>44154.666666666701</c:v>
                </c:pt>
                <c:pt idx="448">
                  <c:v>44154.708333333299</c:v>
                </c:pt>
                <c:pt idx="449">
                  <c:v>44154.75</c:v>
                </c:pt>
                <c:pt idx="450">
                  <c:v>44154.791666666701</c:v>
                </c:pt>
                <c:pt idx="451">
                  <c:v>44154.833333333299</c:v>
                </c:pt>
                <c:pt idx="452">
                  <c:v>44154.875</c:v>
                </c:pt>
                <c:pt idx="453">
                  <c:v>44154.916666666701</c:v>
                </c:pt>
                <c:pt idx="454">
                  <c:v>44154.958333333299</c:v>
                </c:pt>
                <c:pt idx="455">
                  <c:v>44155</c:v>
                </c:pt>
                <c:pt idx="456">
                  <c:v>44155.041666666701</c:v>
                </c:pt>
                <c:pt idx="457">
                  <c:v>44155.083333333299</c:v>
                </c:pt>
                <c:pt idx="458">
                  <c:v>44155.125</c:v>
                </c:pt>
                <c:pt idx="459">
                  <c:v>44155.166666666701</c:v>
                </c:pt>
                <c:pt idx="460">
                  <c:v>44155.208333333299</c:v>
                </c:pt>
                <c:pt idx="461">
                  <c:v>44155.25</c:v>
                </c:pt>
                <c:pt idx="462">
                  <c:v>44155.291666666701</c:v>
                </c:pt>
                <c:pt idx="463">
                  <c:v>44155.333333333299</c:v>
                </c:pt>
                <c:pt idx="464">
                  <c:v>44155.375</c:v>
                </c:pt>
                <c:pt idx="465">
                  <c:v>44155.416666666701</c:v>
                </c:pt>
                <c:pt idx="466">
                  <c:v>44155.458333333299</c:v>
                </c:pt>
                <c:pt idx="467">
                  <c:v>44155.5</c:v>
                </c:pt>
                <c:pt idx="468">
                  <c:v>44155.541666666701</c:v>
                </c:pt>
                <c:pt idx="469">
                  <c:v>44155.583333333299</c:v>
                </c:pt>
                <c:pt idx="470">
                  <c:v>44155.625</c:v>
                </c:pt>
                <c:pt idx="471">
                  <c:v>44155.666666666701</c:v>
                </c:pt>
                <c:pt idx="472">
                  <c:v>44155.708333333299</c:v>
                </c:pt>
                <c:pt idx="473">
                  <c:v>44155.75</c:v>
                </c:pt>
                <c:pt idx="474">
                  <c:v>44155.791666666701</c:v>
                </c:pt>
                <c:pt idx="475">
                  <c:v>44155.833333333299</c:v>
                </c:pt>
                <c:pt idx="476">
                  <c:v>44155.875</c:v>
                </c:pt>
                <c:pt idx="477">
                  <c:v>44155.916666666701</c:v>
                </c:pt>
                <c:pt idx="478">
                  <c:v>44155.958333333299</c:v>
                </c:pt>
                <c:pt idx="479">
                  <c:v>44156</c:v>
                </c:pt>
                <c:pt idx="480">
                  <c:v>44156.041666666701</c:v>
                </c:pt>
                <c:pt idx="481">
                  <c:v>44156.083333333299</c:v>
                </c:pt>
                <c:pt idx="482">
                  <c:v>44156.125</c:v>
                </c:pt>
                <c:pt idx="483">
                  <c:v>44156.166666666701</c:v>
                </c:pt>
                <c:pt idx="484">
                  <c:v>44156.208333333299</c:v>
                </c:pt>
                <c:pt idx="485">
                  <c:v>44156.25</c:v>
                </c:pt>
                <c:pt idx="486">
                  <c:v>44156.291666666701</c:v>
                </c:pt>
                <c:pt idx="487">
                  <c:v>44156.333333333299</c:v>
                </c:pt>
                <c:pt idx="488">
                  <c:v>44156.375</c:v>
                </c:pt>
                <c:pt idx="489">
                  <c:v>44156.416666666701</c:v>
                </c:pt>
                <c:pt idx="490">
                  <c:v>44156.458333333299</c:v>
                </c:pt>
                <c:pt idx="491">
                  <c:v>44156.5</c:v>
                </c:pt>
                <c:pt idx="492">
                  <c:v>44156.541666666701</c:v>
                </c:pt>
                <c:pt idx="493">
                  <c:v>44156.583333333299</c:v>
                </c:pt>
                <c:pt idx="494">
                  <c:v>44156.625</c:v>
                </c:pt>
                <c:pt idx="495">
                  <c:v>44156.666666666701</c:v>
                </c:pt>
                <c:pt idx="496">
                  <c:v>44156.708333333299</c:v>
                </c:pt>
                <c:pt idx="497">
                  <c:v>44156.75</c:v>
                </c:pt>
                <c:pt idx="498">
                  <c:v>44156.791666666701</c:v>
                </c:pt>
                <c:pt idx="499">
                  <c:v>44156.833333333299</c:v>
                </c:pt>
                <c:pt idx="500">
                  <c:v>44156.875</c:v>
                </c:pt>
                <c:pt idx="501">
                  <c:v>44156.916666666701</c:v>
                </c:pt>
                <c:pt idx="502">
                  <c:v>44156.958333333299</c:v>
                </c:pt>
                <c:pt idx="503">
                  <c:v>44157</c:v>
                </c:pt>
                <c:pt idx="504">
                  <c:v>44157.041666666701</c:v>
                </c:pt>
                <c:pt idx="505">
                  <c:v>44157.083333333299</c:v>
                </c:pt>
                <c:pt idx="506">
                  <c:v>44157.125</c:v>
                </c:pt>
                <c:pt idx="507">
                  <c:v>44157.166666666701</c:v>
                </c:pt>
                <c:pt idx="508">
                  <c:v>44157.208333333299</c:v>
                </c:pt>
                <c:pt idx="509">
                  <c:v>44157.25</c:v>
                </c:pt>
                <c:pt idx="510">
                  <c:v>44157.291666666701</c:v>
                </c:pt>
                <c:pt idx="511">
                  <c:v>44157.333333333299</c:v>
                </c:pt>
                <c:pt idx="512">
                  <c:v>44157.375</c:v>
                </c:pt>
                <c:pt idx="513">
                  <c:v>44157.416666666701</c:v>
                </c:pt>
                <c:pt idx="514">
                  <c:v>44157.458333333299</c:v>
                </c:pt>
                <c:pt idx="515">
                  <c:v>44157.5</c:v>
                </c:pt>
                <c:pt idx="516">
                  <c:v>44157.541666666701</c:v>
                </c:pt>
                <c:pt idx="517">
                  <c:v>44157.583333333299</c:v>
                </c:pt>
                <c:pt idx="518">
                  <c:v>44157.625</c:v>
                </c:pt>
                <c:pt idx="519">
                  <c:v>44157.666666666701</c:v>
                </c:pt>
                <c:pt idx="520">
                  <c:v>44157.708333333299</c:v>
                </c:pt>
                <c:pt idx="521">
                  <c:v>44157.75</c:v>
                </c:pt>
                <c:pt idx="522">
                  <c:v>44157.791666666701</c:v>
                </c:pt>
                <c:pt idx="523">
                  <c:v>44157.833333333299</c:v>
                </c:pt>
                <c:pt idx="524">
                  <c:v>44157.875</c:v>
                </c:pt>
                <c:pt idx="525">
                  <c:v>44157.916666666701</c:v>
                </c:pt>
                <c:pt idx="526">
                  <c:v>44157.958333333299</c:v>
                </c:pt>
                <c:pt idx="527">
                  <c:v>44158</c:v>
                </c:pt>
                <c:pt idx="528">
                  <c:v>44158.041666666701</c:v>
                </c:pt>
                <c:pt idx="529">
                  <c:v>44158.083333333299</c:v>
                </c:pt>
                <c:pt idx="530">
                  <c:v>44158.125</c:v>
                </c:pt>
                <c:pt idx="531">
                  <c:v>44158.166666666701</c:v>
                </c:pt>
                <c:pt idx="532">
                  <c:v>44158.208333333299</c:v>
                </c:pt>
                <c:pt idx="533">
                  <c:v>44158.25</c:v>
                </c:pt>
                <c:pt idx="534">
                  <c:v>44158.291666666701</c:v>
                </c:pt>
                <c:pt idx="535">
                  <c:v>44158.333333333299</c:v>
                </c:pt>
                <c:pt idx="536">
                  <c:v>44158.375</c:v>
                </c:pt>
                <c:pt idx="537">
                  <c:v>44158.416666666701</c:v>
                </c:pt>
                <c:pt idx="538">
                  <c:v>44158.458333333299</c:v>
                </c:pt>
                <c:pt idx="539">
                  <c:v>44158.5</c:v>
                </c:pt>
                <c:pt idx="540">
                  <c:v>44158.541666666701</c:v>
                </c:pt>
                <c:pt idx="541">
                  <c:v>44158.583333333299</c:v>
                </c:pt>
                <c:pt idx="542">
                  <c:v>44158.625</c:v>
                </c:pt>
                <c:pt idx="543">
                  <c:v>44158.666666666701</c:v>
                </c:pt>
                <c:pt idx="544">
                  <c:v>44158.708333333299</c:v>
                </c:pt>
                <c:pt idx="545">
                  <c:v>44158.75</c:v>
                </c:pt>
                <c:pt idx="546">
                  <c:v>44158.791666666701</c:v>
                </c:pt>
                <c:pt idx="547">
                  <c:v>44158.833333333299</c:v>
                </c:pt>
                <c:pt idx="548">
                  <c:v>44158.875</c:v>
                </c:pt>
                <c:pt idx="549">
                  <c:v>44158.916666666701</c:v>
                </c:pt>
                <c:pt idx="550">
                  <c:v>44158.958333333299</c:v>
                </c:pt>
                <c:pt idx="551">
                  <c:v>44159</c:v>
                </c:pt>
                <c:pt idx="552">
                  <c:v>44159.041666666701</c:v>
                </c:pt>
                <c:pt idx="553">
                  <c:v>44159.083333333299</c:v>
                </c:pt>
                <c:pt idx="554">
                  <c:v>44159.125</c:v>
                </c:pt>
                <c:pt idx="555">
                  <c:v>44159.166666666701</c:v>
                </c:pt>
                <c:pt idx="556">
                  <c:v>44159.208333333299</c:v>
                </c:pt>
                <c:pt idx="557">
                  <c:v>44159.25</c:v>
                </c:pt>
                <c:pt idx="558">
                  <c:v>44159.291666666701</c:v>
                </c:pt>
                <c:pt idx="559">
                  <c:v>44159.333333333299</c:v>
                </c:pt>
                <c:pt idx="560">
                  <c:v>44159.375</c:v>
                </c:pt>
                <c:pt idx="561">
                  <c:v>44159.416666666701</c:v>
                </c:pt>
                <c:pt idx="562">
                  <c:v>44159.458333333299</c:v>
                </c:pt>
                <c:pt idx="563">
                  <c:v>44159.5</c:v>
                </c:pt>
                <c:pt idx="564">
                  <c:v>44159.541666666701</c:v>
                </c:pt>
                <c:pt idx="565">
                  <c:v>44159.583333333299</c:v>
                </c:pt>
                <c:pt idx="566">
                  <c:v>44159.625</c:v>
                </c:pt>
                <c:pt idx="567">
                  <c:v>44159.666666666701</c:v>
                </c:pt>
                <c:pt idx="568">
                  <c:v>44159.708333333299</c:v>
                </c:pt>
                <c:pt idx="569">
                  <c:v>44159.75</c:v>
                </c:pt>
                <c:pt idx="570">
                  <c:v>44159.791666666701</c:v>
                </c:pt>
                <c:pt idx="571">
                  <c:v>44159.833333333299</c:v>
                </c:pt>
                <c:pt idx="572">
                  <c:v>44159.875</c:v>
                </c:pt>
                <c:pt idx="573">
                  <c:v>44159.916666666701</c:v>
                </c:pt>
                <c:pt idx="574">
                  <c:v>44159.958333333299</c:v>
                </c:pt>
                <c:pt idx="575">
                  <c:v>44160</c:v>
                </c:pt>
                <c:pt idx="576">
                  <c:v>44160.041666666701</c:v>
                </c:pt>
                <c:pt idx="577">
                  <c:v>44160.083333333299</c:v>
                </c:pt>
                <c:pt idx="578">
                  <c:v>44160.125</c:v>
                </c:pt>
                <c:pt idx="579">
                  <c:v>44160.166666666701</c:v>
                </c:pt>
                <c:pt idx="580">
                  <c:v>44160.208333333299</c:v>
                </c:pt>
                <c:pt idx="581">
                  <c:v>44160.25</c:v>
                </c:pt>
                <c:pt idx="582">
                  <c:v>44160.291666666701</c:v>
                </c:pt>
                <c:pt idx="583">
                  <c:v>44160.333333333299</c:v>
                </c:pt>
                <c:pt idx="584">
                  <c:v>44160.375</c:v>
                </c:pt>
                <c:pt idx="585">
                  <c:v>44160.416666666701</c:v>
                </c:pt>
                <c:pt idx="586">
                  <c:v>44160.458333333299</c:v>
                </c:pt>
                <c:pt idx="587">
                  <c:v>44160.5</c:v>
                </c:pt>
                <c:pt idx="588">
                  <c:v>44160.541666666701</c:v>
                </c:pt>
                <c:pt idx="589">
                  <c:v>44160.583333333299</c:v>
                </c:pt>
                <c:pt idx="590">
                  <c:v>44160.625</c:v>
                </c:pt>
                <c:pt idx="591">
                  <c:v>44160.666666666701</c:v>
                </c:pt>
                <c:pt idx="592">
                  <c:v>44160.708333333299</c:v>
                </c:pt>
                <c:pt idx="593">
                  <c:v>44160.75</c:v>
                </c:pt>
                <c:pt idx="594">
                  <c:v>44160.791666666701</c:v>
                </c:pt>
                <c:pt idx="595">
                  <c:v>44160.833333333299</c:v>
                </c:pt>
                <c:pt idx="596">
                  <c:v>44160.875</c:v>
                </c:pt>
                <c:pt idx="597">
                  <c:v>44160.916666666701</c:v>
                </c:pt>
                <c:pt idx="598">
                  <c:v>44160.958333333299</c:v>
                </c:pt>
                <c:pt idx="599">
                  <c:v>44161</c:v>
                </c:pt>
                <c:pt idx="600">
                  <c:v>44161.041666666701</c:v>
                </c:pt>
                <c:pt idx="601">
                  <c:v>44161.083333333299</c:v>
                </c:pt>
                <c:pt idx="602">
                  <c:v>44161.125</c:v>
                </c:pt>
                <c:pt idx="603">
                  <c:v>44161.166666666701</c:v>
                </c:pt>
                <c:pt idx="604">
                  <c:v>44161.208333333299</c:v>
                </c:pt>
                <c:pt idx="605">
                  <c:v>44161.25</c:v>
                </c:pt>
                <c:pt idx="606">
                  <c:v>44161.291666666701</c:v>
                </c:pt>
                <c:pt idx="607">
                  <c:v>44161.333333333299</c:v>
                </c:pt>
                <c:pt idx="608">
                  <c:v>44161.375</c:v>
                </c:pt>
                <c:pt idx="609">
                  <c:v>44161.416666666701</c:v>
                </c:pt>
                <c:pt idx="610">
                  <c:v>44161.458333333299</c:v>
                </c:pt>
                <c:pt idx="611">
                  <c:v>44161.5</c:v>
                </c:pt>
                <c:pt idx="612">
                  <c:v>44161.541666666701</c:v>
                </c:pt>
                <c:pt idx="613">
                  <c:v>44161.583333333299</c:v>
                </c:pt>
                <c:pt idx="614">
                  <c:v>44161.625</c:v>
                </c:pt>
                <c:pt idx="615">
                  <c:v>44161.666666666701</c:v>
                </c:pt>
                <c:pt idx="616">
                  <c:v>44161.708333333299</c:v>
                </c:pt>
                <c:pt idx="617">
                  <c:v>44161.75</c:v>
                </c:pt>
                <c:pt idx="618">
                  <c:v>44161.791666666701</c:v>
                </c:pt>
                <c:pt idx="619">
                  <c:v>44161.833333333299</c:v>
                </c:pt>
                <c:pt idx="620">
                  <c:v>44161.875</c:v>
                </c:pt>
                <c:pt idx="621">
                  <c:v>44161.916666666701</c:v>
                </c:pt>
                <c:pt idx="622">
                  <c:v>44161.958333333299</c:v>
                </c:pt>
                <c:pt idx="623">
                  <c:v>44162</c:v>
                </c:pt>
                <c:pt idx="624">
                  <c:v>44162.041666666701</c:v>
                </c:pt>
                <c:pt idx="625">
                  <c:v>44162.083333333299</c:v>
                </c:pt>
                <c:pt idx="626">
                  <c:v>44162.125</c:v>
                </c:pt>
                <c:pt idx="627">
                  <c:v>44162.166666666701</c:v>
                </c:pt>
                <c:pt idx="628">
                  <c:v>44162.208333333299</c:v>
                </c:pt>
                <c:pt idx="629">
                  <c:v>44162.25</c:v>
                </c:pt>
                <c:pt idx="630">
                  <c:v>44162.291666666701</c:v>
                </c:pt>
                <c:pt idx="631">
                  <c:v>44162.333333333299</c:v>
                </c:pt>
                <c:pt idx="632">
                  <c:v>44162.375</c:v>
                </c:pt>
                <c:pt idx="633">
                  <c:v>44162.416666666701</c:v>
                </c:pt>
                <c:pt idx="634">
                  <c:v>44162.458333333299</c:v>
                </c:pt>
                <c:pt idx="635">
                  <c:v>44162.5</c:v>
                </c:pt>
                <c:pt idx="636">
                  <c:v>44162.541666666701</c:v>
                </c:pt>
                <c:pt idx="637">
                  <c:v>44162.583333333299</c:v>
                </c:pt>
                <c:pt idx="638">
                  <c:v>44162.625</c:v>
                </c:pt>
                <c:pt idx="639">
                  <c:v>44162.666666666701</c:v>
                </c:pt>
                <c:pt idx="640">
                  <c:v>44162.708333333299</c:v>
                </c:pt>
                <c:pt idx="641">
                  <c:v>44162.75</c:v>
                </c:pt>
                <c:pt idx="642">
                  <c:v>44162.791666666701</c:v>
                </c:pt>
                <c:pt idx="643">
                  <c:v>44162.833333333299</c:v>
                </c:pt>
                <c:pt idx="644">
                  <c:v>44162.875</c:v>
                </c:pt>
                <c:pt idx="645">
                  <c:v>44162.916666666701</c:v>
                </c:pt>
                <c:pt idx="646">
                  <c:v>44162.958333333299</c:v>
                </c:pt>
                <c:pt idx="647">
                  <c:v>44163</c:v>
                </c:pt>
                <c:pt idx="648">
                  <c:v>44163.041666666701</c:v>
                </c:pt>
                <c:pt idx="649">
                  <c:v>44163.083333333299</c:v>
                </c:pt>
                <c:pt idx="650">
                  <c:v>44163.125</c:v>
                </c:pt>
                <c:pt idx="651">
                  <c:v>44163.166666666701</c:v>
                </c:pt>
                <c:pt idx="652">
                  <c:v>44163.208333333299</c:v>
                </c:pt>
                <c:pt idx="653">
                  <c:v>44163.25</c:v>
                </c:pt>
                <c:pt idx="654">
                  <c:v>44163.291666666701</c:v>
                </c:pt>
                <c:pt idx="655">
                  <c:v>44163.333333333299</c:v>
                </c:pt>
                <c:pt idx="656">
                  <c:v>44163.375</c:v>
                </c:pt>
                <c:pt idx="657">
                  <c:v>44163.416666666701</c:v>
                </c:pt>
                <c:pt idx="658">
                  <c:v>44163.458333333299</c:v>
                </c:pt>
                <c:pt idx="659">
                  <c:v>44163.5</c:v>
                </c:pt>
                <c:pt idx="660">
                  <c:v>44163.541666666701</c:v>
                </c:pt>
                <c:pt idx="661">
                  <c:v>44163.583333333299</c:v>
                </c:pt>
                <c:pt idx="662">
                  <c:v>44163.625</c:v>
                </c:pt>
                <c:pt idx="663">
                  <c:v>44163.666666666701</c:v>
                </c:pt>
                <c:pt idx="664">
                  <c:v>44163.708333333299</c:v>
                </c:pt>
                <c:pt idx="665">
                  <c:v>44163.75</c:v>
                </c:pt>
                <c:pt idx="666">
                  <c:v>44163.791666666701</c:v>
                </c:pt>
                <c:pt idx="667">
                  <c:v>44163.833333333299</c:v>
                </c:pt>
                <c:pt idx="668">
                  <c:v>44163.875</c:v>
                </c:pt>
                <c:pt idx="669">
                  <c:v>44163.916666666701</c:v>
                </c:pt>
                <c:pt idx="670">
                  <c:v>44163.958333333299</c:v>
                </c:pt>
                <c:pt idx="671">
                  <c:v>44164</c:v>
                </c:pt>
                <c:pt idx="672">
                  <c:v>44164.041666666701</c:v>
                </c:pt>
                <c:pt idx="673">
                  <c:v>44164.083333333299</c:v>
                </c:pt>
                <c:pt idx="674">
                  <c:v>44164.125</c:v>
                </c:pt>
                <c:pt idx="675">
                  <c:v>44164.166666666701</c:v>
                </c:pt>
                <c:pt idx="676">
                  <c:v>44164.208333333299</c:v>
                </c:pt>
                <c:pt idx="677">
                  <c:v>44164.25</c:v>
                </c:pt>
                <c:pt idx="678">
                  <c:v>44164.291666666701</c:v>
                </c:pt>
                <c:pt idx="679">
                  <c:v>44164.333333333299</c:v>
                </c:pt>
                <c:pt idx="680">
                  <c:v>44164.375</c:v>
                </c:pt>
                <c:pt idx="681">
                  <c:v>44164.416666666701</c:v>
                </c:pt>
                <c:pt idx="682">
                  <c:v>44164.458333333299</c:v>
                </c:pt>
                <c:pt idx="683">
                  <c:v>44164.5</c:v>
                </c:pt>
                <c:pt idx="684">
                  <c:v>44164.541666666701</c:v>
                </c:pt>
                <c:pt idx="685">
                  <c:v>44164.583333333299</c:v>
                </c:pt>
                <c:pt idx="686">
                  <c:v>44164.625</c:v>
                </c:pt>
                <c:pt idx="687">
                  <c:v>44164.666666666701</c:v>
                </c:pt>
                <c:pt idx="688">
                  <c:v>44164.708333333299</c:v>
                </c:pt>
                <c:pt idx="689">
                  <c:v>44164.75</c:v>
                </c:pt>
                <c:pt idx="690">
                  <c:v>44164.791666666701</c:v>
                </c:pt>
                <c:pt idx="691">
                  <c:v>44164.833333333299</c:v>
                </c:pt>
                <c:pt idx="692">
                  <c:v>44164.875</c:v>
                </c:pt>
                <c:pt idx="693">
                  <c:v>44164.916666666701</c:v>
                </c:pt>
                <c:pt idx="694">
                  <c:v>44164.958333333299</c:v>
                </c:pt>
                <c:pt idx="695">
                  <c:v>44165</c:v>
                </c:pt>
                <c:pt idx="696">
                  <c:v>44165.041666666701</c:v>
                </c:pt>
                <c:pt idx="697">
                  <c:v>44165.083333333299</c:v>
                </c:pt>
                <c:pt idx="698">
                  <c:v>44165.125</c:v>
                </c:pt>
                <c:pt idx="699">
                  <c:v>44165.166666666701</c:v>
                </c:pt>
                <c:pt idx="700">
                  <c:v>44165.208333333299</c:v>
                </c:pt>
                <c:pt idx="701">
                  <c:v>44165.25</c:v>
                </c:pt>
                <c:pt idx="702">
                  <c:v>44165.291666666701</c:v>
                </c:pt>
                <c:pt idx="703">
                  <c:v>44165.333333333299</c:v>
                </c:pt>
                <c:pt idx="704">
                  <c:v>44165.375</c:v>
                </c:pt>
                <c:pt idx="705">
                  <c:v>44165.416666666701</c:v>
                </c:pt>
                <c:pt idx="706">
                  <c:v>44165.458333333299</c:v>
                </c:pt>
                <c:pt idx="707">
                  <c:v>44165.5</c:v>
                </c:pt>
                <c:pt idx="708">
                  <c:v>44165.541666666701</c:v>
                </c:pt>
                <c:pt idx="709">
                  <c:v>44165.583333333299</c:v>
                </c:pt>
                <c:pt idx="710">
                  <c:v>44165.625</c:v>
                </c:pt>
                <c:pt idx="711">
                  <c:v>44165.666666666701</c:v>
                </c:pt>
                <c:pt idx="712">
                  <c:v>44165.708333333299</c:v>
                </c:pt>
                <c:pt idx="713">
                  <c:v>44165.75</c:v>
                </c:pt>
                <c:pt idx="714">
                  <c:v>44165.791666666701</c:v>
                </c:pt>
                <c:pt idx="715">
                  <c:v>44165.833333333299</c:v>
                </c:pt>
                <c:pt idx="716">
                  <c:v>44165.875</c:v>
                </c:pt>
                <c:pt idx="717">
                  <c:v>44165.916666666701</c:v>
                </c:pt>
                <c:pt idx="718">
                  <c:v>44165.958333333299</c:v>
                </c:pt>
                <c:pt idx="719">
                  <c:v>44166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20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44136.041666666701</c:v>
                </c:pt>
                <c:pt idx="1">
                  <c:v>44136.083333333299</c:v>
                </c:pt>
                <c:pt idx="2">
                  <c:v>44136.125</c:v>
                </c:pt>
                <c:pt idx="3">
                  <c:v>44136.166666666701</c:v>
                </c:pt>
                <c:pt idx="4">
                  <c:v>44136.208333333299</c:v>
                </c:pt>
                <c:pt idx="5">
                  <c:v>44136.25</c:v>
                </c:pt>
                <c:pt idx="6">
                  <c:v>44136.291666666701</c:v>
                </c:pt>
                <c:pt idx="7">
                  <c:v>44136.333333333299</c:v>
                </c:pt>
                <c:pt idx="8">
                  <c:v>44136.375</c:v>
                </c:pt>
                <c:pt idx="9">
                  <c:v>44136.416666666701</c:v>
                </c:pt>
                <c:pt idx="10">
                  <c:v>44136.458333333299</c:v>
                </c:pt>
                <c:pt idx="11">
                  <c:v>44136.5</c:v>
                </c:pt>
                <c:pt idx="12">
                  <c:v>44136.541666666701</c:v>
                </c:pt>
                <c:pt idx="13">
                  <c:v>44136.583333333299</c:v>
                </c:pt>
                <c:pt idx="14">
                  <c:v>44136.625</c:v>
                </c:pt>
                <c:pt idx="15">
                  <c:v>44136.666666666701</c:v>
                </c:pt>
                <c:pt idx="16">
                  <c:v>44136.708333333299</c:v>
                </c:pt>
                <c:pt idx="17">
                  <c:v>44136.75</c:v>
                </c:pt>
                <c:pt idx="18">
                  <c:v>44136.791666666701</c:v>
                </c:pt>
                <c:pt idx="19">
                  <c:v>44136.833333333299</c:v>
                </c:pt>
                <c:pt idx="20">
                  <c:v>44136.875</c:v>
                </c:pt>
                <c:pt idx="21">
                  <c:v>44136.916666666701</c:v>
                </c:pt>
                <c:pt idx="22">
                  <c:v>44136.958333333299</c:v>
                </c:pt>
                <c:pt idx="23">
                  <c:v>44137</c:v>
                </c:pt>
                <c:pt idx="24">
                  <c:v>44137.041666666701</c:v>
                </c:pt>
                <c:pt idx="25">
                  <c:v>44137.083333333299</c:v>
                </c:pt>
                <c:pt idx="26">
                  <c:v>44137.125</c:v>
                </c:pt>
                <c:pt idx="27">
                  <c:v>44137.166666666701</c:v>
                </c:pt>
                <c:pt idx="28">
                  <c:v>44137.208333333299</c:v>
                </c:pt>
                <c:pt idx="29">
                  <c:v>44137.25</c:v>
                </c:pt>
                <c:pt idx="30">
                  <c:v>44137.291666666701</c:v>
                </c:pt>
                <c:pt idx="31">
                  <c:v>44137.333333333299</c:v>
                </c:pt>
                <c:pt idx="32">
                  <c:v>44137.375</c:v>
                </c:pt>
                <c:pt idx="33">
                  <c:v>44137.416666666701</c:v>
                </c:pt>
                <c:pt idx="34">
                  <c:v>44137.458333333299</c:v>
                </c:pt>
                <c:pt idx="35">
                  <c:v>44137.5</c:v>
                </c:pt>
                <c:pt idx="36">
                  <c:v>44137.541666666701</c:v>
                </c:pt>
                <c:pt idx="37">
                  <c:v>44137.583333333299</c:v>
                </c:pt>
                <c:pt idx="38">
                  <c:v>44137.625</c:v>
                </c:pt>
                <c:pt idx="39">
                  <c:v>44137.666666666701</c:v>
                </c:pt>
                <c:pt idx="40">
                  <c:v>44137.708333333299</c:v>
                </c:pt>
                <c:pt idx="41">
                  <c:v>44137.75</c:v>
                </c:pt>
                <c:pt idx="42">
                  <c:v>44137.791666666701</c:v>
                </c:pt>
                <c:pt idx="43">
                  <c:v>44137.833333333299</c:v>
                </c:pt>
                <c:pt idx="44">
                  <c:v>44137.875</c:v>
                </c:pt>
                <c:pt idx="45">
                  <c:v>44137.916666666701</c:v>
                </c:pt>
                <c:pt idx="46">
                  <c:v>44137.958333333299</c:v>
                </c:pt>
                <c:pt idx="47">
                  <c:v>44138</c:v>
                </c:pt>
                <c:pt idx="48">
                  <c:v>44138.041666666701</c:v>
                </c:pt>
                <c:pt idx="49">
                  <c:v>44138.083333333299</c:v>
                </c:pt>
                <c:pt idx="50">
                  <c:v>44138.125</c:v>
                </c:pt>
                <c:pt idx="51">
                  <c:v>44138.166666666701</c:v>
                </c:pt>
                <c:pt idx="52">
                  <c:v>44138.208333333299</c:v>
                </c:pt>
                <c:pt idx="53">
                  <c:v>44138.25</c:v>
                </c:pt>
                <c:pt idx="54">
                  <c:v>44138.291666666701</c:v>
                </c:pt>
                <c:pt idx="55">
                  <c:v>44138.333333333299</c:v>
                </c:pt>
                <c:pt idx="56">
                  <c:v>44138.375</c:v>
                </c:pt>
                <c:pt idx="57">
                  <c:v>44138.416666666701</c:v>
                </c:pt>
                <c:pt idx="58">
                  <c:v>44138.458333333299</c:v>
                </c:pt>
                <c:pt idx="59">
                  <c:v>44138.5</c:v>
                </c:pt>
                <c:pt idx="60">
                  <c:v>44138.541666666701</c:v>
                </c:pt>
                <c:pt idx="61">
                  <c:v>44138.583333333299</c:v>
                </c:pt>
                <c:pt idx="62">
                  <c:v>44138.625</c:v>
                </c:pt>
                <c:pt idx="63">
                  <c:v>44138.666666666701</c:v>
                </c:pt>
                <c:pt idx="64">
                  <c:v>44138.708333333299</c:v>
                </c:pt>
                <c:pt idx="65">
                  <c:v>44138.75</c:v>
                </c:pt>
                <c:pt idx="66">
                  <c:v>44138.791666666701</c:v>
                </c:pt>
                <c:pt idx="67">
                  <c:v>44138.833333333299</c:v>
                </c:pt>
                <c:pt idx="68">
                  <c:v>44138.875</c:v>
                </c:pt>
                <c:pt idx="69">
                  <c:v>44138.916666666701</c:v>
                </c:pt>
                <c:pt idx="70">
                  <c:v>44138.958333333299</c:v>
                </c:pt>
                <c:pt idx="71">
                  <c:v>44139</c:v>
                </c:pt>
                <c:pt idx="72">
                  <c:v>44139.041666666701</c:v>
                </c:pt>
                <c:pt idx="73">
                  <c:v>44139.083333333299</c:v>
                </c:pt>
                <c:pt idx="74">
                  <c:v>44139.125</c:v>
                </c:pt>
                <c:pt idx="75">
                  <c:v>44139.166666666701</c:v>
                </c:pt>
                <c:pt idx="76">
                  <c:v>44139.208333333299</c:v>
                </c:pt>
                <c:pt idx="77">
                  <c:v>44139.25</c:v>
                </c:pt>
                <c:pt idx="78">
                  <c:v>44139.291666666701</c:v>
                </c:pt>
                <c:pt idx="79">
                  <c:v>44139.333333333299</c:v>
                </c:pt>
                <c:pt idx="80">
                  <c:v>44139.375</c:v>
                </c:pt>
                <c:pt idx="81">
                  <c:v>44139.416666666701</c:v>
                </c:pt>
                <c:pt idx="82">
                  <c:v>44139.458333333299</c:v>
                </c:pt>
                <c:pt idx="83">
                  <c:v>44139.5</c:v>
                </c:pt>
                <c:pt idx="84">
                  <c:v>44139.541666666701</c:v>
                </c:pt>
                <c:pt idx="85">
                  <c:v>44139.583333333299</c:v>
                </c:pt>
                <c:pt idx="86">
                  <c:v>44139.625</c:v>
                </c:pt>
                <c:pt idx="87">
                  <c:v>44139.666666666701</c:v>
                </c:pt>
                <c:pt idx="88">
                  <c:v>44139.708333333299</c:v>
                </c:pt>
                <c:pt idx="89">
                  <c:v>44139.75</c:v>
                </c:pt>
                <c:pt idx="90">
                  <c:v>44139.791666666701</c:v>
                </c:pt>
                <c:pt idx="91">
                  <c:v>44139.833333333299</c:v>
                </c:pt>
                <c:pt idx="92">
                  <c:v>44139.875</c:v>
                </c:pt>
                <c:pt idx="93">
                  <c:v>44139.916666666701</c:v>
                </c:pt>
                <c:pt idx="94">
                  <c:v>44139.958333333299</c:v>
                </c:pt>
                <c:pt idx="95">
                  <c:v>44140</c:v>
                </c:pt>
                <c:pt idx="96">
                  <c:v>44140.041666666701</c:v>
                </c:pt>
                <c:pt idx="97">
                  <c:v>44140.083333333299</c:v>
                </c:pt>
                <c:pt idx="98">
                  <c:v>44140.125</c:v>
                </c:pt>
                <c:pt idx="99">
                  <c:v>44140.166666666701</c:v>
                </c:pt>
                <c:pt idx="100">
                  <c:v>44140.208333333299</c:v>
                </c:pt>
                <c:pt idx="101">
                  <c:v>44140.25</c:v>
                </c:pt>
                <c:pt idx="102">
                  <c:v>44140.291666666701</c:v>
                </c:pt>
                <c:pt idx="103">
                  <c:v>44140.333333333299</c:v>
                </c:pt>
                <c:pt idx="104">
                  <c:v>44140.375</c:v>
                </c:pt>
                <c:pt idx="105">
                  <c:v>44140.416666666701</c:v>
                </c:pt>
                <c:pt idx="106">
                  <c:v>44140.458333333299</c:v>
                </c:pt>
                <c:pt idx="107">
                  <c:v>44140.5</c:v>
                </c:pt>
                <c:pt idx="108">
                  <c:v>44140.541666666701</c:v>
                </c:pt>
                <c:pt idx="109">
                  <c:v>44140.583333333299</c:v>
                </c:pt>
                <c:pt idx="110">
                  <c:v>44140.625</c:v>
                </c:pt>
                <c:pt idx="111">
                  <c:v>44140.666666666701</c:v>
                </c:pt>
                <c:pt idx="112">
                  <c:v>44140.708333333299</c:v>
                </c:pt>
                <c:pt idx="113">
                  <c:v>44140.75</c:v>
                </c:pt>
                <c:pt idx="114">
                  <c:v>44140.791666666701</c:v>
                </c:pt>
                <c:pt idx="115">
                  <c:v>44140.833333333299</c:v>
                </c:pt>
                <c:pt idx="116">
                  <c:v>44140.875</c:v>
                </c:pt>
                <c:pt idx="117">
                  <c:v>44140.916666666701</c:v>
                </c:pt>
                <c:pt idx="118">
                  <c:v>44140.958333333299</c:v>
                </c:pt>
                <c:pt idx="119">
                  <c:v>44141</c:v>
                </c:pt>
                <c:pt idx="120">
                  <c:v>44141.041666666701</c:v>
                </c:pt>
                <c:pt idx="121">
                  <c:v>44141.083333333299</c:v>
                </c:pt>
                <c:pt idx="122">
                  <c:v>44141.125</c:v>
                </c:pt>
                <c:pt idx="123">
                  <c:v>44141.166666666701</c:v>
                </c:pt>
                <c:pt idx="124">
                  <c:v>44141.208333333299</c:v>
                </c:pt>
                <c:pt idx="125">
                  <c:v>44141.25</c:v>
                </c:pt>
                <c:pt idx="126">
                  <c:v>44141.291666666701</c:v>
                </c:pt>
                <c:pt idx="127">
                  <c:v>44141.333333333299</c:v>
                </c:pt>
                <c:pt idx="128">
                  <c:v>44141.375</c:v>
                </c:pt>
                <c:pt idx="129">
                  <c:v>44141.416666666701</c:v>
                </c:pt>
                <c:pt idx="130">
                  <c:v>44141.458333333299</c:v>
                </c:pt>
                <c:pt idx="131">
                  <c:v>44141.5</c:v>
                </c:pt>
                <c:pt idx="132">
                  <c:v>44141.541666666701</c:v>
                </c:pt>
                <c:pt idx="133">
                  <c:v>44141.583333333299</c:v>
                </c:pt>
                <c:pt idx="134">
                  <c:v>44141.625</c:v>
                </c:pt>
                <c:pt idx="135">
                  <c:v>44141.666666666701</c:v>
                </c:pt>
                <c:pt idx="136">
                  <c:v>44141.708333333299</c:v>
                </c:pt>
                <c:pt idx="137">
                  <c:v>44141.75</c:v>
                </c:pt>
                <c:pt idx="138">
                  <c:v>44141.791666666701</c:v>
                </c:pt>
                <c:pt idx="139">
                  <c:v>44141.833333333299</c:v>
                </c:pt>
                <c:pt idx="140">
                  <c:v>44141.875</c:v>
                </c:pt>
                <c:pt idx="141">
                  <c:v>44141.916666666701</c:v>
                </c:pt>
                <c:pt idx="142">
                  <c:v>44141.958333333299</c:v>
                </c:pt>
                <c:pt idx="143">
                  <c:v>44142</c:v>
                </c:pt>
                <c:pt idx="144">
                  <c:v>44142.041666666701</c:v>
                </c:pt>
                <c:pt idx="145">
                  <c:v>44142.083333333299</c:v>
                </c:pt>
                <c:pt idx="146">
                  <c:v>44142.125</c:v>
                </c:pt>
                <c:pt idx="147">
                  <c:v>44142.166666666701</c:v>
                </c:pt>
                <c:pt idx="148">
                  <c:v>44142.208333333299</c:v>
                </c:pt>
                <c:pt idx="149">
                  <c:v>44142.25</c:v>
                </c:pt>
                <c:pt idx="150">
                  <c:v>44142.291666666701</c:v>
                </c:pt>
                <c:pt idx="151">
                  <c:v>44142.333333333299</c:v>
                </c:pt>
                <c:pt idx="152">
                  <c:v>44142.375</c:v>
                </c:pt>
                <c:pt idx="153">
                  <c:v>44142.416666666701</c:v>
                </c:pt>
                <c:pt idx="154">
                  <c:v>44142.458333333299</c:v>
                </c:pt>
                <c:pt idx="155">
                  <c:v>44142.5</c:v>
                </c:pt>
                <c:pt idx="156">
                  <c:v>44142.541666666701</c:v>
                </c:pt>
                <c:pt idx="157">
                  <c:v>44142.583333333299</c:v>
                </c:pt>
                <c:pt idx="158">
                  <c:v>44142.625</c:v>
                </c:pt>
                <c:pt idx="159">
                  <c:v>44142.666666666701</c:v>
                </c:pt>
                <c:pt idx="160">
                  <c:v>44142.708333333299</c:v>
                </c:pt>
                <c:pt idx="161">
                  <c:v>44142.75</c:v>
                </c:pt>
                <c:pt idx="162">
                  <c:v>44142.791666666701</c:v>
                </c:pt>
                <c:pt idx="163">
                  <c:v>44142.833333333299</c:v>
                </c:pt>
                <c:pt idx="164">
                  <c:v>44142.875</c:v>
                </c:pt>
                <c:pt idx="165">
                  <c:v>44142.916666666701</c:v>
                </c:pt>
                <c:pt idx="166">
                  <c:v>44142.958333333299</c:v>
                </c:pt>
                <c:pt idx="167">
                  <c:v>44143</c:v>
                </c:pt>
                <c:pt idx="168">
                  <c:v>44143.041666666701</c:v>
                </c:pt>
                <c:pt idx="169">
                  <c:v>44143.083333333299</c:v>
                </c:pt>
                <c:pt idx="170">
                  <c:v>44143.125</c:v>
                </c:pt>
                <c:pt idx="171">
                  <c:v>44143.166666666701</c:v>
                </c:pt>
                <c:pt idx="172">
                  <c:v>44143.208333333299</c:v>
                </c:pt>
                <c:pt idx="173">
                  <c:v>44143.25</c:v>
                </c:pt>
                <c:pt idx="174">
                  <c:v>44143.291666666701</c:v>
                </c:pt>
                <c:pt idx="175">
                  <c:v>44143.333333333299</c:v>
                </c:pt>
                <c:pt idx="176">
                  <c:v>44143.375</c:v>
                </c:pt>
                <c:pt idx="177">
                  <c:v>44143.416666666701</c:v>
                </c:pt>
                <c:pt idx="178">
                  <c:v>44143.458333333299</c:v>
                </c:pt>
                <c:pt idx="179">
                  <c:v>44143.5</c:v>
                </c:pt>
                <c:pt idx="180">
                  <c:v>44143.541666666701</c:v>
                </c:pt>
                <c:pt idx="181">
                  <c:v>44143.583333333299</c:v>
                </c:pt>
                <c:pt idx="182">
                  <c:v>44143.625</c:v>
                </c:pt>
                <c:pt idx="183">
                  <c:v>44143.666666666701</c:v>
                </c:pt>
                <c:pt idx="184">
                  <c:v>44143.708333333299</c:v>
                </c:pt>
                <c:pt idx="185">
                  <c:v>44143.75</c:v>
                </c:pt>
                <c:pt idx="186">
                  <c:v>44143.791666666701</c:v>
                </c:pt>
                <c:pt idx="187">
                  <c:v>44143.833333333299</c:v>
                </c:pt>
                <c:pt idx="188">
                  <c:v>44143.875</c:v>
                </c:pt>
                <c:pt idx="189">
                  <c:v>44143.916666666701</c:v>
                </c:pt>
                <c:pt idx="190">
                  <c:v>44143.958333333299</c:v>
                </c:pt>
                <c:pt idx="191">
                  <c:v>44144</c:v>
                </c:pt>
                <c:pt idx="192">
                  <c:v>44144.041666666701</c:v>
                </c:pt>
                <c:pt idx="193">
                  <c:v>44144.083333333299</c:v>
                </c:pt>
                <c:pt idx="194">
                  <c:v>44144.125</c:v>
                </c:pt>
                <c:pt idx="195">
                  <c:v>44144.166666666701</c:v>
                </c:pt>
                <c:pt idx="196">
                  <c:v>44144.208333333299</c:v>
                </c:pt>
                <c:pt idx="197">
                  <c:v>44144.25</c:v>
                </c:pt>
                <c:pt idx="198">
                  <c:v>44144.291666666701</c:v>
                </c:pt>
                <c:pt idx="199">
                  <c:v>44144.333333333299</c:v>
                </c:pt>
                <c:pt idx="200">
                  <c:v>44144.375</c:v>
                </c:pt>
                <c:pt idx="201">
                  <c:v>44144.416666666701</c:v>
                </c:pt>
                <c:pt idx="202">
                  <c:v>44144.458333333299</c:v>
                </c:pt>
                <c:pt idx="203">
                  <c:v>44144.5</c:v>
                </c:pt>
                <c:pt idx="204">
                  <c:v>44144.541666666701</c:v>
                </c:pt>
                <c:pt idx="205">
                  <c:v>44144.583333333299</c:v>
                </c:pt>
                <c:pt idx="206">
                  <c:v>44144.625</c:v>
                </c:pt>
                <c:pt idx="207">
                  <c:v>44144.666666666701</c:v>
                </c:pt>
                <c:pt idx="208">
                  <c:v>44144.708333333299</c:v>
                </c:pt>
                <c:pt idx="209">
                  <c:v>44144.75</c:v>
                </c:pt>
                <c:pt idx="210">
                  <c:v>44144.791666666701</c:v>
                </c:pt>
                <c:pt idx="211">
                  <c:v>44144.833333333299</c:v>
                </c:pt>
                <c:pt idx="212">
                  <c:v>44144.875</c:v>
                </c:pt>
                <c:pt idx="213">
                  <c:v>44144.916666666701</c:v>
                </c:pt>
                <c:pt idx="214">
                  <c:v>44144.958333333299</c:v>
                </c:pt>
                <c:pt idx="215">
                  <c:v>44145</c:v>
                </c:pt>
                <c:pt idx="216">
                  <c:v>44145.041666666701</c:v>
                </c:pt>
                <c:pt idx="217">
                  <c:v>44145.083333333299</c:v>
                </c:pt>
                <c:pt idx="218">
                  <c:v>44145.125</c:v>
                </c:pt>
                <c:pt idx="219">
                  <c:v>44145.166666666701</c:v>
                </c:pt>
                <c:pt idx="220">
                  <c:v>44145.208333333299</c:v>
                </c:pt>
                <c:pt idx="221">
                  <c:v>44145.25</c:v>
                </c:pt>
                <c:pt idx="222">
                  <c:v>44145.291666666701</c:v>
                </c:pt>
                <c:pt idx="223">
                  <c:v>44145.333333333299</c:v>
                </c:pt>
                <c:pt idx="224">
                  <c:v>44145.375</c:v>
                </c:pt>
                <c:pt idx="225">
                  <c:v>44145.416666666701</c:v>
                </c:pt>
                <c:pt idx="226">
                  <c:v>44145.458333333299</c:v>
                </c:pt>
                <c:pt idx="227">
                  <c:v>44145.5</c:v>
                </c:pt>
                <c:pt idx="228">
                  <c:v>44145.541666666701</c:v>
                </c:pt>
                <c:pt idx="229">
                  <c:v>44145.583333333299</c:v>
                </c:pt>
                <c:pt idx="230">
                  <c:v>44145.625</c:v>
                </c:pt>
                <c:pt idx="231">
                  <c:v>44145.666666666701</c:v>
                </c:pt>
                <c:pt idx="232">
                  <c:v>44145.708333333299</c:v>
                </c:pt>
                <c:pt idx="233">
                  <c:v>44145.75</c:v>
                </c:pt>
                <c:pt idx="234">
                  <c:v>44145.791666666701</c:v>
                </c:pt>
                <c:pt idx="235">
                  <c:v>44145.833333333299</c:v>
                </c:pt>
                <c:pt idx="236">
                  <c:v>44145.875</c:v>
                </c:pt>
                <c:pt idx="237">
                  <c:v>44145.916666666701</c:v>
                </c:pt>
                <c:pt idx="238">
                  <c:v>44145.958333333299</c:v>
                </c:pt>
                <c:pt idx="239">
                  <c:v>44146</c:v>
                </c:pt>
                <c:pt idx="240">
                  <c:v>44146.041666666701</c:v>
                </c:pt>
                <c:pt idx="241">
                  <c:v>44146.083333333299</c:v>
                </c:pt>
                <c:pt idx="242">
                  <c:v>44146.125</c:v>
                </c:pt>
                <c:pt idx="243">
                  <c:v>44146.166666666701</c:v>
                </c:pt>
                <c:pt idx="244">
                  <c:v>44146.208333333299</c:v>
                </c:pt>
                <c:pt idx="245">
                  <c:v>44146.25</c:v>
                </c:pt>
                <c:pt idx="246">
                  <c:v>44146.291666666701</c:v>
                </c:pt>
                <c:pt idx="247">
                  <c:v>44146.333333333299</c:v>
                </c:pt>
                <c:pt idx="248">
                  <c:v>44146.375</c:v>
                </c:pt>
                <c:pt idx="249">
                  <c:v>44146.416666666701</c:v>
                </c:pt>
                <c:pt idx="250">
                  <c:v>44146.458333333299</c:v>
                </c:pt>
                <c:pt idx="251">
                  <c:v>44146.5</c:v>
                </c:pt>
                <c:pt idx="252">
                  <c:v>44146.541666666701</c:v>
                </c:pt>
                <c:pt idx="253">
                  <c:v>44146.583333333299</c:v>
                </c:pt>
                <c:pt idx="254">
                  <c:v>44146.625</c:v>
                </c:pt>
                <c:pt idx="255">
                  <c:v>44146.666666666701</c:v>
                </c:pt>
                <c:pt idx="256">
                  <c:v>44146.708333333299</c:v>
                </c:pt>
                <c:pt idx="257">
                  <c:v>44146.75</c:v>
                </c:pt>
                <c:pt idx="258">
                  <c:v>44146.791666666701</c:v>
                </c:pt>
                <c:pt idx="259">
                  <c:v>44146.833333333299</c:v>
                </c:pt>
                <c:pt idx="260">
                  <c:v>44146.875</c:v>
                </c:pt>
                <c:pt idx="261">
                  <c:v>44146.916666666701</c:v>
                </c:pt>
                <c:pt idx="262">
                  <c:v>44146.958333333299</c:v>
                </c:pt>
                <c:pt idx="263">
                  <c:v>44147</c:v>
                </c:pt>
                <c:pt idx="264">
                  <c:v>44147.041666666701</c:v>
                </c:pt>
                <c:pt idx="265">
                  <c:v>44147.083333333299</c:v>
                </c:pt>
                <c:pt idx="266">
                  <c:v>44147.125</c:v>
                </c:pt>
                <c:pt idx="267">
                  <c:v>44147.166666666701</c:v>
                </c:pt>
                <c:pt idx="268">
                  <c:v>44147.208333333299</c:v>
                </c:pt>
                <c:pt idx="269">
                  <c:v>44147.25</c:v>
                </c:pt>
                <c:pt idx="270">
                  <c:v>44147.291666666701</c:v>
                </c:pt>
                <c:pt idx="271">
                  <c:v>44147.333333333299</c:v>
                </c:pt>
                <c:pt idx="272">
                  <c:v>44147.375</c:v>
                </c:pt>
                <c:pt idx="273">
                  <c:v>44147.416666666701</c:v>
                </c:pt>
                <c:pt idx="274">
                  <c:v>44147.458333333299</c:v>
                </c:pt>
                <c:pt idx="275">
                  <c:v>44147.5</c:v>
                </c:pt>
                <c:pt idx="276">
                  <c:v>44147.541666666701</c:v>
                </c:pt>
                <c:pt idx="277">
                  <c:v>44147.583333333299</c:v>
                </c:pt>
                <c:pt idx="278">
                  <c:v>44147.625</c:v>
                </c:pt>
                <c:pt idx="279">
                  <c:v>44147.666666666701</c:v>
                </c:pt>
                <c:pt idx="280">
                  <c:v>44147.708333333299</c:v>
                </c:pt>
                <c:pt idx="281">
                  <c:v>44147.75</c:v>
                </c:pt>
                <c:pt idx="282">
                  <c:v>44147.791666666701</c:v>
                </c:pt>
                <c:pt idx="283">
                  <c:v>44147.833333333299</c:v>
                </c:pt>
                <c:pt idx="284">
                  <c:v>44147.875</c:v>
                </c:pt>
                <c:pt idx="285">
                  <c:v>44147.916666666701</c:v>
                </c:pt>
                <c:pt idx="286">
                  <c:v>44147.958333333299</c:v>
                </c:pt>
                <c:pt idx="287">
                  <c:v>44148</c:v>
                </c:pt>
                <c:pt idx="288">
                  <c:v>44148.041666666701</c:v>
                </c:pt>
                <c:pt idx="289">
                  <c:v>44148.083333333299</c:v>
                </c:pt>
                <c:pt idx="290">
                  <c:v>44148.125</c:v>
                </c:pt>
                <c:pt idx="291">
                  <c:v>44148.166666666701</c:v>
                </c:pt>
                <c:pt idx="292">
                  <c:v>44148.208333333299</c:v>
                </c:pt>
                <c:pt idx="293">
                  <c:v>44148.25</c:v>
                </c:pt>
                <c:pt idx="294">
                  <c:v>44148.291666666701</c:v>
                </c:pt>
                <c:pt idx="295">
                  <c:v>44148.333333333299</c:v>
                </c:pt>
                <c:pt idx="296">
                  <c:v>44148.375</c:v>
                </c:pt>
                <c:pt idx="297">
                  <c:v>44148.416666666701</c:v>
                </c:pt>
                <c:pt idx="298">
                  <c:v>44148.458333333299</c:v>
                </c:pt>
                <c:pt idx="299">
                  <c:v>44148.5</c:v>
                </c:pt>
                <c:pt idx="300">
                  <c:v>44148.541666666701</c:v>
                </c:pt>
                <c:pt idx="301">
                  <c:v>44148.583333333299</c:v>
                </c:pt>
                <c:pt idx="302">
                  <c:v>44148.625</c:v>
                </c:pt>
                <c:pt idx="303">
                  <c:v>44148.666666666701</c:v>
                </c:pt>
                <c:pt idx="304">
                  <c:v>44148.708333333299</c:v>
                </c:pt>
                <c:pt idx="305">
                  <c:v>44148.75</c:v>
                </c:pt>
                <c:pt idx="306">
                  <c:v>44148.791666666701</c:v>
                </c:pt>
                <c:pt idx="307">
                  <c:v>44148.833333333299</c:v>
                </c:pt>
                <c:pt idx="308">
                  <c:v>44148.875</c:v>
                </c:pt>
                <c:pt idx="309">
                  <c:v>44148.916666666701</c:v>
                </c:pt>
                <c:pt idx="310">
                  <c:v>44148.958333333299</c:v>
                </c:pt>
                <c:pt idx="311">
                  <c:v>44149</c:v>
                </c:pt>
                <c:pt idx="312">
                  <c:v>44149.041666666701</c:v>
                </c:pt>
                <c:pt idx="313">
                  <c:v>44149.083333333299</c:v>
                </c:pt>
                <c:pt idx="314">
                  <c:v>44149.125</c:v>
                </c:pt>
                <c:pt idx="315">
                  <c:v>44149.166666666701</c:v>
                </c:pt>
                <c:pt idx="316">
                  <c:v>44149.208333333299</c:v>
                </c:pt>
                <c:pt idx="317">
                  <c:v>44149.25</c:v>
                </c:pt>
                <c:pt idx="318">
                  <c:v>44149.291666666701</c:v>
                </c:pt>
                <c:pt idx="319">
                  <c:v>44149.333333333299</c:v>
                </c:pt>
                <c:pt idx="320">
                  <c:v>44149.375</c:v>
                </c:pt>
                <c:pt idx="321">
                  <c:v>44149.416666666701</c:v>
                </c:pt>
                <c:pt idx="322">
                  <c:v>44149.458333333299</c:v>
                </c:pt>
                <c:pt idx="323">
                  <c:v>44149.5</c:v>
                </c:pt>
                <c:pt idx="324">
                  <c:v>44149.541666666701</c:v>
                </c:pt>
                <c:pt idx="325">
                  <c:v>44149.583333333299</c:v>
                </c:pt>
                <c:pt idx="326">
                  <c:v>44149.625</c:v>
                </c:pt>
                <c:pt idx="327">
                  <c:v>44149.666666666701</c:v>
                </c:pt>
                <c:pt idx="328">
                  <c:v>44149.708333333299</c:v>
                </c:pt>
                <c:pt idx="329">
                  <c:v>44149.75</c:v>
                </c:pt>
                <c:pt idx="330">
                  <c:v>44149.791666666701</c:v>
                </c:pt>
                <c:pt idx="331">
                  <c:v>44149.833333333299</c:v>
                </c:pt>
                <c:pt idx="332">
                  <c:v>44149.875</c:v>
                </c:pt>
                <c:pt idx="333">
                  <c:v>44149.916666666701</c:v>
                </c:pt>
                <c:pt idx="334">
                  <c:v>44149.958333333299</c:v>
                </c:pt>
                <c:pt idx="335">
                  <c:v>44150</c:v>
                </c:pt>
                <c:pt idx="336">
                  <c:v>44150.041666666701</c:v>
                </c:pt>
                <c:pt idx="337">
                  <c:v>44150.083333333299</c:v>
                </c:pt>
                <c:pt idx="338">
                  <c:v>44150.125</c:v>
                </c:pt>
                <c:pt idx="339">
                  <c:v>44150.166666666701</c:v>
                </c:pt>
                <c:pt idx="340">
                  <c:v>44150.208333333299</c:v>
                </c:pt>
                <c:pt idx="341">
                  <c:v>44150.25</c:v>
                </c:pt>
                <c:pt idx="342">
                  <c:v>44150.291666666701</c:v>
                </c:pt>
                <c:pt idx="343">
                  <c:v>44150.333333333299</c:v>
                </c:pt>
                <c:pt idx="344">
                  <c:v>44150.375</c:v>
                </c:pt>
                <c:pt idx="345">
                  <c:v>44150.416666666701</c:v>
                </c:pt>
                <c:pt idx="346">
                  <c:v>44150.458333333299</c:v>
                </c:pt>
                <c:pt idx="347">
                  <c:v>44150.5</c:v>
                </c:pt>
                <c:pt idx="348">
                  <c:v>44150.541666666701</c:v>
                </c:pt>
                <c:pt idx="349">
                  <c:v>44150.583333333299</c:v>
                </c:pt>
                <c:pt idx="350">
                  <c:v>44150.625</c:v>
                </c:pt>
                <c:pt idx="351">
                  <c:v>44150.666666666701</c:v>
                </c:pt>
                <c:pt idx="352">
                  <c:v>44150.708333333299</c:v>
                </c:pt>
                <c:pt idx="353">
                  <c:v>44150.75</c:v>
                </c:pt>
                <c:pt idx="354">
                  <c:v>44150.791666666701</c:v>
                </c:pt>
                <c:pt idx="355">
                  <c:v>44150.833333333299</c:v>
                </c:pt>
                <c:pt idx="356">
                  <c:v>44150.875</c:v>
                </c:pt>
                <c:pt idx="357">
                  <c:v>44150.916666666701</c:v>
                </c:pt>
                <c:pt idx="358">
                  <c:v>44150.958333333299</c:v>
                </c:pt>
                <c:pt idx="359">
                  <c:v>44151</c:v>
                </c:pt>
                <c:pt idx="360">
                  <c:v>44151.041666666701</c:v>
                </c:pt>
                <c:pt idx="361">
                  <c:v>44151.083333333299</c:v>
                </c:pt>
                <c:pt idx="362">
                  <c:v>44151.125</c:v>
                </c:pt>
                <c:pt idx="363">
                  <c:v>44151.166666666701</c:v>
                </c:pt>
                <c:pt idx="364">
                  <c:v>44151.208333333299</c:v>
                </c:pt>
                <c:pt idx="365">
                  <c:v>44151.25</c:v>
                </c:pt>
                <c:pt idx="366">
                  <c:v>44151.291666666701</c:v>
                </c:pt>
                <c:pt idx="367">
                  <c:v>44151.333333333299</c:v>
                </c:pt>
                <c:pt idx="368">
                  <c:v>44151.375</c:v>
                </c:pt>
                <c:pt idx="369">
                  <c:v>44151.416666666701</c:v>
                </c:pt>
                <c:pt idx="370">
                  <c:v>44151.458333333299</c:v>
                </c:pt>
                <c:pt idx="371">
                  <c:v>44151.5</c:v>
                </c:pt>
                <c:pt idx="372">
                  <c:v>44151.541666666701</c:v>
                </c:pt>
                <c:pt idx="373">
                  <c:v>44151.583333333299</c:v>
                </c:pt>
                <c:pt idx="374">
                  <c:v>44151.625</c:v>
                </c:pt>
                <c:pt idx="375">
                  <c:v>44151.666666666701</c:v>
                </c:pt>
                <c:pt idx="376">
                  <c:v>44151.708333333299</c:v>
                </c:pt>
                <c:pt idx="377">
                  <c:v>44151.75</c:v>
                </c:pt>
                <c:pt idx="378">
                  <c:v>44151.791666666701</c:v>
                </c:pt>
                <c:pt idx="379">
                  <c:v>44151.833333333299</c:v>
                </c:pt>
                <c:pt idx="380">
                  <c:v>44151.875</c:v>
                </c:pt>
                <c:pt idx="381">
                  <c:v>44151.916666666701</c:v>
                </c:pt>
                <c:pt idx="382">
                  <c:v>44151.958333333299</c:v>
                </c:pt>
                <c:pt idx="383">
                  <c:v>44152</c:v>
                </c:pt>
                <c:pt idx="384">
                  <c:v>44152.041666666701</c:v>
                </c:pt>
                <c:pt idx="385">
                  <c:v>44152.083333333299</c:v>
                </c:pt>
                <c:pt idx="386">
                  <c:v>44152.125</c:v>
                </c:pt>
                <c:pt idx="387">
                  <c:v>44152.166666666701</c:v>
                </c:pt>
                <c:pt idx="388">
                  <c:v>44152.208333333299</c:v>
                </c:pt>
                <c:pt idx="389">
                  <c:v>44152.25</c:v>
                </c:pt>
                <c:pt idx="390">
                  <c:v>44152.291666666701</c:v>
                </c:pt>
                <c:pt idx="391">
                  <c:v>44152.333333333299</c:v>
                </c:pt>
                <c:pt idx="392">
                  <c:v>44152.375</c:v>
                </c:pt>
                <c:pt idx="393">
                  <c:v>44152.416666666701</c:v>
                </c:pt>
                <c:pt idx="394">
                  <c:v>44152.458333333299</c:v>
                </c:pt>
                <c:pt idx="395">
                  <c:v>44152.5</c:v>
                </c:pt>
                <c:pt idx="396">
                  <c:v>44152.541666666701</c:v>
                </c:pt>
                <c:pt idx="397">
                  <c:v>44152.583333333299</c:v>
                </c:pt>
                <c:pt idx="398">
                  <c:v>44152.625</c:v>
                </c:pt>
                <c:pt idx="399">
                  <c:v>44152.666666666701</c:v>
                </c:pt>
                <c:pt idx="400">
                  <c:v>44152.708333333299</c:v>
                </c:pt>
                <c:pt idx="401">
                  <c:v>44152.75</c:v>
                </c:pt>
                <c:pt idx="402">
                  <c:v>44152.791666666701</c:v>
                </c:pt>
                <c:pt idx="403">
                  <c:v>44152.833333333299</c:v>
                </c:pt>
                <c:pt idx="404">
                  <c:v>44152.875</c:v>
                </c:pt>
                <c:pt idx="405">
                  <c:v>44152.916666666701</c:v>
                </c:pt>
                <c:pt idx="406">
                  <c:v>44152.958333333299</c:v>
                </c:pt>
                <c:pt idx="407">
                  <c:v>44153</c:v>
                </c:pt>
                <c:pt idx="408">
                  <c:v>44153.041666666701</c:v>
                </c:pt>
                <c:pt idx="409">
                  <c:v>44153.083333333299</c:v>
                </c:pt>
                <c:pt idx="410">
                  <c:v>44153.125</c:v>
                </c:pt>
                <c:pt idx="411">
                  <c:v>44153.166666666701</c:v>
                </c:pt>
                <c:pt idx="412">
                  <c:v>44153.208333333299</c:v>
                </c:pt>
                <c:pt idx="413">
                  <c:v>44153.25</c:v>
                </c:pt>
                <c:pt idx="414">
                  <c:v>44153.291666666701</c:v>
                </c:pt>
                <c:pt idx="415">
                  <c:v>44153.333333333299</c:v>
                </c:pt>
                <c:pt idx="416">
                  <c:v>44153.375</c:v>
                </c:pt>
                <c:pt idx="417">
                  <c:v>44153.416666666701</c:v>
                </c:pt>
                <c:pt idx="418">
                  <c:v>44153.458333333299</c:v>
                </c:pt>
                <c:pt idx="419">
                  <c:v>44153.5</c:v>
                </c:pt>
                <c:pt idx="420">
                  <c:v>44153.541666666701</c:v>
                </c:pt>
                <c:pt idx="421">
                  <c:v>44153.583333333299</c:v>
                </c:pt>
                <c:pt idx="422">
                  <c:v>44153.625</c:v>
                </c:pt>
                <c:pt idx="423">
                  <c:v>44153.666666666701</c:v>
                </c:pt>
                <c:pt idx="424">
                  <c:v>44153.708333333299</c:v>
                </c:pt>
                <c:pt idx="425">
                  <c:v>44153.75</c:v>
                </c:pt>
                <c:pt idx="426">
                  <c:v>44153.791666666701</c:v>
                </c:pt>
                <c:pt idx="427">
                  <c:v>44153.833333333299</c:v>
                </c:pt>
                <c:pt idx="428">
                  <c:v>44153.875</c:v>
                </c:pt>
                <c:pt idx="429">
                  <c:v>44153.916666666701</c:v>
                </c:pt>
                <c:pt idx="430">
                  <c:v>44153.958333333299</c:v>
                </c:pt>
                <c:pt idx="431">
                  <c:v>44154</c:v>
                </c:pt>
                <c:pt idx="432">
                  <c:v>44154.041666666701</c:v>
                </c:pt>
                <c:pt idx="433">
                  <c:v>44154.083333333299</c:v>
                </c:pt>
                <c:pt idx="434">
                  <c:v>44154.125</c:v>
                </c:pt>
                <c:pt idx="435">
                  <c:v>44154.166666666701</c:v>
                </c:pt>
                <c:pt idx="436">
                  <c:v>44154.208333333299</c:v>
                </c:pt>
                <c:pt idx="437">
                  <c:v>44154.25</c:v>
                </c:pt>
                <c:pt idx="438">
                  <c:v>44154.291666666701</c:v>
                </c:pt>
                <c:pt idx="439">
                  <c:v>44154.333333333299</c:v>
                </c:pt>
                <c:pt idx="440">
                  <c:v>44154.375</c:v>
                </c:pt>
                <c:pt idx="441">
                  <c:v>44154.416666666701</c:v>
                </c:pt>
                <c:pt idx="442">
                  <c:v>44154.458333333299</c:v>
                </c:pt>
                <c:pt idx="443">
                  <c:v>44154.5</c:v>
                </c:pt>
                <c:pt idx="444">
                  <c:v>44154.541666666701</c:v>
                </c:pt>
                <c:pt idx="445">
                  <c:v>44154.583333333299</c:v>
                </c:pt>
                <c:pt idx="446">
                  <c:v>44154.625</c:v>
                </c:pt>
                <c:pt idx="447">
                  <c:v>44154.666666666701</c:v>
                </c:pt>
                <c:pt idx="448">
                  <c:v>44154.708333333299</c:v>
                </c:pt>
                <c:pt idx="449">
                  <c:v>44154.75</c:v>
                </c:pt>
                <c:pt idx="450">
                  <c:v>44154.791666666701</c:v>
                </c:pt>
                <c:pt idx="451">
                  <c:v>44154.833333333299</c:v>
                </c:pt>
                <c:pt idx="452">
                  <c:v>44154.875</c:v>
                </c:pt>
                <c:pt idx="453">
                  <c:v>44154.916666666701</c:v>
                </c:pt>
                <c:pt idx="454">
                  <c:v>44154.958333333299</c:v>
                </c:pt>
                <c:pt idx="455">
                  <c:v>44155</c:v>
                </c:pt>
                <c:pt idx="456">
                  <c:v>44155.041666666701</c:v>
                </c:pt>
                <c:pt idx="457">
                  <c:v>44155.083333333299</c:v>
                </c:pt>
                <c:pt idx="458">
                  <c:v>44155.125</c:v>
                </c:pt>
                <c:pt idx="459">
                  <c:v>44155.166666666701</c:v>
                </c:pt>
                <c:pt idx="460">
                  <c:v>44155.208333333299</c:v>
                </c:pt>
                <c:pt idx="461">
                  <c:v>44155.25</c:v>
                </c:pt>
                <c:pt idx="462">
                  <c:v>44155.291666666701</c:v>
                </c:pt>
                <c:pt idx="463">
                  <c:v>44155.333333333299</c:v>
                </c:pt>
                <c:pt idx="464">
                  <c:v>44155.375</c:v>
                </c:pt>
                <c:pt idx="465">
                  <c:v>44155.416666666701</c:v>
                </c:pt>
                <c:pt idx="466">
                  <c:v>44155.458333333299</c:v>
                </c:pt>
                <c:pt idx="467">
                  <c:v>44155.5</c:v>
                </c:pt>
                <c:pt idx="468">
                  <c:v>44155.541666666701</c:v>
                </c:pt>
                <c:pt idx="469">
                  <c:v>44155.583333333299</c:v>
                </c:pt>
                <c:pt idx="470">
                  <c:v>44155.625</c:v>
                </c:pt>
                <c:pt idx="471">
                  <c:v>44155.666666666701</c:v>
                </c:pt>
                <c:pt idx="472">
                  <c:v>44155.708333333299</c:v>
                </c:pt>
                <c:pt idx="473">
                  <c:v>44155.75</c:v>
                </c:pt>
                <c:pt idx="474">
                  <c:v>44155.791666666701</c:v>
                </c:pt>
                <c:pt idx="475">
                  <c:v>44155.833333333299</c:v>
                </c:pt>
                <c:pt idx="476">
                  <c:v>44155.875</c:v>
                </c:pt>
                <c:pt idx="477">
                  <c:v>44155.916666666701</c:v>
                </c:pt>
                <c:pt idx="478">
                  <c:v>44155.958333333299</c:v>
                </c:pt>
                <c:pt idx="479">
                  <c:v>44156</c:v>
                </c:pt>
                <c:pt idx="480">
                  <c:v>44156.041666666701</c:v>
                </c:pt>
                <c:pt idx="481">
                  <c:v>44156.083333333299</c:v>
                </c:pt>
                <c:pt idx="482">
                  <c:v>44156.125</c:v>
                </c:pt>
                <c:pt idx="483">
                  <c:v>44156.166666666701</c:v>
                </c:pt>
                <c:pt idx="484">
                  <c:v>44156.208333333299</c:v>
                </c:pt>
                <c:pt idx="485">
                  <c:v>44156.25</c:v>
                </c:pt>
                <c:pt idx="486">
                  <c:v>44156.291666666701</c:v>
                </c:pt>
                <c:pt idx="487">
                  <c:v>44156.333333333299</c:v>
                </c:pt>
                <c:pt idx="488">
                  <c:v>44156.375</c:v>
                </c:pt>
                <c:pt idx="489">
                  <c:v>44156.416666666701</c:v>
                </c:pt>
                <c:pt idx="490">
                  <c:v>44156.458333333299</c:v>
                </c:pt>
                <c:pt idx="491">
                  <c:v>44156.5</c:v>
                </c:pt>
                <c:pt idx="492">
                  <c:v>44156.541666666701</c:v>
                </c:pt>
                <c:pt idx="493">
                  <c:v>44156.583333333299</c:v>
                </c:pt>
                <c:pt idx="494">
                  <c:v>44156.625</c:v>
                </c:pt>
                <c:pt idx="495">
                  <c:v>44156.666666666701</c:v>
                </c:pt>
                <c:pt idx="496">
                  <c:v>44156.708333333299</c:v>
                </c:pt>
                <c:pt idx="497">
                  <c:v>44156.75</c:v>
                </c:pt>
                <c:pt idx="498">
                  <c:v>44156.791666666701</c:v>
                </c:pt>
                <c:pt idx="499">
                  <c:v>44156.833333333299</c:v>
                </c:pt>
                <c:pt idx="500">
                  <c:v>44156.875</c:v>
                </c:pt>
                <c:pt idx="501">
                  <c:v>44156.916666666701</c:v>
                </c:pt>
                <c:pt idx="502">
                  <c:v>44156.958333333299</c:v>
                </c:pt>
                <c:pt idx="503">
                  <c:v>44157</c:v>
                </c:pt>
                <c:pt idx="504">
                  <c:v>44157.041666666701</c:v>
                </c:pt>
                <c:pt idx="505">
                  <c:v>44157.083333333299</c:v>
                </c:pt>
                <c:pt idx="506">
                  <c:v>44157.125</c:v>
                </c:pt>
                <c:pt idx="507">
                  <c:v>44157.166666666701</c:v>
                </c:pt>
                <c:pt idx="508">
                  <c:v>44157.208333333299</c:v>
                </c:pt>
                <c:pt idx="509">
                  <c:v>44157.25</c:v>
                </c:pt>
                <c:pt idx="510">
                  <c:v>44157.291666666701</c:v>
                </c:pt>
                <c:pt idx="511">
                  <c:v>44157.333333333299</c:v>
                </c:pt>
                <c:pt idx="512">
                  <c:v>44157.375</c:v>
                </c:pt>
                <c:pt idx="513">
                  <c:v>44157.416666666701</c:v>
                </c:pt>
                <c:pt idx="514">
                  <c:v>44157.458333333299</c:v>
                </c:pt>
                <c:pt idx="515">
                  <c:v>44157.5</c:v>
                </c:pt>
                <c:pt idx="516">
                  <c:v>44157.541666666701</c:v>
                </c:pt>
                <c:pt idx="517">
                  <c:v>44157.583333333299</c:v>
                </c:pt>
                <c:pt idx="518">
                  <c:v>44157.625</c:v>
                </c:pt>
                <c:pt idx="519">
                  <c:v>44157.666666666701</c:v>
                </c:pt>
                <c:pt idx="520">
                  <c:v>44157.708333333299</c:v>
                </c:pt>
                <c:pt idx="521">
                  <c:v>44157.75</c:v>
                </c:pt>
                <c:pt idx="522">
                  <c:v>44157.791666666701</c:v>
                </c:pt>
                <c:pt idx="523">
                  <c:v>44157.833333333299</c:v>
                </c:pt>
                <c:pt idx="524">
                  <c:v>44157.875</c:v>
                </c:pt>
                <c:pt idx="525">
                  <c:v>44157.916666666701</c:v>
                </c:pt>
                <c:pt idx="526">
                  <c:v>44157.958333333299</c:v>
                </c:pt>
                <c:pt idx="527">
                  <c:v>44158</c:v>
                </c:pt>
                <c:pt idx="528">
                  <c:v>44158.041666666701</c:v>
                </c:pt>
                <c:pt idx="529">
                  <c:v>44158.083333333299</c:v>
                </c:pt>
                <c:pt idx="530">
                  <c:v>44158.125</c:v>
                </c:pt>
                <c:pt idx="531">
                  <c:v>44158.166666666701</c:v>
                </c:pt>
                <c:pt idx="532">
                  <c:v>44158.208333333299</c:v>
                </c:pt>
                <c:pt idx="533">
                  <c:v>44158.25</c:v>
                </c:pt>
                <c:pt idx="534">
                  <c:v>44158.291666666701</c:v>
                </c:pt>
                <c:pt idx="535">
                  <c:v>44158.333333333299</c:v>
                </c:pt>
                <c:pt idx="536">
                  <c:v>44158.375</c:v>
                </c:pt>
                <c:pt idx="537">
                  <c:v>44158.416666666701</c:v>
                </c:pt>
                <c:pt idx="538">
                  <c:v>44158.458333333299</c:v>
                </c:pt>
                <c:pt idx="539">
                  <c:v>44158.5</c:v>
                </c:pt>
                <c:pt idx="540">
                  <c:v>44158.541666666701</c:v>
                </c:pt>
                <c:pt idx="541">
                  <c:v>44158.583333333299</c:v>
                </c:pt>
                <c:pt idx="542">
                  <c:v>44158.625</c:v>
                </c:pt>
                <c:pt idx="543">
                  <c:v>44158.666666666701</c:v>
                </c:pt>
                <c:pt idx="544">
                  <c:v>44158.708333333299</c:v>
                </c:pt>
                <c:pt idx="545">
                  <c:v>44158.75</c:v>
                </c:pt>
                <c:pt idx="546">
                  <c:v>44158.791666666701</c:v>
                </c:pt>
                <c:pt idx="547">
                  <c:v>44158.833333333299</c:v>
                </c:pt>
                <c:pt idx="548">
                  <c:v>44158.875</c:v>
                </c:pt>
                <c:pt idx="549">
                  <c:v>44158.916666666701</c:v>
                </c:pt>
                <c:pt idx="550">
                  <c:v>44158.958333333299</c:v>
                </c:pt>
                <c:pt idx="551">
                  <c:v>44159</c:v>
                </c:pt>
                <c:pt idx="552">
                  <c:v>44159.041666666701</c:v>
                </c:pt>
                <c:pt idx="553">
                  <c:v>44159.083333333299</c:v>
                </c:pt>
                <c:pt idx="554">
                  <c:v>44159.125</c:v>
                </c:pt>
                <c:pt idx="555">
                  <c:v>44159.166666666701</c:v>
                </c:pt>
                <c:pt idx="556">
                  <c:v>44159.208333333299</c:v>
                </c:pt>
                <c:pt idx="557">
                  <c:v>44159.25</c:v>
                </c:pt>
                <c:pt idx="558">
                  <c:v>44159.291666666701</c:v>
                </c:pt>
                <c:pt idx="559">
                  <c:v>44159.333333333299</c:v>
                </c:pt>
                <c:pt idx="560">
                  <c:v>44159.375</c:v>
                </c:pt>
                <c:pt idx="561">
                  <c:v>44159.416666666701</c:v>
                </c:pt>
                <c:pt idx="562">
                  <c:v>44159.458333333299</c:v>
                </c:pt>
                <c:pt idx="563">
                  <c:v>44159.5</c:v>
                </c:pt>
                <c:pt idx="564">
                  <c:v>44159.541666666701</c:v>
                </c:pt>
                <c:pt idx="565">
                  <c:v>44159.583333333299</c:v>
                </c:pt>
                <c:pt idx="566">
                  <c:v>44159.625</c:v>
                </c:pt>
                <c:pt idx="567">
                  <c:v>44159.666666666701</c:v>
                </c:pt>
                <c:pt idx="568">
                  <c:v>44159.708333333299</c:v>
                </c:pt>
                <c:pt idx="569">
                  <c:v>44159.75</c:v>
                </c:pt>
                <c:pt idx="570">
                  <c:v>44159.791666666701</c:v>
                </c:pt>
                <c:pt idx="571">
                  <c:v>44159.833333333299</c:v>
                </c:pt>
                <c:pt idx="572">
                  <c:v>44159.875</c:v>
                </c:pt>
                <c:pt idx="573">
                  <c:v>44159.916666666701</c:v>
                </c:pt>
                <c:pt idx="574">
                  <c:v>44159.958333333299</c:v>
                </c:pt>
                <c:pt idx="575">
                  <c:v>44160</c:v>
                </c:pt>
                <c:pt idx="576">
                  <c:v>44160.041666666701</c:v>
                </c:pt>
                <c:pt idx="577">
                  <c:v>44160.083333333299</c:v>
                </c:pt>
                <c:pt idx="578">
                  <c:v>44160.125</c:v>
                </c:pt>
                <c:pt idx="579">
                  <c:v>44160.166666666701</c:v>
                </c:pt>
                <c:pt idx="580">
                  <c:v>44160.208333333299</c:v>
                </c:pt>
                <c:pt idx="581">
                  <c:v>44160.25</c:v>
                </c:pt>
                <c:pt idx="582">
                  <c:v>44160.291666666701</c:v>
                </c:pt>
                <c:pt idx="583">
                  <c:v>44160.333333333299</c:v>
                </c:pt>
                <c:pt idx="584">
                  <c:v>44160.375</c:v>
                </c:pt>
                <c:pt idx="585">
                  <c:v>44160.416666666701</c:v>
                </c:pt>
                <c:pt idx="586">
                  <c:v>44160.458333333299</c:v>
                </c:pt>
                <c:pt idx="587">
                  <c:v>44160.5</c:v>
                </c:pt>
                <c:pt idx="588">
                  <c:v>44160.541666666701</c:v>
                </c:pt>
                <c:pt idx="589">
                  <c:v>44160.583333333299</c:v>
                </c:pt>
                <c:pt idx="590">
                  <c:v>44160.625</c:v>
                </c:pt>
                <c:pt idx="591">
                  <c:v>44160.666666666701</c:v>
                </c:pt>
                <c:pt idx="592">
                  <c:v>44160.708333333299</c:v>
                </c:pt>
                <c:pt idx="593">
                  <c:v>44160.75</c:v>
                </c:pt>
                <c:pt idx="594">
                  <c:v>44160.791666666701</c:v>
                </c:pt>
                <c:pt idx="595">
                  <c:v>44160.833333333299</c:v>
                </c:pt>
                <c:pt idx="596">
                  <c:v>44160.875</c:v>
                </c:pt>
                <c:pt idx="597">
                  <c:v>44160.916666666701</c:v>
                </c:pt>
                <c:pt idx="598">
                  <c:v>44160.958333333299</c:v>
                </c:pt>
                <c:pt idx="599">
                  <c:v>44161</c:v>
                </c:pt>
                <c:pt idx="600">
                  <c:v>44161.041666666701</c:v>
                </c:pt>
                <c:pt idx="601">
                  <c:v>44161.083333333299</c:v>
                </c:pt>
                <c:pt idx="602">
                  <c:v>44161.125</c:v>
                </c:pt>
                <c:pt idx="603">
                  <c:v>44161.166666666701</c:v>
                </c:pt>
                <c:pt idx="604">
                  <c:v>44161.208333333299</c:v>
                </c:pt>
                <c:pt idx="605">
                  <c:v>44161.25</c:v>
                </c:pt>
                <c:pt idx="606">
                  <c:v>44161.291666666701</c:v>
                </c:pt>
                <c:pt idx="607">
                  <c:v>44161.333333333299</c:v>
                </c:pt>
                <c:pt idx="608">
                  <c:v>44161.375</c:v>
                </c:pt>
                <c:pt idx="609">
                  <c:v>44161.416666666701</c:v>
                </c:pt>
                <c:pt idx="610">
                  <c:v>44161.458333333299</c:v>
                </c:pt>
                <c:pt idx="611">
                  <c:v>44161.5</c:v>
                </c:pt>
                <c:pt idx="612">
                  <c:v>44161.541666666701</c:v>
                </c:pt>
                <c:pt idx="613">
                  <c:v>44161.583333333299</c:v>
                </c:pt>
                <c:pt idx="614">
                  <c:v>44161.625</c:v>
                </c:pt>
                <c:pt idx="615">
                  <c:v>44161.666666666701</c:v>
                </c:pt>
                <c:pt idx="616">
                  <c:v>44161.708333333299</c:v>
                </c:pt>
                <c:pt idx="617">
                  <c:v>44161.75</c:v>
                </c:pt>
                <c:pt idx="618">
                  <c:v>44161.791666666701</c:v>
                </c:pt>
                <c:pt idx="619">
                  <c:v>44161.833333333299</c:v>
                </c:pt>
                <c:pt idx="620">
                  <c:v>44161.875</c:v>
                </c:pt>
                <c:pt idx="621">
                  <c:v>44161.916666666701</c:v>
                </c:pt>
                <c:pt idx="622">
                  <c:v>44161.958333333299</c:v>
                </c:pt>
                <c:pt idx="623">
                  <c:v>44162</c:v>
                </c:pt>
                <c:pt idx="624">
                  <c:v>44162.041666666701</c:v>
                </c:pt>
                <c:pt idx="625">
                  <c:v>44162.083333333299</c:v>
                </c:pt>
                <c:pt idx="626">
                  <c:v>44162.125</c:v>
                </c:pt>
                <c:pt idx="627">
                  <c:v>44162.166666666701</c:v>
                </c:pt>
                <c:pt idx="628">
                  <c:v>44162.208333333299</c:v>
                </c:pt>
                <c:pt idx="629">
                  <c:v>44162.25</c:v>
                </c:pt>
                <c:pt idx="630">
                  <c:v>44162.291666666701</c:v>
                </c:pt>
                <c:pt idx="631">
                  <c:v>44162.333333333299</c:v>
                </c:pt>
                <c:pt idx="632">
                  <c:v>44162.375</c:v>
                </c:pt>
                <c:pt idx="633">
                  <c:v>44162.416666666701</c:v>
                </c:pt>
                <c:pt idx="634">
                  <c:v>44162.458333333299</c:v>
                </c:pt>
                <c:pt idx="635">
                  <c:v>44162.5</c:v>
                </c:pt>
                <c:pt idx="636">
                  <c:v>44162.541666666701</c:v>
                </c:pt>
                <c:pt idx="637">
                  <c:v>44162.583333333299</c:v>
                </c:pt>
                <c:pt idx="638">
                  <c:v>44162.625</c:v>
                </c:pt>
                <c:pt idx="639">
                  <c:v>44162.666666666701</c:v>
                </c:pt>
                <c:pt idx="640">
                  <c:v>44162.708333333299</c:v>
                </c:pt>
                <c:pt idx="641">
                  <c:v>44162.75</c:v>
                </c:pt>
                <c:pt idx="642">
                  <c:v>44162.791666666701</c:v>
                </c:pt>
                <c:pt idx="643">
                  <c:v>44162.833333333299</c:v>
                </c:pt>
                <c:pt idx="644">
                  <c:v>44162.875</c:v>
                </c:pt>
                <c:pt idx="645">
                  <c:v>44162.916666666701</c:v>
                </c:pt>
                <c:pt idx="646">
                  <c:v>44162.958333333299</c:v>
                </c:pt>
                <c:pt idx="647">
                  <c:v>44163</c:v>
                </c:pt>
                <c:pt idx="648">
                  <c:v>44163.041666666701</c:v>
                </c:pt>
                <c:pt idx="649">
                  <c:v>44163.083333333299</c:v>
                </c:pt>
                <c:pt idx="650">
                  <c:v>44163.125</c:v>
                </c:pt>
                <c:pt idx="651">
                  <c:v>44163.166666666701</c:v>
                </c:pt>
                <c:pt idx="652">
                  <c:v>44163.208333333299</c:v>
                </c:pt>
                <c:pt idx="653">
                  <c:v>44163.25</c:v>
                </c:pt>
                <c:pt idx="654">
                  <c:v>44163.291666666701</c:v>
                </c:pt>
                <c:pt idx="655">
                  <c:v>44163.333333333299</c:v>
                </c:pt>
                <c:pt idx="656">
                  <c:v>44163.375</c:v>
                </c:pt>
                <c:pt idx="657">
                  <c:v>44163.416666666701</c:v>
                </c:pt>
                <c:pt idx="658">
                  <c:v>44163.458333333299</c:v>
                </c:pt>
                <c:pt idx="659">
                  <c:v>44163.5</c:v>
                </c:pt>
                <c:pt idx="660">
                  <c:v>44163.541666666701</c:v>
                </c:pt>
                <c:pt idx="661">
                  <c:v>44163.583333333299</c:v>
                </c:pt>
                <c:pt idx="662">
                  <c:v>44163.625</c:v>
                </c:pt>
                <c:pt idx="663">
                  <c:v>44163.666666666701</c:v>
                </c:pt>
                <c:pt idx="664">
                  <c:v>44163.708333333299</c:v>
                </c:pt>
                <c:pt idx="665">
                  <c:v>44163.75</c:v>
                </c:pt>
                <c:pt idx="666">
                  <c:v>44163.791666666701</c:v>
                </c:pt>
                <c:pt idx="667">
                  <c:v>44163.833333333299</c:v>
                </c:pt>
                <c:pt idx="668">
                  <c:v>44163.875</c:v>
                </c:pt>
                <c:pt idx="669">
                  <c:v>44163.916666666701</c:v>
                </c:pt>
                <c:pt idx="670">
                  <c:v>44163.958333333299</c:v>
                </c:pt>
                <c:pt idx="671">
                  <c:v>44164</c:v>
                </c:pt>
                <c:pt idx="672">
                  <c:v>44164.041666666701</c:v>
                </c:pt>
                <c:pt idx="673">
                  <c:v>44164.083333333299</c:v>
                </c:pt>
                <c:pt idx="674">
                  <c:v>44164.125</c:v>
                </c:pt>
                <c:pt idx="675">
                  <c:v>44164.166666666701</c:v>
                </c:pt>
                <c:pt idx="676">
                  <c:v>44164.208333333299</c:v>
                </c:pt>
                <c:pt idx="677">
                  <c:v>44164.25</c:v>
                </c:pt>
                <c:pt idx="678">
                  <c:v>44164.291666666701</c:v>
                </c:pt>
                <c:pt idx="679">
                  <c:v>44164.333333333299</c:v>
                </c:pt>
                <c:pt idx="680">
                  <c:v>44164.375</c:v>
                </c:pt>
                <c:pt idx="681">
                  <c:v>44164.416666666701</c:v>
                </c:pt>
                <c:pt idx="682">
                  <c:v>44164.458333333299</c:v>
                </c:pt>
                <c:pt idx="683">
                  <c:v>44164.5</c:v>
                </c:pt>
                <c:pt idx="684">
                  <c:v>44164.541666666701</c:v>
                </c:pt>
                <c:pt idx="685">
                  <c:v>44164.583333333299</c:v>
                </c:pt>
                <c:pt idx="686">
                  <c:v>44164.625</c:v>
                </c:pt>
                <c:pt idx="687">
                  <c:v>44164.666666666701</c:v>
                </c:pt>
                <c:pt idx="688">
                  <c:v>44164.708333333299</c:v>
                </c:pt>
                <c:pt idx="689">
                  <c:v>44164.75</c:v>
                </c:pt>
                <c:pt idx="690">
                  <c:v>44164.791666666701</c:v>
                </c:pt>
                <c:pt idx="691">
                  <c:v>44164.833333333299</c:v>
                </c:pt>
                <c:pt idx="692">
                  <c:v>44164.875</c:v>
                </c:pt>
                <c:pt idx="693">
                  <c:v>44164.916666666701</c:v>
                </c:pt>
                <c:pt idx="694">
                  <c:v>44164.958333333299</c:v>
                </c:pt>
                <c:pt idx="695">
                  <c:v>44165</c:v>
                </c:pt>
                <c:pt idx="696">
                  <c:v>44165.041666666701</c:v>
                </c:pt>
                <c:pt idx="697">
                  <c:v>44165.083333333299</c:v>
                </c:pt>
                <c:pt idx="698">
                  <c:v>44165.125</c:v>
                </c:pt>
                <c:pt idx="699">
                  <c:v>44165.166666666701</c:v>
                </c:pt>
                <c:pt idx="700">
                  <c:v>44165.208333333299</c:v>
                </c:pt>
                <c:pt idx="701">
                  <c:v>44165.25</c:v>
                </c:pt>
                <c:pt idx="702">
                  <c:v>44165.291666666701</c:v>
                </c:pt>
                <c:pt idx="703">
                  <c:v>44165.333333333299</c:v>
                </c:pt>
                <c:pt idx="704">
                  <c:v>44165.375</c:v>
                </c:pt>
                <c:pt idx="705">
                  <c:v>44165.416666666701</c:v>
                </c:pt>
                <c:pt idx="706">
                  <c:v>44165.458333333299</c:v>
                </c:pt>
                <c:pt idx="707">
                  <c:v>44165.5</c:v>
                </c:pt>
                <c:pt idx="708">
                  <c:v>44165.541666666701</c:v>
                </c:pt>
                <c:pt idx="709">
                  <c:v>44165.583333333299</c:v>
                </c:pt>
                <c:pt idx="710">
                  <c:v>44165.625</c:v>
                </c:pt>
                <c:pt idx="711">
                  <c:v>44165.666666666701</c:v>
                </c:pt>
                <c:pt idx="712">
                  <c:v>44165.708333333299</c:v>
                </c:pt>
                <c:pt idx="713">
                  <c:v>44165.75</c:v>
                </c:pt>
                <c:pt idx="714">
                  <c:v>44165.791666666701</c:v>
                </c:pt>
                <c:pt idx="715">
                  <c:v>44165.833333333299</c:v>
                </c:pt>
                <c:pt idx="716">
                  <c:v>44165.875</c:v>
                </c:pt>
                <c:pt idx="717">
                  <c:v>44165.916666666701</c:v>
                </c:pt>
                <c:pt idx="718">
                  <c:v>44165.958333333299</c:v>
                </c:pt>
                <c:pt idx="719">
                  <c:v>44166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20"/>
                <c:pt idx="0">
                  <c:v>0.57518749999999996</c:v>
                </c:pt>
                <c:pt idx="1">
                  <c:v>0.54589580000000004</c:v>
                </c:pt>
                <c:pt idx="2">
                  <c:v>0.60897219999999996</c:v>
                </c:pt>
                <c:pt idx="3">
                  <c:v>0.63565280000000002</c:v>
                </c:pt>
                <c:pt idx="4">
                  <c:v>0.91412499999999997</c:v>
                </c:pt>
                <c:pt idx="5">
                  <c:v>1.2831189999999999</c:v>
                </c:pt>
                <c:pt idx="6">
                  <c:v>1.0345420000000001</c:v>
                </c:pt>
                <c:pt idx="7">
                  <c:v>1.3416870000000001</c:v>
                </c:pt>
                <c:pt idx="8">
                  <c:v>1.2802500000000001</c:v>
                </c:pt>
                <c:pt idx="9">
                  <c:v>0.875</c:v>
                </c:pt>
                <c:pt idx="10">
                  <c:v>0.40287499999999998</c:v>
                </c:pt>
                <c:pt idx="11">
                  <c:v>5.2611110000000003E-2</c:v>
                </c:pt>
                <c:pt idx="12">
                  <c:v>0.20306250000000001</c:v>
                </c:pt>
                <c:pt idx="13">
                  <c:v>0.43951190000000001</c:v>
                </c:pt>
                <c:pt idx="14">
                  <c:v>0.40359030000000001</c:v>
                </c:pt>
                <c:pt idx="15">
                  <c:v>0.32561109999999999</c:v>
                </c:pt>
                <c:pt idx="17">
                  <c:v>0.60624999999999996</c:v>
                </c:pt>
                <c:pt idx="18">
                  <c:v>0.3775</c:v>
                </c:pt>
                <c:pt idx="19">
                  <c:v>0.56953750000000003</c:v>
                </c:pt>
                <c:pt idx="20">
                  <c:v>0.35136810000000002</c:v>
                </c:pt>
                <c:pt idx="21">
                  <c:v>0.1195446</c:v>
                </c:pt>
                <c:pt idx="22">
                  <c:v>0.2453333</c:v>
                </c:pt>
                <c:pt idx="23">
                  <c:v>0.29078330000000002</c:v>
                </c:pt>
                <c:pt idx="24">
                  <c:v>0.40931250000000002</c:v>
                </c:pt>
                <c:pt idx="25">
                  <c:v>0.2668333</c:v>
                </c:pt>
                <c:pt idx="26">
                  <c:v>0.36873329999999999</c:v>
                </c:pt>
                <c:pt idx="27">
                  <c:v>0.36495830000000001</c:v>
                </c:pt>
                <c:pt idx="28">
                  <c:v>0.52406249999999999</c:v>
                </c:pt>
                <c:pt idx="29">
                  <c:v>0.59710719999999995</c:v>
                </c:pt>
                <c:pt idx="30">
                  <c:v>0.38123610000000002</c:v>
                </c:pt>
                <c:pt idx="31">
                  <c:v>0.32287500000000002</c:v>
                </c:pt>
                <c:pt idx="32">
                  <c:v>0.2273125</c:v>
                </c:pt>
                <c:pt idx="33">
                  <c:v>0.34300000000000003</c:v>
                </c:pt>
                <c:pt idx="34">
                  <c:v>0.21056250000000001</c:v>
                </c:pt>
                <c:pt idx="35">
                  <c:v>4.2488890000000001E-2</c:v>
                </c:pt>
                <c:pt idx="36">
                  <c:v>0.1114643</c:v>
                </c:pt>
                <c:pt idx="37">
                  <c:v>0.33530949999999998</c:v>
                </c:pt>
                <c:pt idx="38">
                  <c:v>0.1001042</c:v>
                </c:pt>
                <c:pt idx="39">
                  <c:v>-0.14541670000000001</c:v>
                </c:pt>
                <c:pt idx="41">
                  <c:v>-0.28787499999999999</c:v>
                </c:pt>
                <c:pt idx="42">
                  <c:v>-0.30416670000000001</c:v>
                </c:pt>
                <c:pt idx="43">
                  <c:v>-0.42142499999999999</c:v>
                </c:pt>
                <c:pt idx="44">
                  <c:v>-0.28259030000000002</c:v>
                </c:pt>
                <c:pt idx="45">
                  <c:v>-0.14239289999999999</c:v>
                </c:pt>
                <c:pt idx="46">
                  <c:v>-1.321429E-2</c:v>
                </c:pt>
                <c:pt idx="47">
                  <c:v>9.0005550000000004E-2</c:v>
                </c:pt>
                <c:pt idx="48">
                  <c:v>2.0250000000000001E-2</c:v>
                </c:pt>
                <c:pt idx="49">
                  <c:v>5.333333E-3</c:v>
                </c:pt>
                <c:pt idx="50">
                  <c:v>3.3111109999999999E-2</c:v>
                </c:pt>
                <c:pt idx="51">
                  <c:v>-2.4673609999999999E-2</c:v>
                </c:pt>
                <c:pt idx="52">
                  <c:v>4.8375000000000001E-2</c:v>
                </c:pt>
                <c:pt idx="53">
                  <c:v>5.040476E-2</c:v>
                </c:pt>
                <c:pt idx="54">
                  <c:v>-6.6166669999999997E-2</c:v>
                </c:pt>
                <c:pt idx="55">
                  <c:v>-3.0124999999999999E-2</c:v>
                </c:pt>
                <c:pt idx="56">
                  <c:v>-8.1250000000000003E-3</c:v>
                </c:pt>
                <c:pt idx="57">
                  <c:v>0.14874999999999999</c:v>
                </c:pt>
                <c:pt idx="58">
                  <c:v>0.26174999999999998</c:v>
                </c:pt>
                <c:pt idx="59">
                  <c:v>0.45553890000000002</c:v>
                </c:pt>
                <c:pt idx="60">
                  <c:v>0.30219639999999998</c:v>
                </c:pt>
                <c:pt idx="61">
                  <c:v>0.29440480000000002</c:v>
                </c:pt>
                <c:pt idx="62">
                  <c:v>0.14827499999999999</c:v>
                </c:pt>
                <c:pt idx="63">
                  <c:v>0.1730208</c:v>
                </c:pt>
                <c:pt idx="66">
                  <c:v>0.28050000000000003</c:v>
                </c:pt>
                <c:pt idx="67">
                  <c:v>0.53520140000000005</c:v>
                </c:pt>
                <c:pt idx="68">
                  <c:v>0.87618050000000003</c:v>
                </c:pt>
                <c:pt idx="69">
                  <c:v>0.58591070000000001</c:v>
                </c:pt>
                <c:pt idx="70">
                  <c:v>0.33686909999999998</c:v>
                </c:pt>
                <c:pt idx="71">
                  <c:v>0.41638890000000001</c:v>
                </c:pt>
                <c:pt idx="72">
                  <c:v>0.52806249999999999</c:v>
                </c:pt>
                <c:pt idx="73">
                  <c:v>0.66445829999999995</c:v>
                </c:pt>
                <c:pt idx="74">
                  <c:v>0.55180560000000001</c:v>
                </c:pt>
                <c:pt idx="75">
                  <c:v>0.6745833</c:v>
                </c:pt>
                <c:pt idx="76">
                  <c:v>0.66356250000000006</c:v>
                </c:pt>
                <c:pt idx="77">
                  <c:v>0.84903569999999995</c:v>
                </c:pt>
                <c:pt idx="78">
                  <c:v>0.7593472</c:v>
                </c:pt>
                <c:pt idx="79">
                  <c:v>1.068125</c:v>
                </c:pt>
                <c:pt idx="80">
                  <c:v>1.7164999999999999</c:v>
                </c:pt>
                <c:pt idx="81">
                  <c:v>1.4808749999999999</c:v>
                </c:pt>
                <c:pt idx="82">
                  <c:v>1.1288130000000001</c:v>
                </c:pt>
                <c:pt idx="83">
                  <c:v>1.1272880000000001</c:v>
                </c:pt>
                <c:pt idx="84">
                  <c:v>1.045839</c:v>
                </c:pt>
                <c:pt idx="85">
                  <c:v>0.71633329999999995</c:v>
                </c:pt>
                <c:pt idx="86">
                  <c:v>0.57787500000000003</c:v>
                </c:pt>
                <c:pt idx="87">
                  <c:v>0.58543750000000006</c:v>
                </c:pt>
                <c:pt idx="89">
                  <c:v>0.61781249999999999</c:v>
                </c:pt>
                <c:pt idx="90">
                  <c:v>0.3695833</c:v>
                </c:pt>
                <c:pt idx="91">
                  <c:v>0.6161375</c:v>
                </c:pt>
                <c:pt idx="92">
                  <c:v>0.7650555</c:v>
                </c:pt>
                <c:pt idx="93">
                  <c:v>0.74524999999999997</c:v>
                </c:pt>
                <c:pt idx="94">
                  <c:v>0.5829048</c:v>
                </c:pt>
                <c:pt idx="95">
                  <c:v>0.84540000000000004</c:v>
                </c:pt>
                <c:pt idx="96">
                  <c:v>0.9385</c:v>
                </c:pt>
                <c:pt idx="97">
                  <c:v>1.161521</c:v>
                </c:pt>
                <c:pt idx="98">
                  <c:v>0.97547220000000001</c:v>
                </c:pt>
                <c:pt idx="99">
                  <c:v>0.61843060000000005</c:v>
                </c:pt>
                <c:pt idx="100">
                  <c:v>1.2306870000000001</c:v>
                </c:pt>
                <c:pt idx="101">
                  <c:v>1.4828209999999999</c:v>
                </c:pt>
                <c:pt idx="102">
                  <c:v>1.491778</c:v>
                </c:pt>
                <c:pt idx="103">
                  <c:v>1.2751250000000001</c:v>
                </c:pt>
                <c:pt idx="104">
                  <c:v>0.87831250000000005</c:v>
                </c:pt>
                <c:pt idx="105">
                  <c:v>0.96287500000000004</c:v>
                </c:pt>
                <c:pt idx="106">
                  <c:v>1.176007</c:v>
                </c:pt>
                <c:pt idx="107">
                  <c:v>1.1755629999999999</c:v>
                </c:pt>
                <c:pt idx="108">
                  <c:v>0.90190179999999998</c:v>
                </c:pt>
                <c:pt idx="109">
                  <c:v>1.136619</c:v>
                </c:pt>
                <c:pt idx="110">
                  <c:v>0.977325</c:v>
                </c:pt>
                <c:pt idx="111">
                  <c:v>0.84862499999999996</c:v>
                </c:pt>
                <c:pt idx="113">
                  <c:v>1.085375</c:v>
                </c:pt>
                <c:pt idx="114">
                  <c:v>0.83425000000000005</c:v>
                </c:pt>
                <c:pt idx="115">
                  <c:v>0.79522499999999996</c:v>
                </c:pt>
                <c:pt idx="116">
                  <c:v>0.74222220000000005</c:v>
                </c:pt>
                <c:pt idx="117">
                  <c:v>0.89683930000000001</c:v>
                </c:pt>
                <c:pt idx="118">
                  <c:v>0.81163099999999999</c:v>
                </c:pt>
                <c:pt idx="119">
                  <c:v>0.72039439999999999</c:v>
                </c:pt>
                <c:pt idx="120">
                  <c:v>0.63931249999999995</c:v>
                </c:pt>
                <c:pt idx="121">
                  <c:v>0.59581249999999997</c:v>
                </c:pt>
                <c:pt idx="122">
                  <c:v>0.69648339999999997</c:v>
                </c:pt>
                <c:pt idx="123">
                  <c:v>0.73545139999999998</c:v>
                </c:pt>
                <c:pt idx="124">
                  <c:v>0.67043750000000002</c:v>
                </c:pt>
                <c:pt idx="125">
                  <c:v>0.65383329999999995</c:v>
                </c:pt>
                <c:pt idx="126">
                  <c:v>0.6503333</c:v>
                </c:pt>
                <c:pt idx="127">
                  <c:v>0.78574999999999995</c:v>
                </c:pt>
                <c:pt idx="128">
                  <c:v>0.89549999999999996</c:v>
                </c:pt>
                <c:pt idx="129">
                  <c:v>0.85475000000000001</c:v>
                </c:pt>
                <c:pt idx="130">
                  <c:v>0.79747219999999996</c:v>
                </c:pt>
                <c:pt idx="131">
                  <c:v>0.67132499999999995</c:v>
                </c:pt>
                <c:pt idx="132">
                  <c:v>0.49008930000000001</c:v>
                </c:pt>
                <c:pt idx="133">
                  <c:v>0.45203569999999998</c:v>
                </c:pt>
                <c:pt idx="134">
                  <c:v>0.65227780000000002</c:v>
                </c:pt>
                <c:pt idx="135">
                  <c:v>0.42949999999999999</c:v>
                </c:pt>
                <c:pt idx="137">
                  <c:v>0.57862499999999994</c:v>
                </c:pt>
                <c:pt idx="138">
                  <c:v>0.68383340000000004</c:v>
                </c:pt>
                <c:pt idx="139">
                  <c:v>0.70181249999999995</c:v>
                </c:pt>
                <c:pt idx="140">
                  <c:v>0.67337499999999995</c:v>
                </c:pt>
                <c:pt idx="141">
                  <c:v>0.55627680000000002</c:v>
                </c:pt>
                <c:pt idx="142">
                  <c:v>0.57130959999999997</c:v>
                </c:pt>
                <c:pt idx="143">
                  <c:v>0.63863329999999996</c:v>
                </c:pt>
                <c:pt idx="144">
                  <c:v>0.64518750000000002</c:v>
                </c:pt>
                <c:pt idx="145">
                  <c:v>0.66912499999999997</c:v>
                </c:pt>
                <c:pt idx="146">
                  <c:v>0.54661669999999996</c:v>
                </c:pt>
                <c:pt idx="147">
                  <c:v>0.41762500000000002</c:v>
                </c:pt>
                <c:pt idx="148">
                  <c:v>0.3878125</c:v>
                </c:pt>
                <c:pt idx="149">
                  <c:v>0.31140479999999998</c:v>
                </c:pt>
                <c:pt idx="150">
                  <c:v>0.36053469999999999</c:v>
                </c:pt>
                <c:pt idx="151">
                  <c:v>0.50793750000000004</c:v>
                </c:pt>
                <c:pt idx="152">
                  <c:v>0.75293750000000004</c:v>
                </c:pt>
                <c:pt idx="153">
                  <c:v>0.67525000000000002</c:v>
                </c:pt>
                <c:pt idx="154">
                  <c:v>0.82332629999999996</c:v>
                </c:pt>
                <c:pt idx="155">
                  <c:v>1.27759</c:v>
                </c:pt>
                <c:pt idx="156">
                  <c:v>1.278732</c:v>
                </c:pt>
                <c:pt idx="157">
                  <c:v>1.0594049999999999</c:v>
                </c:pt>
                <c:pt idx="158">
                  <c:v>1.0088330000000001</c:v>
                </c:pt>
                <c:pt idx="159">
                  <c:v>1.1114379999999999</c:v>
                </c:pt>
                <c:pt idx="161">
                  <c:v>0.84212500000000001</c:v>
                </c:pt>
                <c:pt idx="162">
                  <c:v>1.099583</c:v>
                </c:pt>
                <c:pt idx="163">
                  <c:v>1.139975</c:v>
                </c:pt>
                <c:pt idx="164">
                  <c:v>1.037104</c:v>
                </c:pt>
                <c:pt idx="165">
                  <c:v>1.2321249999999999</c:v>
                </c:pt>
                <c:pt idx="166">
                  <c:v>1.150917</c:v>
                </c:pt>
                <c:pt idx="167">
                  <c:v>1.1220889999999999</c:v>
                </c:pt>
                <c:pt idx="168">
                  <c:v>1.20875</c:v>
                </c:pt>
                <c:pt idx="169">
                  <c:v>1.3000799999999999</c:v>
                </c:pt>
                <c:pt idx="170">
                  <c:v>1.4011940000000001</c:v>
                </c:pt>
                <c:pt idx="171">
                  <c:v>1.4260630000000001</c:v>
                </c:pt>
                <c:pt idx="172">
                  <c:v>1.217187</c:v>
                </c:pt>
                <c:pt idx="173">
                  <c:v>1.095729</c:v>
                </c:pt>
                <c:pt idx="174">
                  <c:v>1.1360969999999999</c:v>
                </c:pt>
                <c:pt idx="175">
                  <c:v>1.2048749999999999</c:v>
                </c:pt>
                <c:pt idx="176">
                  <c:v>1.2337499999999999</c:v>
                </c:pt>
                <c:pt idx="177">
                  <c:v>1.179225</c:v>
                </c:pt>
                <c:pt idx="178">
                  <c:v>0.69184990000000002</c:v>
                </c:pt>
                <c:pt idx="179">
                  <c:v>0.23342360000000001</c:v>
                </c:pt>
                <c:pt idx="180">
                  <c:v>0.24881249999999999</c:v>
                </c:pt>
                <c:pt idx="181">
                  <c:v>0.29916670000000001</c:v>
                </c:pt>
                <c:pt idx="182">
                  <c:v>0.32694440000000002</c:v>
                </c:pt>
                <c:pt idx="183">
                  <c:v>0.31637500000000002</c:v>
                </c:pt>
                <c:pt idx="185">
                  <c:v>0.18537500000000001</c:v>
                </c:pt>
                <c:pt idx="186">
                  <c:v>0.14741670000000001</c:v>
                </c:pt>
                <c:pt idx="187">
                  <c:v>0.36407499999999998</c:v>
                </c:pt>
                <c:pt idx="188">
                  <c:v>0.58399999999999996</c:v>
                </c:pt>
                <c:pt idx="189">
                  <c:v>0.51051780000000002</c:v>
                </c:pt>
                <c:pt idx="190">
                  <c:v>0.4376429</c:v>
                </c:pt>
                <c:pt idx="191">
                  <c:v>0.50418890000000005</c:v>
                </c:pt>
                <c:pt idx="192">
                  <c:v>0.53731249999999997</c:v>
                </c:pt>
                <c:pt idx="193">
                  <c:v>0.48354170000000002</c:v>
                </c:pt>
                <c:pt idx="194">
                  <c:v>0.44178329999999999</c:v>
                </c:pt>
                <c:pt idx="195">
                  <c:v>0.38098609999999999</c:v>
                </c:pt>
                <c:pt idx="196">
                  <c:v>0.237875</c:v>
                </c:pt>
                <c:pt idx="197">
                  <c:v>0.38183329999999999</c:v>
                </c:pt>
                <c:pt idx="198">
                  <c:v>0.32750000000000001</c:v>
                </c:pt>
                <c:pt idx="199">
                  <c:v>0.14131250000000001</c:v>
                </c:pt>
                <c:pt idx="200">
                  <c:v>0.3243125</c:v>
                </c:pt>
                <c:pt idx="201">
                  <c:v>0.36509999999999998</c:v>
                </c:pt>
                <c:pt idx="202">
                  <c:v>0.44854290000000002</c:v>
                </c:pt>
                <c:pt idx="203">
                  <c:v>0.5140903</c:v>
                </c:pt>
                <c:pt idx="204">
                  <c:v>0.59031250000000002</c:v>
                </c:pt>
                <c:pt idx="205">
                  <c:v>0.6925</c:v>
                </c:pt>
                <c:pt idx="206">
                  <c:v>0.61434999999999995</c:v>
                </c:pt>
                <c:pt idx="207">
                  <c:v>0.65262500000000001</c:v>
                </c:pt>
                <c:pt idx="209">
                  <c:v>0.34675</c:v>
                </c:pt>
                <c:pt idx="210">
                  <c:v>0.27458329999999997</c:v>
                </c:pt>
                <c:pt idx="211">
                  <c:v>0.4173</c:v>
                </c:pt>
                <c:pt idx="212">
                  <c:v>0.87595829999999997</c:v>
                </c:pt>
                <c:pt idx="213">
                  <c:v>0.37953569999999998</c:v>
                </c:pt>
                <c:pt idx="214">
                  <c:v>0.3093571</c:v>
                </c:pt>
                <c:pt idx="215">
                  <c:v>0.4497833</c:v>
                </c:pt>
                <c:pt idx="216">
                  <c:v>0.51243749999999999</c:v>
                </c:pt>
                <c:pt idx="217">
                  <c:v>0.47</c:v>
                </c:pt>
                <c:pt idx="218">
                  <c:v>0.32261109999999998</c:v>
                </c:pt>
                <c:pt idx="219">
                  <c:v>0.1265347</c:v>
                </c:pt>
                <c:pt idx="220">
                  <c:v>-1.16875E-2</c:v>
                </c:pt>
                <c:pt idx="221">
                  <c:v>0.15320239999999999</c:v>
                </c:pt>
                <c:pt idx="222">
                  <c:v>0.33906249999999999</c:v>
                </c:pt>
                <c:pt idx="223">
                  <c:v>0.53337500000000004</c:v>
                </c:pt>
                <c:pt idx="224">
                  <c:v>0.83631250000000001</c:v>
                </c:pt>
                <c:pt idx="225">
                  <c:v>0.759575</c:v>
                </c:pt>
                <c:pt idx="226">
                  <c:v>0.43832140000000003</c:v>
                </c:pt>
                <c:pt idx="227">
                  <c:v>0.46837499999999999</c:v>
                </c:pt>
                <c:pt idx="228">
                  <c:v>0.39656249999999998</c:v>
                </c:pt>
                <c:pt idx="229">
                  <c:v>0.48541669999999998</c:v>
                </c:pt>
                <c:pt idx="230">
                  <c:v>0.43696249999999998</c:v>
                </c:pt>
                <c:pt idx="231">
                  <c:v>0.61443749999999997</c:v>
                </c:pt>
                <c:pt idx="233">
                  <c:v>0.550875</c:v>
                </c:pt>
                <c:pt idx="234">
                  <c:v>0.56183329999999998</c:v>
                </c:pt>
                <c:pt idx="235">
                  <c:v>0.45393749999999999</c:v>
                </c:pt>
                <c:pt idx="236">
                  <c:v>0.70418049999999999</c:v>
                </c:pt>
                <c:pt idx="237">
                  <c:v>0.8767857</c:v>
                </c:pt>
                <c:pt idx="238">
                  <c:v>0.8492381</c:v>
                </c:pt>
                <c:pt idx="239">
                  <c:v>0.70122220000000002</c:v>
                </c:pt>
                <c:pt idx="240">
                  <c:v>0.65887499999999999</c:v>
                </c:pt>
                <c:pt idx="241">
                  <c:v>0.77262500000000001</c:v>
                </c:pt>
                <c:pt idx="242">
                  <c:v>0.75736110000000001</c:v>
                </c:pt>
                <c:pt idx="243">
                  <c:v>0.5263333</c:v>
                </c:pt>
                <c:pt idx="244">
                  <c:v>0.50093750000000004</c:v>
                </c:pt>
                <c:pt idx="245">
                  <c:v>0.56904759999999999</c:v>
                </c:pt>
                <c:pt idx="246">
                  <c:v>0.5213333</c:v>
                </c:pt>
                <c:pt idx="247">
                  <c:v>1.260062</c:v>
                </c:pt>
                <c:pt idx="248">
                  <c:v>1.17075</c:v>
                </c:pt>
                <c:pt idx="249">
                  <c:v>0.97397500000000004</c:v>
                </c:pt>
                <c:pt idx="250">
                  <c:v>0.88338740000000004</c:v>
                </c:pt>
                <c:pt idx="251">
                  <c:v>0.78400000000000003</c:v>
                </c:pt>
                <c:pt idx="252">
                  <c:v>0.55593749999999997</c:v>
                </c:pt>
                <c:pt idx="253">
                  <c:v>0.37736900000000001</c:v>
                </c:pt>
                <c:pt idx="254">
                  <c:v>0.45342500000000002</c:v>
                </c:pt>
                <c:pt idx="255">
                  <c:v>0.6191875</c:v>
                </c:pt>
                <c:pt idx="257">
                  <c:v>0.61793750000000003</c:v>
                </c:pt>
                <c:pt idx="258">
                  <c:v>0.64208330000000002</c:v>
                </c:pt>
                <c:pt idx="259">
                  <c:v>0.50182499999999997</c:v>
                </c:pt>
                <c:pt idx="260">
                  <c:v>0.48388199999999998</c:v>
                </c:pt>
                <c:pt idx="261">
                  <c:v>0.6080179</c:v>
                </c:pt>
                <c:pt idx="262">
                  <c:v>0.66007150000000003</c:v>
                </c:pt>
                <c:pt idx="263">
                  <c:v>0.53221669999999999</c:v>
                </c:pt>
                <c:pt idx="264">
                  <c:v>0.40725</c:v>
                </c:pt>
                <c:pt idx="265">
                  <c:v>0.53500000000000003</c:v>
                </c:pt>
                <c:pt idx="266">
                  <c:v>0.2851667</c:v>
                </c:pt>
                <c:pt idx="267">
                  <c:v>0.28903469999999998</c:v>
                </c:pt>
                <c:pt idx="268">
                  <c:v>0.45174999999999998</c:v>
                </c:pt>
                <c:pt idx="269">
                  <c:v>0.52064290000000002</c:v>
                </c:pt>
                <c:pt idx="270">
                  <c:v>0.56994449999999997</c:v>
                </c:pt>
                <c:pt idx="271">
                  <c:v>0.70206250000000003</c:v>
                </c:pt>
                <c:pt idx="272">
                  <c:v>0.65962500000000002</c:v>
                </c:pt>
                <c:pt idx="273">
                  <c:v>0.50324999999999998</c:v>
                </c:pt>
                <c:pt idx="274">
                  <c:v>0.43392360000000002</c:v>
                </c:pt>
                <c:pt idx="275">
                  <c:v>0.28037499999999999</c:v>
                </c:pt>
                <c:pt idx="276">
                  <c:v>0.39150000000000001</c:v>
                </c:pt>
                <c:pt idx="277">
                  <c:v>0.50104760000000004</c:v>
                </c:pt>
                <c:pt idx="278">
                  <c:v>0.51349999999999996</c:v>
                </c:pt>
                <c:pt idx="279">
                  <c:v>0.43756250000000002</c:v>
                </c:pt>
                <c:pt idx="281">
                  <c:v>0.53006249999999999</c:v>
                </c:pt>
                <c:pt idx="282">
                  <c:v>0.51208339999999997</c:v>
                </c:pt>
                <c:pt idx="283">
                  <c:v>0.85631250000000003</c:v>
                </c:pt>
                <c:pt idx="284">
                  <c:v>0.7012292</c:v>
                </c:pt>
                <c:pt idx="285">
                  <c:v>0.55242860000000005</c:v>
                </c:pt>
                <c:pt idx="286">
                  <c:v>0.79919050000000003</c:v>
                </c:pt>
                <c:pt idx="287">
                  <c:v>1.1007560000000001</c:v>
                </c:pt>
                <c:pt idx="288">
                  <c:v>0.90512499999999996</c:v>
                </c:pt>
                <c:pt idx="289">
                  <c:v>0.86452079999999998</c:v>
                </c:pt>
                <c:pt idx="290">
                  <c:v>1.0861829999999999</c:v>
                </c:pt>
                <c:pt idx="291">
                  <c:v>0.91779860000000002</c:v>
                </c:pt>
                <c:pt idx="292">
                  <c:v>0.83187500000000003</c:v>
                </c:pt>
                <c:pt idx="293">
                  <c:v>0.91632139999999995</c:v>
                </c:pt>
                <c:pt idx="294">
                  <c:v>0.80257639999999997</c:v>
                </c:pt>
                <c:pt idx="295">
                  <c:v>0.77900000000000003</c:v>
                </c:pt>
                <c:pt idx="296">
                  <c:v>0.64256250000000004</c:v>
                </c:pt>
                <c:pt idx="297">
                  <c:v>0.485375</c:v>
                </c:pt>
                <c:pt idx="298">
                  <c:v>0.59484029999999999</c:v>
                </c:pt>
                <c:pt idx="299">
                  <c:v>0.708125</c:v>
                </c:pt>
                <c:pt idx="300">
                  <c:v>0.48256250000000001</c:v>
                </c:pt>
                <c:pt idx="301">
                  <c:v>0.37433329999999998</c:v>
                </c:pt>
                <c:pt idx="302">
                  <c:v>0.35443059999999998</c:v>
                </c:pt>
                <c:pt idx="303">
                  <c:v>0.34775</c:v>
                </c:pt>
                <c:pt idx="305">
                  <c:v>0.61275000000000002</c:v>
                </c:pt>
                <c:pt idx="306">
                  <c:v>0.49875000000000003</c:v>
                </c:pt>
                <c:pt idx="307">
                  <c:v>0.60289999999999999</c:v>
                </c:pt>
                <c:pt idx="308">
                  <c:v>0.38971529999999999</c:v>
                </c:pt>
                <c:pt idx="309">
                  <c:v>0.42856250000000001</c:v>
                </c:pt>
                <c:pt idx="310">
                  <c:v>0.33753569999999999</c:v>
                </c:pt>
                <c:pt idx="311">
                  <c:v>0.33243889999999998</c:v>
                </c:pt>
                <c:pt idx="312">
                  <c:v>0.19637499999999999</c:v>
                </c:pt>
                <c:pt idx="313">
                  <c:v>0.22822919999999999</c:v>
                </c:pt>
                <c:pt idx="314">
                  <c:v>0.95525000000000004</c:v>
                </c:pt>
                <c:pt idx="315">
                  <c:v>1.7241740000000001</c:v>
                </c:pt>
                <c:pt idx="316">
                  <c:v>1.1572499999999999</c:v>
                </c:pt>
                <c:pt idx="317">
                  <c:v>0.66221430000000003</c:v>
                </c:pt>
                <c:pt idx="318">
                  <c:v>0.1081111</c:v>
                </c:pt>
                <c:pt idx="319">
                  <c:v>2.4250000000000001E-2</c:v>
                </c:pt>
                <c:pt idx="320">
                  <c:v>0.1028125</c:v>
                </c:pt>
                <c:pt idx="321">
                  <c:v>-0.1027</c:v>
                </c:pt>
                <c:pt idx="322">
                  <c:v>-5.9444440000000001E-3</c:v>
                </c:pt>
                <c:pt idx="323">
                  <c:v>9.5250000000000001E-2</c:v>
                </c:pt>
                <c:pt idx="324">
                  <c:v>0.1154375</c:v>
                </c:pt>
                <c:pt idx="325">
                  <c:v>-7.7145839999999993E-2</c:v>
                </c:pt>
                <c:pt idx="326">
                  <c:v>-0.21378469999999999</c:v>
                </c:pt>
                <c:pt idx="327">
                  <c:v>-0.12125</c:v>
                </c:pt>
                <c:pt idx="329">
                  <c:v>-7.3249999999999996E-2</c:v>
                </c:pt>
                <c:pt idx="330">
                  <c:v>0.33266669999999998</c:v>
                </c:pt>
                <c:pt idx="331">
                  <c:v>0.35483749999999997</c:v>
                </c:pt>
                <c:pt idx="332">
                  <c:v>6.6256949999999995E-2</c:v>
                </c:pt>
                <c:pt idx="333">
                  <c:v>2.146429E-2</c:v>
                </c:pt>
                <c:pt idx="334">
                  <c:v>0.18598809999999999</c:v>
                </c:pt>
                <c:pt idx="335">
                  <c:v>0.1485889</c:v>
                </c:pt>
                <c:pt idx="336">
                  <c:v>7.1062500000000001E-2</c:v>
                </c:pt>
                <c:pt idx="337">
                  <c:v>6.6562499999999997E-2</c:v>
                </c:pt>
                <c:pt idx="338">
                  <c:v>9.3111109999999997E-2</c:v>
                </c:pt>
                <c:pt idx="339">
                  <c:v>8.4277779999999997E-2</c:v>
                </c:pt>
                <c:pt idx="340">
                  <c:v>9.5312510000000003E-2</c:v>
                </c:pt>
                <c:pt idx="341">
                  <c:v>9.6857150000000003E-2</c:v>
                </c:pt>
                <c:pt idx="342">
                  <c:v>3.672222E-2</c:v>
                </c:pt>
                <c:pt idx="343">
                  <c:v>2.7499999999999998E-3</c:v>
                </c:pt>
                <c:pt idx="344">
                  <c:v>0.10768750000000001</c:v>
                </c:pt>
                <c:pt idx="345">
                  <c:v>0.31192500000000001</c:v>
                </c:pt>
                <c:pt idx="346">
                  <c:v>0.67425690000000005</c:v>
                </c:pt>
                <c:pt idx="347">
                  <c:v>0.71381249999999996</c:v>
                </c:pt>
                <c:pt idx="348">
                  <c:v>0.82299999999999995</c:v>
                </c:pt>
                <c:pt idx="349">
                  <c:v>0.72914590000000001</c:v>
                </c:pt>
                <c:pt idx="350">
                  <c:v>0.84376390000000001</c:v>
                </c:pt>
                <c:pt idx="351">
                  <c:v>0.68081250000000004</c:v>
                </c:pt>
                <c:pt idx="353">
                  <c:v>0.58237499999999998</c:v>
                </c:pt>
                <c:pt idx="354">
                  <c:v>0.72333340000000002</c:v>
                </c:pt>
                <c:pt idx="355">
                  <c:v>0.83658750000000004</c:v>
                </c:pt>
                <c:pt idx="356">
                  <c:v>0.76885409999999998</c:v>
                </c:pt>
                <c:pt idx="357">
                  <c:v>0.56497319999999995</c:v>
                </c:pt>
                <c:pt idx="358">
                  <c:v>0.49698809999999999</c:v>
                </c:pt>
                <c:pt idx="359">
                  <c:v>0.3845056</c:v>
                </c:pt>
                <c:pt idx="360">
                  <c:v>0.46618749999999998</c:v>
                </c:pt>
                <c:pt idx="361">
                  <c:v>0.31068750000000001</c:v>
                </c:pt>
                <c:pt idx="362">
                  <c:v>0.34463329999999998</c:v>
                </c:pt>
                <c:pt idx="363">
                  <c:v>0.71931250000000002</c:v>
                </c:pt>
                <c:pt idx="364">
                  <c:v>1.026875</c:v>
                </c:pt>
                <c:pt idx="365">
                  <c:v>1.153845</c:v>
                </c:pt>
                <c:pt idx="366">
                  <c:v>1.0652779999999999</c:v>
                </c:pt>
                <c:pt idx="367">
                  <c:v>0.96518749999999998</c:v>
                </c:pt>
                <c:pt idx="368">
                  <c:v>1.296875</c:v>
                </c:pt>
                <c:pt idx="369">
                  <c:v>2.8743750000000001</c:v>
                </c:pt>
                <c:pt idx="370">
                  <c:v>0.62271520000000002</c:v>
                </c:pt>
                <c:pt idx="371">
                  <c:v>6.1187499999999999E-2</c:v>
                </c:pt>
                <c:pt idx="374">
                  <c:v>0.51831249999999995</c:v>
                </c:pt>
                <c:pt idx="375">
                  <c:v>0.4321875</c:v>
                </c:pt>
                <c:pt idx="376">
                  <c:v>0.4357857</c:v>
                </c:pt>
                <c:pt idx="378">
                  <c:v>0.62962499999999999</c:v>
                </c:pt>
                <c:pt idx="379">
                  <c:v>0.63700000000000001</c:v>
                </c:pt>
                <c:pt idx="380">
                  <c:v>0.44299300000000003</c:v>
                </c:pt>
                <c:pt idx="381">
                  <c:v>0.68225690000000005</c:v>
                </c:pt>
                <c:pt idx="382">
                  <c:v>0.94253569999999998</c:v>
                </c:pt>
                <c:pt idx="383">
                  <c:v>0.78394050000000004</c:v>
                </c:pt>
                <c:pt idx="384">
                  <c:v>0.83322229999999997</c:v>
                </c:pt>
                <c:pt idx="385">
                  <c:v>0.99993750000000003</c:v>
                </c:pt>
                <c:pt idx="386">
                  <c:v>1.0064379999999999</c:v>
                </c:pt>
                <c:pt idx="387">
                  <c:v>1.038667</c:v>
                </c:pt>
                <c:pt idx="388">
                  <c:v>1.035569</c:v>
                </c:pt>
                <c:pt idx="389">
                  <c:v>0.82268750000000002</c:v>
                </c:pt>
                <c:pt idx="390">
                  <c:v>0.76929760000000003</c:v>
                </c:pt>
                <c:pt idx="391">
                  <c:v>0.58822229999999998</c:v>
                </c:pt>
                <c:pt idx="392">
                  <c:v>0.52056250000000004</c:v>
                </c:pt>
                <c:pt idx="393">
                  <c:v>0.57587500000000003</c:v>
                </c:pt>
                <c:pt idx="394">
                  <c:v>0.55612499999999998</c:v>
                </c:pt>
                <c:pt idx="395">
                  <c:v>0.33130720000000002</c:v>
                </c:pt>
                <c:pt idx="396">
                  <c:v>0.2488958</c:v>
                </c:pt>
                <c:pt idx="397">
                  <c:v>4.5499999999999999E-2</c:v>
                </c:pt>
                <c:pt idx="398">
                  <c:v>-0.10833329999999999</c:v>
                </c:pt>
                <c:pt idx="399">
                  <c:v>-6.4666669999999996E-2</c:v>
                </c:pt>
                <c:pt idx="400">
                  <c:v>-5.7062500000000002E-2</c:v>
                </c:pt>
                <c:pt idx="402">
                  <c:v>-0.137625</c:v>
                </c:pt>
                <c:pt idx="403">
                  <c:v>-0.20250000000000001</c:v>
                </c:pt>
                <c:pt idx="404">
                  <c:v>0.20683750000000001</c:v>
                </c:pt>
                <c:pt idx="405">
                  <c:v>0.52833330000000001</c:v>
                </c:pt>
                <c:pt idx="406">
                  <c:v>0.64213399999999998</c:v>
                </c:pt>
                <c:pt idx="407">
                  <c:v>0.64342860000000002</c:v>
                </c:pt>
                <c:pt idx="408">
                  <c:v>0.53339990000000004</c:v>
                </c:pt>
                <c:pt idx="409">
                  <c:v>0.58425000000000005</c:v>
                </c:pt>
                <c:pt idx="410">
                  <c:v>0.6486459</c:v>
                </c:pt>
                <c:pt idx="411">
                  <c:v>0.62619999999999998</c:v>
                </c:pt>
                <c:pt idx="412">
                  <c:v>0.69195139999999999</c:v>
                </c:pt>
                <c:pt idx="413">
                  <c:v>0.78118750000000003</c:v>
                </c:pt>
                <c:pt idx="414">
                  <c:v>0.72510719999999995</c:v>
                </c:pt>
                <c:pt idx="415">
                  <c:v>0.87949999999999995</c:v>
                </c:pt>
                <c:pt idx="416">
                  <c:v>0.89381250000000001</c:v>
                </c:pt>
                <c:pt idx="417">
                  <c:v>0.92500000000000004</c:v>
                </c:pt>
                <c:pt idx="418">
                  <c:v>0.94089999999999996</c:v>
                </c:pt>
                <c:pt idx="419">
                  <c:v>0.78083570000000002</c:v>
                </c:pt>
                <c:pt idx="420">
                  <c:v>0.67290280000000002</c:v>
                </c:pt>
                <c:pt idx="421">
                  <c:v>0.59175</c:v>
                </c:pt>
                <c:pt idx="422">
                  <c:v>0.54033330000000002</c:v>
                </c:pt>
                <c:pt idx="423">
                  <c:v>0.73234999999999995</c:v>
                </c:pt>
                <c:pt idx="424">
                  <c:v>0.55900000000000005</c:v>
                </c:pt>
                <c:pt idx="426">
                  <c:v>0.59737499999999999</c:v>
                </c:pt>
                <c:pt idx="427">
                  <c:v>0.34449999999999997</c:v>
                </c:pt>
                <c:pt idx="428">
                  <c:v>0.38617499999999999</c:v>
                </c:pt>
                <c:pt idx="429">
                  <c:v>0.31968750000000001</c:v>
                </c:pt>
                <c:pt idx="430">
                  <c:v>0.46275889999999997</c:v>
                </c:pt>
                <c:pt idx="431">
                  <c:v>0.29048810000000003</c:v>
                </c:pt>
                <c:pt idx="432">
                  <c:v>0.20783889999999999</c:v>
                </c:pt>
                <c:pt idx="433">
                  <c:v>0.28149999999999997</c:v>
                </c:pt>
                <c:pt idx="434">
                  <c:v>0.31764579999999998</c:v>
                </c:pt>
                <c:pt idx="435">
                  <c:v>0.27916659999999999</c:v>
                </c:pt>
                <c:pt idx="436">
                  <c:v>0.41446519999999998</c:v>
                </c:pt>
                <c:pt idx="437">
                  <c:v>0.51037500000000002</c:v>
                </c:pt>
                <c:pt idx="438">
                  <c:v>0.75621430000000001</c:v>
                </c:pt>
                <c:pt idx="439">
                  <c:v>0.84755550000000002</c:v>
                </c:pt>
                <c:pt idx="440">
                  <c:v>0.39174999999999999</c:v>
                </c:pt>
                <c:pt idx="441">
                  <c:v>0.25168750000000001</c:v>
                </c:pt>
                <c:pt idx="442">
                  <c:v>0.76527500000000004</c:v>
                </c:pt>
                <c:pt idx="443">
                  <c:v>1.027657</c:v>
                </c:pt>
                <c:pt idx="444">
                  <c:v>1.2318119999999999</c:v>
                </c:pt>
                <c:pt idx="445">
                  <c:v>0.82868750000000002</c:v>
                </c:pt>
                <c:pt idx="446">
                  <c:v>0.63875000000000004</c:v>
                </c:pt>
                <c:pt idx="447">
                  <c:v>0.69251249999999998</c:v>
                </c:pt>
                <c:pt idx="448">
                  <c:v>0.44687500000000002</c:v>
                </c:pt>
                <c:pt idx="450">
                  <c:v>0.49243749999999997</c:v>
                </c:pt>
                <c:pt idx="451">
                  <c:v>0.42841669999999998</c:v>
                </c:pt>
                <c:pt idx="452">
                  <c:v>0.53981239999999997</c:v>
                </c:pt>
                <c:pt idx="453">
                  <c:v>0.32016670000000003</c:v>
                </c:pt>
                <c:pt idx="454">
                  <c:v>0.15658040000000001</c:v>
                </c:pt>
                <c:pt idx="455">
                  <c:v>6.2880950000000005E-2</c:v>
                </c:pt>
                <c:pt idx="456">
                  <c:v>3.3333149999999998E-4</c:v>
                </c:pt>
                <c:pt idx="457">
                  <c:v>9.35E-2</c:v>
                </c:pt>
                <c:pt idx="458">
                  <c:v>0.16858329999999999</c:v>
                </c:pt>
                <c:pt idx="459">
                  <c:v>-6.8083329999999997E-2</c:v>
                </c:pt>
                <c:pt idx="460">
                  <c:v>-0.26639580000000002</c:v>
                </c:pt>
                <c:pt idx="461">
                  <c:v>-0.25168750000000001</c:v>
                </c:pt>
                <c:pt idx="462">
                  <c:v>-8.7678569999999997E-2</c:v>
                </c:pt>
                <c:pt idx="463">
                  <c:v>-0.2150764</c:v>
                </c:pt>
                <c:pt idx="464">
                  <c:v>-0.31806250000000003</c:v>
                </c:pt>
                <c:pt idx="465">
                  <c:v>5.9812499999999998E-2</c:v>
                </c:pt>
                <c:pt idx="466">
                  <c:v>0.25037500000000001</c:v>
                </c:pt>
                <c:pt idx="467">
                  <c:v>0.34746250000000001</c:v>
                </c:pt>
                <c:pt idx="468">
                  <c:v>3.6999999999999998E-2</c:v>
                </c:pt>
                <c:pt idx="469">
                  <c:v>-3.8374999999999999E-2</c:v>
                </c:pt>
                <c:pt idx="470">
                  <c:v>-5.0452379999999998E-2</c:v>
                </c:pt>
                <c:pt idx="471">
                  <c:v>8.7599999999999997E-2</c:v>
                </c:pt>
                <c:pt idx="472">
                  <c:v>0.10743750000000001</c:v>
                </c:pt>
                <c:pt idx="474">
                  <c:v>0.19337499999999999</c:v>
                </c:pt>
                <c:pt idx="475">
                  <c:v>0.43241669999999999</c:v>
                </c:pt>
                <c:pt idx="476">
                  <c:v>0.76715</c:v>
                </c:pt>
                <c:pt idx="477">
                  <c:v>0.89363190000000003</c:v>
                </c:pt>
                <c:pt idx="478">
                  <c:v>0.8631607</c:v>
                </c:pt>
                <c:pt idx="479">
                  <c:v>0.52394050000000003</c:v>
                </c:pt>
                <c:pt idx="480">
                  <c:v>0.38737779999999999</c:v>
                </c:pt>
                <c:pt idx="481">
                  <c:v>0.38306249999999997</c:v>
                </c:pt>
                <c:pt idx="482">
                  <c:v>0.1365625</c:v>
                </c:pt>
                <c:pt idx="483">
                  <c:v>2.406666E-2</c:v>
                </c:pt>
                <c:pt idx="484">
                  <c:v>8.7659719999999997E-2</c:v>
                </c:pt>
                <c:pt idx="485">
                  <c:v>-1.56875E-2</c:v>
                </c:pt>
                <c:pt idx="486">
                  <c:v>-0.22742860000000001</c:v>
                </c:pt>
                <c:pt idx="487">
                  <c:v>-0.22016669999999999</c:v>
                </c:pt>
                <c:pt idx="488">
                  <c:v>-0.27556249999999999</c:v>
                </c:pt>
                <c:pt idx="489">
                  <c:v>-0.35662500000000003</c:v>
                </c:pt>
                <c:pt idx="490">
                  <c:v>-5.1549999999999999E-2</c:v>
                </c:pt>
                <c:pt idx="491">
                  <c:v>0.63524999999999998</c:v>
                </c:pt>
                <c:pt idx="492">
                  <c:v>0.80531249999999999</c:v>
                </c:pt>
                <c:pt idx="493">
                  <c:v>0.82868750000000002</c:v>
                </c:pt>
                <c:pt idx="494">
                  <c:v>1.042667</c:v>
                </c:pt>
                <c:pt idx="495">
                  <c:v>1.3245</c:v>
                </c:pt>
                <c:pt idx="496">
                  <c:v>1.191875</c:v>
                </c:pt>
                <c:pt idx="498">
                  <c:v>1.057188</c:v>
                </c:pt>
                <c:pt idx="499">
                  <c:v>1.0057499999999999</c:v>
                </c:pt>
                <c:pt idx="500">
                  <c:v>1.2227129999999999</c:v>
                </c:pt>
                <c:pt idx="501">
                  <c:v>0.78272909999999996</c:v>
                </c:pt>
                <c:pt idx="502">
                  <c:v>0.6660893</c:v>
                </c:pt>
                <c:pt idx="503">
                  <c:v>0.52485720000000002</c:v>
                </c:pt>
                <c:pt idx="504">
                  <c:v>0.70414449999999995</c:v>
                </c:pt>
                <c:pt idx="505">
                  <c:v>0.93506250000000002</c:v>
                </c:pt>
                <c:pt idx="506">
                  <c:v>0.88531249999999995</c:v>
                </c:pt>
                <c:pt idx="507">
                  <c:v>0.96683339999999995</c:v>
                </c:pt>
                <c:pt idx="508">
                  <c:v>0.87209729999999996</c:v>
                </c:pt>
                <c:pt idx="509">
                  <c:v>0.82374999999999998</c:v>
                </c:pt>
                <c:pt idx="510">
                  <c:v>0.86638090000000001</c:v>
                </c:pt>
                <c:pt idx="511">
                  <c:v>0.76311110000000004</c:v>
                </c:pt>
                <c:pt idx="512">
                  <c:v>0.64424999999999999</c:v>
                </c:pt>
                <c:pt idx="513">
                  <c:v>0.88975000000000004</c:v>
                </c:pt>
                <c:pt idx="514">
                  <c:v>1.1396250000000001</c:v>
                </c:pt>
                <c:pt idx="515">
                  <c:v>1.210833</c:v>
                </c:pt>
                <c:pt idx="516">
                  <c:v>1.070438</c:v>
                </c:pt>
                <c:pt idx="517">
                  <c:v>0.60643749999999996</c:v>
                </c:pt>
                <c:pt idx="518">
                  <c:v>0.59747620000000001</c:v>
                </c:pt>
                <c:pt idx="519">
                  <c:v>0.60511110000000001</c:v>
                </c:pt>
                <c:pt idx="520">
                  <c:v>0.46131250000000001</c:v>
                </c:pt>
                <c:pt idx="522">
                  <c:v>2.6011869999999999</c:v>
                </c:pt>
                <c:pt idx="523">
                  <c:v>2.4575830000000001</c:v>
                </c:pt>
                <c:pt idx="524">
                  <c:v>1.897</c:v>
                </c:pt>
                <c:pt idx="525">
                  <c:v>1.1549860000000001</c:v>
                </c:pt>
                <c:pt idx="526">
                  <c:v>0.90086599999999994</c:v>
                </c:pt>
                <c:pt idx="527">
                  <c:v>1.036286</c:v>
                </c:pt>
                <c:pt idx="528">
                  <c:v>0.84670559999999995</c:v>
                </c:pt>
                <c:pt idx="529">
                  <c:v>0.69318749999999996</c:v>
                </c:pt>
                <c:pt idx="530">
                  <c:v>0.69185419999999997</c:v>
                </c:pt>
                <c:pt idx="531">
                  <c:v>2.0003609999999998</c:v>
                </c:pt>
                <c:pt idx="532">
                  <c:v>6.2356600000000002</c:v>
                </c:pt>
                <c:pt idx="533">
                  <c:v>3.3452500000000001</c:v>
                </c:pt>
                <c:pt idx="534">
                  <c:v>0.77879759999999998</c:v>
                </c:pt>
                <c:pt idx="535">
                  <c:v>0.69906950000000001</c:v>
                </c:pt>
                <c:pt idx="536">
                  <c:v>1.363937</c:v>
                </c:pt>
                <c:pt idx="537">
                  <c:v>8.0075629999999993</c:v>
                </c:pt>
                <c:pt idx="538">
                  <c:v>0.54595000000000005</c:v>
                </c:pt>
                <c:pt idx="539">
                  <c:v>0.71272219999999997</c:v>
                </c:pt>
                <c:pt idx="540">
                  <c:v>0.62587499999999996</c:v>
                </c:pt>
                <c:pt idx="541">
                  <c:v>0.43762499999999999</c:v>
                </c:pt>
                <c:pt idx="542">
                  <c:v>0.26270830000000001</c:v>
                </c:pt>
                <c:pt idx="543">
                  <c:v>0.2382917</c:v>
                </c:pt>
                <c:pt idx="544">
                  <c:v>0.27912500000000001</c:v>
                </c:pt>
                <c:pt idx="546">
                  <c:v>0.45837499999999998</c:v>
                </c:pt>
                <c:pt idx="547">
                  <c:v>1.010583</c:v>
                </c:pt>
                <c:pt idx="548">
                  <c:v>0.55358750000000001</c:v>
                </c:pt>
                <c:pt idx="549">
                  <c:v>0.62513200000000002</c:v>
                </c:pt>
                <c:pt idx="550">
                  <c:v>0.60311599999999999</c:v>
                </c:pt>
                <c:pt idx="551">
                  <c:v>0.3578809</c:v>
                </c:pt>
                <c:pt idx="552">
                  <c:v>0.39390560000000002</c:v>
                </c:pt>
                <c:pt idx="553">
                  <c:v>0.5575</c:v>
                </c:pt>
                <c:pt idx="554">
                  <c:v>1.6914579999999999</c:v>
                </c:pt>
                <c:pt idx="555">
                  <c:v>3.4790670000000001</c:v>
                </c:pt>
                <c:pt idx="556">
                  <c:v>2.5599159999999999</c:v>
                </c:pt>
                <c:pt idx="557">
                  <c:v>2.6801870000000001</c:v>
                </c:pt>
                <c:pt idx="558">
                  <c:v>1.5085360000000001</c:v>
                </c:pt>
                <c:pt idx="559">
                  <c:v>0.85303470000000003</c:v>
                </c:pt>
                <c:pt idx="560">
                  <c:v>0.68937499999999996</c:v>
                </c:pt>
                <c:pt idx="561">
                  <c:v>0.43662499999999999</c:v>
                </c:pt>
                <c:pt idx="562">
                  <c:v>0.33239999999999997</c:v>
                </c:pt>
                <c:pt idx="563">
                  <c:v>0.56297220000000003</c:v>
                </c:pt>
                <c:pt idx="564">
                  <c:v>0.63949999999999996</c:v>
                </c:pt>
                <c:pt idx="565">
                  <c:v>0.43831249999999999</c:v>
                </c:pt>
                <c:pt idx="566">
                  <c:v>0.29989579999999999</c:v>
                </c:pt>
                <c:pt idx="567">
                  <c:v>0.40206249999999999</c:v>
                </c:pt>
                <c:pt idx="568">
                  <c:v>0.3726875</c:v>
                </c:pt>
                <c:pt idx="570">
                  <c:v>-7.4687500000000004E-2</c:v>
                </c:pt>
                <c:pt idx="571">
                  <c:v>0.255</c:v>
                </c:pt>
                <c:pt idx="572">
                  <c:v>0.38037500000000002</c:v>
                </c:pt>
                <c:pt idx="573">
                  <c:v>0.16431950000000001</c:v>
                </c:pt>
                <c:pt idx="574">
                  <c:v>0.1464107</c:v>
                </c:pt>
                <c:pt idx="575">
                  <c:v>0.20735709999999999</c:v>
                </c:pt>
                <c:pt idx="576">
                  <c:v>0.20672219999999999</c:v>
                </c:pt>
                <c:pt idx="577">
                  <c:v>5.3624999999999999E-2</c:v>
                </c:pt>
                <c:pt idx="578">
                  <c:v>6.210417E-2</c:v>
                </c:pt>
                <c:pt idx="579">
                  <c:v>0.24081669999999999</c:v>
                </c:pt>
                <c:pt idx="580">
                  <c:v>0.29388199999999998</c:v>
                </c:pt>
                <c:pt idx="581">
                  <c:v>0.28312500000000002</c:v>
                </c:pt>
                <c:pt idx="582">
                  <c:v>0.4758809</c:v>
                </c:pt>
                <c:pt idx="583">
                  <c:v>0.30271530000000002</c:v>
                </c:pt>
                <c:pt idx="584">
                  <c:v>0.46656249999999999</c:v>
                </c:pt>
                <c:pt idx="585">
                  <c:v>0.30943749999999998</c:v>
                </c:pt>
                <c:pt idx="586">
                  <c:v>0.1664167</c:v>
                </c:pt>
                <c:pt idx="587">
                  <c:v>0.41867359999999998</c:v>
                </c:pt>
                <c:pt idx="588">
                  <c:v>0.41416960000000003</c:v>
                </c:pt>
                <c:pt idx="589">
                  <c:v>0.74206249999999996</c:v>
                </c:pt>
                <c:pt idx="590">
                  <c:v>0.83440970000000003</c:v>
                </c:pt>
                <c:pt idx="591">
                  <c:v>0.54043750000000002</c:v>
                </c:pt>
                <c:pt idx="592">
                  <c:v>0.46700000000000003</c:v>
                </c:pt>
                <c:pt idx="594">
                  <c:v>0.62849999999999995</c:v>
                </c:pt>
                <c:pt idx="595">
                  <c:v>0.72066660000000005</c:v>
                </c:pt>
                <c:pt idx="596">
                  <c:v>0.58108749999999998</c:v>
                </c:pt>
                <c:pt idx="597">
                  <c:v>0.44054169999999998</c:v>
                </c:pt>
                <c:pt idx="598">
                  <c:v>0.71037499999999998</c:v>
                </c:pt>
                <c:pt idx="599">
                  <c:v>0.76688089999999998</c:v>
                </c:pt>
                <c:pt idx="600">
                  <c:v>0.71773330000000002</c:v>
                </c:pt>
                <c:pt idx="601">
                  <c:v>0.83537499999999998</c:v>
                </c:pt>
                <c:pt idx="602">
                  <c:v>0.78402079999999996</c:v>
                </c:pt>
                <c:pt idx="603">
                  <c:v>0.88834999999999997</c:v>
                </c:pt>
                <c:pt idx="604">
                  <c:v>1.0134719999999999</c:v>
                </c:pt>
                <c:pt idx="605">
                  <c:v>1.019938</c:v>
                </c:pt>
                <c:pt idx="606">
                  <c:v>1.0294639999999999</c:v>
                </c:pt>
                <c:pt idx="607">
                  <c:v>2.3786670000000001</c:v>
                </c:pt>
                <c:pt idx="608">
                  <c:v>1.178437</c:v>
                </c:pt>
                <c:pt idx="613">
                  <c:v>0.96099999999999997</c:v>
                </c:pt>
                <c:pt idx="614">
                  <c:v>0.72905719999999996</c:v>
                </c:pt>
                <c:pt idx="615">
                  <c:v>0.57837499999999997</c:v>
                </c:pt>
                <c:pt idx="616">
                  <c:v>0.63362499999999999</c:v>
                </c:pt>
                <c:pt idx="618">
                  <c:v>0.85612500000000002</c:v>
                </c:pt>
                <c:pt idx="619">
                  <c:v>0.94383340000000004</c:v>
                </c:pt>
                <c:pt idx="620">
                  <c:v>1.144088</c:v>
                </c:pt>
                <c:pt idx="621">
                  <c:v>1.30525</c:v>
                </c:pt>
                <c:pt idx="622">
                  <c:v>1.229616</c:v>
                </c:pt>
                <c:pt idx="623">
                  <c:v>1.1678090000000001</c:v>
                </c:pt>
                <c:pt idx="624">
                  <c:v>1.2081440000000001</c:v>
                </c:pt>
                <c:pt idx="625">
                  <c:v>1.0529999999999999</c:v>
                </c:pt>
                <c:pt idx="626">
                  <c:v>1.0953120000000001</c:v>
                </c:pt>
                <c:pt idx="627">
                  <c:v>0.98931659999999999</c:v>
                </c:pt>
                <c:pt idx="628">
                  <c:v>1.097944</c:v>
                </c:pt>
                <c:pt idx="629">
                  <c:v>1.110687</c:v>
                </c:pt>
                <c:pt idx="630">
                  <c:v>1.215678</c:v>
                </c:pt>
                <c:pt idx="631">
                  <c:v>1.4258120000000001</c:v>
                </c:pt>
                <c:pt idx="632">
                  <c:v>1.2280169999999999</c:v>
                </c:pt>
                <c:pt idx="633">
                  <c:v>1.0546249999999999</c:v>
                </c:pt>
                <c:pt idx="634">
                  <c:v>0.75643749999999998</c:v>
                </c:pt>
                <c:pt idx="635">
                  <c:v>0.53386659999999997</c:v>
                </c:pt>
                <c:pt idx="636">
                  <c:v>0.4417083</c:v>
                </c:pt>
                <c:pt idx="637">
                  <c:v>0.52729170000000003</c:v>
                </c:pt>
                <c:pt idx="638">
                  <c:v>0.43075000000000002</c:v>
                </c:pt>
                <c:pt idx="639">
                  <c:v>0.34447499999999998</c:v>
                </c:pt>
                <c:pt idx="641">
                  <c:v>0.41731249999999998</c:v>
                </c:pt>
                <c:pt idx="642">
                  <c:v>0.56925000000000003</c:v>
                </c:pt>
                <c:pt idx="643">
                  <c:v>0.62539999999999996</c:v>
                </c:pt>
                <c:pt idx="644">
                  <c:v>0.59998609999999997</c:v>
                </c:pt>
                <c:pt idx="645">
                  <c:v>0.63065179999999998</c:v>
                </c:pt>
                <c:pt idx="646">
                  <c:v>0.68825000000000003</c:v>
                </c:pt>
                <c:pt idx="647">
                  <c:v>0.90146110000000002</c:v>
                </c:pt>
                <c:pt idx="648">
                  <c:v>1.0811249999999999</c:v>
                </c:pt>
                <c:pt idx="649">
                  <c:v>1.1859170000000001</c:v>
                </c:pt>
                <c:pt idx="650">
                  <c:v>1.207883</c:v>
                </c:pt>
                <c:pt idx="651">
                  <c:v>1.3134239999999999</c:v>
                </c:pt>
                <c:pt idx="652">
                  <c:v>1.402938</c:v>
                </c:pt>
                <c:pt idx="653">
                  <c:v>1.427702</c:v>
                </c:pt>
                <c:pt idx="654">
                  <c:v>1.527576</c:v>
                </c:pt>
                <c:pt idx="655">
                  <c:v>1.251312</c:v>
                </c:pt>
                <c:pt idx="656">
                  <c:v>1.104438</c:v>
                </c:pt>
                <c:pt idx="657">
                  <c:v>0.87024999999999997</c:v>
                </c:pt>
                <c:pt idx="658">
                  <c:v>0.77943750000000001</c:v>
                </c:pt>
                <c:pt idx="659">
                  <c:v>0.74300560000000004</c:v>
                </c:pt>
                <c:pt idx="660">
                  <c:v>0.54083340000000002</c:v>
                </c:pt>
                <c:pt idx="661">
                  <c:v>0.47379169999999998</c:v>
                </c:pt>
                <c:pt idx="662">
                  <c:v>0.41655560000000003</c:v>
                </c:pt>
                <c:pt idx="663">
                  <c:v>0.4266875</c:v>
                </c:pt>
                <c:pt idx="665">
                  <c:v>0.75631250000000005</c:v>
                </c:pt>
                <c:pt idx="666">
                  <c:v>0.4786667</c:v>
                </c:pt>
                <c:pt idx="667">
                  <c:v>0.27212500000000001</c:v>
                </c:pt>
                <c:pt idx="668">
                  <c:v>0.94510419999999995</c:v>
                </c:pt>
                <c:pt idx="669">
                  <c:v>1.9591780000000001</c:v>
                </c:pt>
                <c:pt idx="670">
                  <c:v>2.1930710000000002</c:v>
                </c:pt>
                <c:pt idx="671">
                  <c:v>1.952806</c:v>
                </c:pt>
                <c:pt idx="672">
                  <c:v>2.7694380000000001</c:v>
                </c:pt>
                <c:pt idx="673">
                  <c:v>3.5951879999999998</c:v>
                </c:pt>
                <c:pt idx="674">
                  <c:v>3.3135500000000002</c:v>
                </c:pt>
                <c:pt idx="675">
                  <c:v>1.2945</c:v>
                </c:pt>
                <c:pt idx="676">
                  <c:v>1.1372500000000001</c:v>
                </c:pt>
                <c:pt idx="677">
                  <c:v>0.98342859999999999</c:v>
                </c:pt>
                <c:pt idx="678">
                  <c:v>1.449889</c:v>
                </c:pt>
                <c:pt idx="679">
                  <c:v>0.69687500000000002</c:v>
                </c:pt>
                <c:pt idx="680">
                  <c:v>0.81374999999999997</c:v>
                </c:pt>
                <c:pt idx="681">
                  <c:v>1.0317499999999999</c:v>
                </c:pt>
                <c:pt idx="682">
                  <c:v>0.62837509999999996</c:v>
                </c:pt>
                <c:pt idx="683">
                  <c:v>0.31655559999999999</c:v>
                </c:pt>
                <c:pt idx="684">
                  <c:v>-5.1687499999999997E-2</c:v>
                </c:pt>
                <c:pt idx="685">
                  <c:v>-4.4020829999999997E-2</c:v>
                </c:pt>
                <c:pt idx="686">
                  <c:v>0.25409029999999999</c:v>
                </c:pt>
                <c:pt idx="687">
                  <c:v>0.29661799999999999</c:v>
                </c:pt>
                <c:pt idx="689">
                  <c:v>-7.0125000000000007E-2</c:v>
                </c:pt>
                <c:pt idx="690">
                  <c:v>0.23250000000000001</c:v>
                </c:pt>
                <c:pt idx="691">
                  <c:v>0.34568749999999998</c:v>
                </c:pt>
                <c:pt idx="692">
                  <c:v>0.29328470000000001</c:v>
                </c:pt>
                <c:pt idx="693">
                  <c:v>0.3046161</c:v>
                </c:pt>
                <c:pt idx="694">
                  <c:v>0.2910238</c:v>
                </c:pt>
                <c:pt idx="695">
                  <c:v>0.23435</c:v>
                </c:pt>
                <c:pt idx="696">
                  <c:v>0.1585625</c:v>
                </c:pt>
                <c:pt idx="697">
                  <c:v>5.9041669999999997E-2</c:v>
                </c:pt>
                <c:pt idx="698">
                  <c:v>0.12671669999999999</c:v>
                </c:pt>
                <c:pt idx="699">
                  <c:v>0.34400700000000001</c:v>
                </c:pt>
                <c:pt idx="700">
                  <c:v>0.33724999999999999</c:v>
                </c:pt>
                <c:pt idx="701">
                  <c:v>0.26545239999999998</c:v>
                </c:pt>
                <c:pt idx="702">
                  <c:v>0.36988890000000002</c:v>
                </c:pt>
                <c:pt idx="703">
                  <c:v>0.45174999999999998</c:v>
                </c:pt>
                <c:pt idx="704">
                  <c:v>0.47168749999999998</c:v>
                </c:pt>
                <c:pt idx="705">
                  <c:v>0.49937500000000001</c:v>
                </c:pt>
                <c:pt idx="706">
                  <c:v>0.36512499999999998</c:v>
                </c:pt>
                <c:pt idx="707">
                  <c:v>0.22557779999999999</c:v>
                </c:pt>
                <c:pt idx="708">
                  <c:v>0.31806250000000003</c:v>
                </c:pt>
                <c:pt idx="709">
                  <c:v>0.2880625</c:v>
                </c:pt>
                <c:pt idx="710">
                  <c:v>0.24535000000000001</c:v>
                </c:pt>
                <c:pt idx="711">
                  <c:v>0.38538889999999998</c:v>
                </c:pt>
                <c:pt idx="713">
                  <c:v>0.35275000000000001</c:v>
                </c:pt>
                <c:pt idx="714">
                  <c:v>0.11375</c:v>
                </c:pt>
                <c:pt idx="715">
                  <c:v>0.11977500000000001</c:v>
                </c:pt>
                <c:pt idx="716">
                  <c:v>0.37097920000000001</c:v>
                </c:pt>
                <c:pt idx="717">
                  <c:v>0.71343749999999995</c:v>
                </c:pt>
                <c:pt idx="718">
                  <c:v>0.89601189999999997</c:v>
                </c:pt>
                <c:pt idx="719">
                  <c:v>0.87906110000000004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44136.041666666701</c:v>
                </c:pt>
                <c:pt idx="1">
                  <c:v>44136.083333333299</c:v>
                </c:pt>
                <c:pt idx="2">
                  <c:v>44136.125</c:v>
                </c:pt>
                <c:pt idx="3">
                  <c:v>44136.166666666701</c:v>
                </c:pt>
                <c:pt idx="4">
                  <c:v>44136.208333333299</c:v>
                </c:pt>
                <c:pt idx="5">
                  <c:v>44136.25</c:v>
                </c:pt>
                <c:pt idx="6">
                  <c:v>44136.291666666701</c:v>
                </c:pt>
                <c:pt idx="7">
                  <c:v>44136.333333333299</c:v>
                </c:pt>
                <c:pt idx="8">
                  <c:v>44136.375</c:v>
                </c:pt>
                <c:pt idx="9">
                  <c:v>44136.416666666701</c:v>
                </c:pt>
                <c:pt idx="10">
                  <c:v>44136.458333333299</c:v>
                </c:pt>
                <c:pt idx="11">
                  <c:v>44136.5</c:v>
                </c:pt>
                <c:pt idx="12">
                  <c:v>44136.541666666701</c:v>
                </c:pt>
                <c:pt idx="13">
                  <c:v>44136.583333333299</c:v>
                </c:pt>
                <c:pt idx="14">
                  <c:v>44136.625</c:v>
                </c:pt>
                <c:pt idx="15">
                  <c:v>44136.666666666701</c:v>
                </c:pt>
                <c:pt idx="16">
                  <c:v>44136.708333333299</c:v>
                </c:pt>
                <c:pt idx="17">
                  <c:v>44136.75</c:v>
                </c:pt>
                <c:pt idx="18">
                  <c:v>44136.791666666701</c:v>
                </c:pt>
                <c:pt idx="19">
                  <c:v>44136.833333333299</c:v>
                </c:pt>
                <c:pt idx="20">
                  <c:v>44136.875</c:v>
                </c:pt>
                <c:pt idx="21">
                  <c:v>44136.916666666701</c:v>
                </c:pt>
                <c:pt idx="22">
                  <c:v>44136.958333333299</c:v>
                </c:pt>
                <c:pt idx="23">
                  <c:v>44137</c:v>
                </c:pt>
                <c:pt idx="24">
                  <c:v>44137.041666666701</c:v>
                </c:pt>
                <c:pt idx="25">
                  <c:v>44137.083333333299</c:v>
                </c:pt>
                <c:pt idx="26">
                  <c:v>44137.125</c:v>
                </c:pt>
                <c:pt idx="27">
                  <c:v>44137.166666666701</c:v>
                </c:pt>
                <c:pt idx="28">
                  <c:v>44137.208333333299</c:v>
                </c:pt>
                <c:pt idx="29">
                  <c:v>44137.25</c:v>
                </c:pt>
                <c:pt idx="30">
                  <c:v>44137.291666666701</c:v>
                </c:pt>
                <c:pt idx="31">
                  <c:v>44137.333333333299</c:v>
                </c:pt>
                <c:pt idx="32">
                  <c:v>44137.375</c:v>
                </c:pt>
                <c:pt idx="33">
                  <c:v>44137.416666666701</c:v>
                </c:pt>
                <c:pt idx="34">
                  <c:v>44137.458333333299</c:v>
                </c:pt>
                <c:pt idx="35">
                  <c:v>44137.5</c:v>
                </c:pt>
                <c:pt idx="36">
                  <c:v>44137.541666666701</c:v>
                </c:pt>
                <c:pt idx="37">
                  <c:v>44137.583333333299</c:v>
                </c:pt>
                <c:pt idx="38">
                  <c:v>44137.625</c:v>
                </c:pt>
                <c:pt idx="39">
                  <c:v>44137.666666666701</c:v>
                </c:pt>
                <c:pt idx="40">
                  <c:v>44137.708333333299</c:v>
                </c:pt>
                <c:pt idx="41">
                  <c:v>44137.75</c:v>
                </c:pt>
                <c:pt idx="42">
                  <c:v>44137.791666666701</c:v>
                </c:pt>
                <c:pt idx="43">
                  <c:v>44137.833333333299</c:v>
                </c:pt>
                <c:pt idx="44">
                  <c:v>44137.875</c:v>
                </c:pt>
                <c:pt idx="45">
                  <c:v>44137.916666666701</c:v>
                </c:pt>
                <c:pt idx="46">
                  <c:v>44137.958333333299</c:v>
                </c:pt>
                <c:pt idx="47">
                  <c:v>44138</c:v>
                </c:pt>
                <c:pt idx="48">
                  <c:v>44138.041666666701</c:v>
                </c:pt>
                <c:pt idx="49">
                  <c:v>44138.083333333299</c:v>
                </c:pt>
                <c:pt idx="50">
                  <c:v>44138.125</c:v>
                </c:pt>
                <c:pt idx="51">
                  <c:v>44138.166666666701</c:v>
                </c:pt>
                <c:pt idx="52">
                  <c:v>44138.208333333299</c:v>
                </c:pt>
                <c:pt idx="53">
                  <c:v>44138.25</c:v>
                </c:pt>
                <c:pt idx="54">
                  <c:v>44138.291666666701</c:v>
                </c:pt>
                <c:pt idx="55">
                  <c:v>44138.333333333299</c:v>
                </c:pt>
                <c:pt idx="56">
                  <c:v>44138.375</c:v>
                </c:pt>
                <c:pt idx="57">
                  <c:v>44138.416666666701</c:v>
                </c:pt>
                <c:pt idx="58">
                  <c:v>44138.458333333299</c:v>
                </c:pt>
                <c:pt idx="59">
                  <c:v>44138.5</c:v>
                </c:pt>
                <c:pt idx="60">
                  <c:v>44138.541666666701</c:v>
                </c:pt>
                <c:pt idx="61">
                  <c:v>44138.583333333299</c:v>
                </c:pt>
                <c:pt idx="62">
                  <c:v>44138.625</c:v>
                </c:pt>
                <c:pt idx="63">
                  <c:v>44138.666666666701</c:v>
                </c:pt>
                <c:pt idx="64">
                  <c:v>44138.708333333299</c:v>
                </c:pt>
                <c:pt idx="65">
                  <c:v>44138.75</c:v>
                </c:pt>
                <c:pt idx="66">
                  <c:v>44138.791666666701</c:v>
                </c:pt>
                <c:pt idx="67">
                  <c:v>44138.833333333299</c:v>
                </c:pt>
                <c:pt idx="68">
                  <c:v>44138.875</c:v>
                </c:pt>
                <c:pt idx="69">
                  <c:v>44138.916666666701</c:v>
                </c:pt>
                <c:pt idx="70">
                  <c:v>44138.958333333299</c:v>
                </c:pt>
                <c:pt idx="71">
                  <c:v>44139</c:v>
                </c:pt>
                <c:pt idx="72">
                  <c:v>44139.041666666701</c:v>
                </c:pt>
                <c:pt idx="73">
                  <c:v>44139.083333333299</c:v>
                </c:pt>
                <c:pt idx="74">
                  <c:v>44139.125</c:v>
                </c:pt>
                <c:pt idx="75">
                  <c:v>44139.166666666701</c:v>
                </c:pt>
                <c:pt idx="76">
                  <c:v>44139.208333333299</c:v>
                </c:pt>
                <c:pt idx="77">
                  <c:v>44139.25</c:v>
                </c:pt>
                <c:pt idx="78">
                  <c:v>44139.291666666701</c:v>
                </c:pt>
                <c:pt idx="79">
                  <c:v>44139.333333333299</c:v>
                </c:pt>
                <c:pt idx="80">
                  <c:v>44139.375</c:v>
                </c:pt>
                <c:pt idx="81">
                  <c:v>44139.416666666701</c:v>
                </c:pt>
                <c:pt idx="82">
                  <c:v>44139.458333333299</c:v>
                </c:pt>
                <c:pt idx="83">
                  <c:v>44139.5</c:v>
                </c:pt>
                <c:pt idx="84">
                  <c:v>44139.541666666701</c:v>
                </c:pt>
                <c:pt idx="85">
                  <c:v>44139.583333333299</c:v>
                </c:pt>
                <c:pt idx="86">
                  <c:v>44139.625</c:v>
                </c:pt>
                <c:pt idx="87">
                  <c:v>44139.666666666701</c:v>
                </c:pt>
                <c:pt idx="88">
                  <c:v>44139.708333333299</c:v>
                </c:pt>
                <c:pt idx="89">
                  <c:v>44139.75</c:v>
                </c:pt>
                <c:pt idx="90">
                  <c:v>44139.791666666701</c:v>
                </c:pt>
                <c:pt idx="91">
                  <c:v>44139.833333333299</c:v>
                </c:pt>
                <c:pt idx="92">
                  <c:v>44139.875</c:v>
                </c:pt>
                <c:pt idx="93">
                  <c:v>44139.916666666701</c:v>
                </c:pt>
                <c:pt idx="94">
                  <c:v>44139.958333333299</c:v>
                </c:pt>
                <c:pt idx="95">
                  <c:v>44140</c:v>
                </c:pt>
                <c:pt idx="96">
                  <c:v>44140.041666666701</c:v>
                </c:pt>
                <c:pt idx="97">
                  <c:v>44140.083333333299</c:v>
                </c:pt>
                <c:pt idx="98">
                  <c:v>44140.125</c:v>
                </c:pt>
                <c:pt idx="99">
                  <c:v>44140.166666666701</c:v>
                </c:pt>
                <c:pt idx="100">
                  <c:v>44140.208333333299</c:v>
                </c:pt>
                <c:pt idx="101">
                  <c:v>44140.25</c:v>
                </c:pt>
                <c:pt idx="102">
                  <c:v>44140.291666666701</c:v>
                </c:pt>
                <c:pt idx="103">
                  <c:v>44140.333333333299</c:v>
                </c:pt>
                <c:pt idx="104">
                  <c:v>44140.375</c:v>
                </c:pt>
                <c:pt idx="105">
                  <c:v>44140.416666666701</c:v>
                </c:pt>
                <c:pt idx="106">
                  <c:v>44140.458333333299</c:v>
                </c:pt>
                <c:pt idx="107">
                  <c:v>44140.5</c:v>
                </c:pt>
                <c:pt idx="108">
                  <c:v>44140.541666666701</c:v>
                </c:pt>
                <c:pt idx="109">
                  <c:v>44140.583333333299</c:v>
                </c:pt>
                <c:pt idx="110">
                  <c:v>44140.625</c:v>
                </c:pt>
                <c:pt idx="111">
                  <c:v>44140.666666666701</c:v>
                </c:pt>
                <c:pt idx="112">
                  <c:v>44140.708333333299</c:v>
                </c:pt>
                <c:pt idx="113">
                  <c:v>44140.75</c:v>
                </c:pt>
                <c:pt idx="114">
                  <c:v>44140.791666666701</c:v>
                </c:pt>
                <c:pt idx="115">
                  <c:v>44140.833333333299</c:v>
                </c:pt>
                <c:pt idx="116">
                  <c:v>44140.875</c:v>
                </c:pt>
                <c:pt idx="117">
                  <c:v>44140.916666666701</c:v>
                </c:pt>
                <c:pt idx="118">
                  <c:v>44140.958333333299</c:v>
                </c:pt>
                <c:pt idx="119">
                  <c:v>44141</c:v>
                </c:pt>
                <c:pt idx="120">
                  <c:v>44141.041666666701</c:v>
                </c:pt>
                <c:pt idx="121">
                  <c:v>44141.083333333299</c:v>
                </c:pt>
                <c:pt idx="122">
                  <c:v>44141.125</c:v>
                </c:pt>
                <c:pt idx="123">
                  <c:v>44141.166666666701</c:v>
                </c:pt>
                <c:pt idx="124">
                  <c:v>44141.208333333299</c:v>
                </c:pt>
                <c:pt idx="125">
                  <c:v>44141.25</c:v>
                </c:pt>
                <c:pt idx="126">
                  <c:v>44141.291666666701</c:v>
                </c:pt>
                <c:pt idx="127">
                  <c:v>44141.333333333299</c:v>
                </c:pt>
                <c:pt idx="128">
                  <c:v>44141.375</c:v>
                </c:pt>
                <c:pt idx="129">
                  <c:v>44141.416666666701</c:v>
                </c:pt>
                <c:pt idx="130">
                  <c:v>44141.458333333299</c:v>
                </c:pt>
                <c:pt idx="131">
                  <c:v>44141.5</c:v>
                </c:pt>
                <c:pt idx="132">
                  <c:v>44141.541666666701</c:v>
                </c:pt>
                <c:pt idx="133">
                  <c:v>44141.583333333299</c:v>
                </c:pt>
                <c:pt idx="134">
                  <c:v>44141.625</c:v>
                </c:pt>
                <c:pt idx="135">
                  <c:v>44141.666666666701</c:v>
                </c:pt>
                <c:pt idx="136">
                  <c:v>44141.708333333299</c:v>
                </c:pt>
                <c:pt idx="137">
                  <c:v>44141.75</c:v>
                </c:pt>
                <c:pt idx="138">
                  <c:v>44141.791666666701</c:v>
                </c:pt>
                <c:pt idx="139">
                  <c:v>44141.833333333299</c:v>
                </c:pt>
                <c:pt idx="140">
                  <c:v>44141.875</c:v>
                </c:pt>
                <c:pt idx="141">
                  <c:v>44141.916666666701</c:v>
                </c:pt>
                <c:pt idx="142">
                  <c:v>44141.958333333299</c:v>
                </c:pt>
                <c:pt idx="143">
                  <c:v>44142</c:v>
                </c:pt>
                <c:pt idx="144">
                  <c:v>44142.041666666701</c:v>
                </c:pt>
                <c:pt idx="145">
                  <c:v>44142.083333333299</c:v>
                </c:pt>
                <c:pt idx="146">
                  <c:v>44142.125</c:v>
                </c:pt>
                <c:pt idx="147">
                  <c:v>44142.166666666701</c:v>
                </c:pt>
                <c:pt idx="148">
                  <c:v>44142.208333333299</c:v>
                </c:pt>
                <c:pt idx="149">
                  <c:v>44142.25</c:v>
                </c:pt>
                <c:pt idx="150">
                  <c:v>44142.291666666701</c:v>
                </c:pt>
                <c:pt idx="151">
                  <c:v>44142.333333333299</c:v>
                </c:pt>
                <c:pt idx="152">
                  <c:v>44142.375</c:v>
                </c:pt>
                <c:pt idx="153">
                  <c:v>44142.416666666701</c:v>
                </c:pt>
                <c:pt idx="154">
                  <c:v>44142.458333333299</c:v>
                </c:pt>
                <c:pt idx="155">
                  <c:v>44142.5</c:v>
                </c:pt>
                <c:pt idx="156">
                  <c:v>44142.541666666701</c:v>
                </c:pt>
                <c:pt idx="157">
                  <c:v>44142.583333333299</c:v>
                </c:pt>
                <c:pt idx="158">
                  <c:v>44142.625</c:v>
                </c:pt>
                <c:pt idx="159">
                  <c:v>44142.666666666701</c:v>
                </c:pt>
                <c:pt idx="160">
                  <c:v>44142.708333333299</c:v>
                </c:pt>
                <c:pt idx="161">
                  <c:v>44142.75</c:v>
                </c:pt>
                <c:pt idx="162">
                  <c:v>44142.791666666701</c:v>
                </c:pt>
                <c:pt idx="163">
                  <c:v>44142.833333333299</c:v>
                </c:pt>
                <c:pt idx="164">
                  <c:v>44142.875</c:v>
                </c:pt>
                <c:pt idx="165">
                  <c:v>44142.916666666701</c:v>
                </c:pt>
                <c:pt idx="166">
                  <c:v>44142.958333333299</c:v>
                </c:pt>
                <c:pt idx="167">
                  <c:v>44143</c:v>
                </c:pt>
                <c:pt idx="168">
                  <c:v>44143.041666666701</c:v>
                </c:pt>
                <c:pt idx="169">
                  <c:v>44143.083333333299</c:v>
                </c:pt>
                <c:pt idx="170">
                  <c:v>44143.125</c:v>
                </c:pt>
                <c:pt idx="171">
                  <c:v>44143.166666666701</c:v>
                </c:pt>
                <c:pt idx="172">
                  <c:v>44143.208333333299</c:v>
                </c:pt>
                <c:pt idx="173">
                  <c:v>44143.25</c:v>
                </c:pt>
                <c:pt idx="174">
                  <c:v>44143.291666666701</c:v>
                </c:pt>
                <c:pt idx="175">
                  <c:v>44143.333333333299</c:v>
                </c:pt>
                <c:pt idx="176">
                  <c:v>44143.375</c:v>
                </c:pt>
                <c:pt idx="177">
                  <c:v>44143.416666666701</c:v>
                </c:pt>
                <c:pt idx="178">
                  <c:v>44143.458333333299</c:v>
                </c:pt>
                <c:pt idx="179">
                  <c:v>44143.5</c:v>
                </c:pt>
                <c:pt idx="180">
                  <c:v>44143.541666666701</c:v>
                </c:pt>
                <c:pt idx="181">
                  <c:v>44143.583333333299</c:v>
                </c:pt>
                <c:pt idx="182">
                  <c:v>44143.625</c:v>
                </c:pt>
                <c:pt idx="183">
                  <c:v>44143.666666666701</c:v>
                </c:pt>
                <c:pt idx="184">
                  <c:v>44143.708333333299</c:v>
                </c:pt>
                <c:pt idx="185">
                  <c:v>44143.75</c:v>
                </c:pt>
                <c:pt idx="186">
                  <c:v>44143.791666666701</c:v>
                </c:pt>
                <c:pt idx="187">
                  <c:v>44143.833333333299</c:v>
                </c:pt>
                <c:pt idx="188">
                  <c:v>44143.875</c:v>
                </c:pt>
                <c:pt idx="189">
                  <c:v>44143.916666666701</c:v>
                </c:pt>
                <c:pt idx="190">
                  <c:v>44143.958333333299</c:v>
                </c:pt>
                <c:pt idx="191">
                  <c:v>44144</c:v>
                </c:pt>
                <c:pt idx="192">
                  <c:v>44144.041666666701</c:v>
                </c:pt>
                <c:pt idx="193">
                  <c:v>44144.083333333299</c:v>
                </c:pt>
                <c:pt idx="194">
                  <c:v>44144.125</c:v>
                </c:pt>
                <c:pt idx="195">
                  <c:v>44144.166666666701</c:v>
                </c:pt>
                <c:pt idx="196">
                  <c:v>44144.208333333299</c:v>
                </c:pt>
                <c:pt idx="197">
                  <c:v>44144.25</c:v>
                </c:pt>
                <c:pt idx="198">
                  <c:v>44144.291666666701</c:v>
                </c:pt>
                <c:pt idx="199">
                  <c:v>44144.333333333299</c:v>
                </c:pt>
                <c:pt idx="200">
                  <c:v>44144.375</c:v>
                </c:pt>
                <c:pt idx="201">
                  <c:v>44144.416666666701</c:v>
                </c:pt>
                <c:pt idx="202">
                  <c:v>44144.458333333299</c:v>
                </c:pt>
                <c:pt idx="203">
                  <c:v>44144.5</c:v>
                </c:pt>
                <c:pt idx="204">
                  <c:v>44144.541666666701</c:v>
                </c:pt>
                <c:pt idx="205">
                  <c:v>44144.583333333299</c:v>
                </c:pt>
                <c:pt idx="206">
                  <c:v>44144.625</c:v>
                </c:pt>
                <c:pt idx="207">
                  <c:v>44144.666666666701</c:v>
                </c:pt>
                <c:pt idx="208">
                  <c:v>44144.708333333299</c:v>
                </c:pt>
                <c:pt idx="209">
                  <c:v>44144.75</c:v>
                </c:pt>
                <c:pt idx="210">
                  <c:v>44144.791666666701</c:v>
                </c:pt>
                <c:pt idx="211">
                  <c:v>44144.833333333299</c:v>
                </c:pt>
                <c:pt idx="212">
                  <c:v>44144.875</c:v>
                </c:pt>
                <c:pt idx="213">
                  <c:v>44144.916666666701</c:v>
                </c:pt>
                <c:pt idx="214">
                  <c:v>44144.958333333299</c:v>
                </c:pt>
                <c:pt idx="215">
                  <c:v>44145</c:v>
                </c:pt>
                <c:pt idx="216">
                  <c:v>44145.041666666701</c:v>
                </c:pt>
                <c:pt idx="217">
                  <c:v>44145.083333333299</c:v>
                </c:pt>
                <c:pt idx="218">
                  <c:v>44145.125</c:v>
                </c:pt>
                <c:pt idx="219">
                  <c:v>44145.166666666701</c:v>
                </c:pt>
                <c:pt idx="220">
                  <c:v>44145.208333333299</c:v>
                </c:pt>
                <c:pt idx="221">
                  <c:v>44145.25</c:v>
                </c:pt>
                <c:pt idx="222">
                  <c:v>44145.291666666701</c:v>
                </c:pt>
                <c:pt idx="223">
                  <c:v>44145.333333333299</c:v>
                </c:pt>
                <c:pt idx="224">
                  <c:v>44145.375</c:v>
                </c:pt>
                <c:pt idx="225">
                  <c:v>44145.416666666701</c:v>
                </c:pt>
                <c:pt idx="226">
                  <c:v>44145.458333333299</c:v>
                </c:pt>
                <c:pt idx="227">
                  <c:v>44145.5</c:v>
                </c:pt>
                <c:pt idx="228">
                  <c:v>44145.541666666701</c:v>
                </c:pt>
                <c:pt idx="229">
                  <c:v>44145.583333333299</c:v>
                </c:pt>
                <c:pt idx="230">
                  <c:v>44145.625</c:v>
                </c:pt>
                <c:pt idx="231">
                  <c:v>44145.666666666701</c:v>
                </c:pt>
                <c:pt idx="232">
                  <c:v>44145.708333333299</c:v>
                </c:pt>
                <c:pt idx="233">
                  <c:v>44145.75</c:v>
                </c:pt>
                <c:pt idx="234">
                  <c:v>44145.791666666701</c:v>
                </c:pt>
                <c:pt idx="235">
                  <c:v>44145.833333333299</c:v>
                </c:pt>
                <c:pt idx="236">
                  <c:v>44145.875</c:v>
                </c:pt>
                <c:pt idx="237">
                  <c:v>44145.916666666701</c:v>
                </c:pt>
                <c:pt idx="238">
                  <c:v>44145.958333333299</c:v>
                </c:pt>
                <c:pt idx="239">
                  <c:v>44146</c:v>
                </c:pt>
                <c:pt idx="240">
                  <c:v>44146.041666666701</c:v>
                </c:pt>
                <c:pt idx="241">
                  <c:v>44146.083333333299</c:v>
                </c:pt>
                <c:pt idx="242">
                  <c:v>44146.125</c:v>
                </c:pt>
                <c:pt idx="243">
                  <c:v>44146.166666666701</c:v>
                </c:pt>
                <c:pt idx="244">
                  <c:v>44146.208333333299</c:v>
                </c:pt>
                <c:pt idx="245">
                  <c:v>44146.25</c:v>
                </c:pt>
                <c:pt idx="246">
                  <c:v>44146.291666666701</c:v>
                </c:pt>
                <c:pt idx="247">
                  <c:v>44146.333333333299</c:v>
                </c:pt>
                <c:pt idx="248">
                  <c:v>44146.375</c:v>
                </c:pt>
                <c:pt idx="249">
                  <c:v>44146.416666666701</c:v>
                </c:pt>
                <c:pt idx="250">
                  <c:v>44146.458333333299</c:v>
                </c:pt>
                <c:pt idx="251">
                  <c:v>44146.5</c:v>
                </c:pt>
                <c:pt idx="252">
                  <c:v>44146.541666666701</c:v>
                </c:pt>
                <c:pt idx="253">
                  <c:v>44146.583333333299</c:v>
                </c:pt>
                <c:pt idx="254">
                  <c:v>44146.625</c:v>
                </c:pt>
                <c:pt idx="255">
                  <c:v>44146.666666666701</c:v>
                </c:pt>
                <c:pt idx="256">
                  <c:v>44146.708333333299</c:v>
                </c:pt>
                <c:pt idx="257">
                  <c:v>44146.75</c:v>
                </c:pt>
                <c:pt idx="258">
                  <c:v>44146.791666666701</c:v>
                </c:pt>
                <c:pt idx="259">
                  <c:v>44146.833333333299</c:v>
                </c:pt>
                <c:pt idx="260">
                  <c:v>44146.875</c:v>
                </c:pt>
                <c:pt idx="261">
                  <c:v>44146.916666666701</c:v>
                </c:pt>
                <c:pt idx="262">
                  <c:v>44146.958333333299</c:v>
                </c:pt>
                <c:pt idx="263">
                  <c:v>44147</c:v>
                </c:pt>
                <c:pt idx="264">
                  <c:v>44147.041666666701</c:v>
                </c:pt>
                <c:pt idx="265">
                  <c:v>44147.083333333299</c:v>
                </c:pt>
                <c:pt idx="266">
                  <c:v>44147.125</c:v>
                </c:pt>
                <c:pt idx="267">
                  <c:v>44147.166666666701</c:v>
                </c:pt>
                <c:pt idx="268">
                  <c:v>44147.208333333299</c:v>
                </c:pt>
                <c:pt idx="269">
                  <c:v>44147.25</c:v>
                </c:pt>
                <c:pt idx="270">
                  <c:v>44147.291666666701</c:v>
                </c:pt>
                <c:pt idx="271">
                  <c:v>44147.333333333299</c:v>
                </c:pt>
                <c:pt idx="272">
                  <c:v>44147.375</c:v>
                </c:pt>
                <c:pt idx="273">
                  <c:v>44147.416666666701</c:v>
                </c:pt>
                <c:pt idx="274">
                  <c:v>44147.458333333299</c:v>
                </c:pt>
                <c:pt idx="275">
                  <c:v>44147.5</c:v>
                </c:pt>
                <c:pt idx="276">
                  <c:v>44147.541666666701</c:v>
                </c:pt>
                <c:pt idx="277">
                  <c:v>44147.583333333299</c:v>
                </c:pt>
                <c:pt idx="278">
                  <c:v>44147.625</c:v>
                </c:pt>
                <c:pt idx="279">
                  <c:v>44147.666666666701</c:v>
                </c:pt>
                <c:pt idx="280">
                  <c:v>44147.708333333299</c:v>
                </c:pt>
                <c:pt idx="281">
                  <c:v>44147.75</c:v>
                </c:pt>
                <c:pt idx="282">
                  <c:v>44147.791666666701</c:v>
                </c:pt>
                <c:pt idx="283">
                  <c:v>44147.833333333299</c:v>
                </c:pt>
                <c:pt idx="284">
                  <c:v>44147.875</c:v>
                </c:pt>
                <c:pt idx="285">
                  <c:v>44147.916666666701</c:v>
                </c:pt>
                <c:pt idx="286">
                  <c:v>44147.958333333299</c:v>
                </c:pt>
                <c:pt idx="287">
                  <c:v>44148</c:v>
                </c:pt>
                <c:pt idx="288">
                  <c:v>44148.041666666701</c:v>
                </c:pt>
                <c:pt idx="289">
                  <c:v>44148.083333333299</c:v>
                </c:pt>
                <c:pt idx="290">
                  <c:v>44148.125</c:v>
                </c:pt>
                <c:pt idx="291">
                  <c:v>44148.166666666701</c:v>
                </c:pt>
                <c:pt idx="292">
                  <c:v>44148.208333333299</c:v>
                </c:pt>
                <c:pt idx="293">
                  <c:v>44148.25</c:v>
                </c:pt>
                <c:pt idx="294">
                  <c:v>44148.291666666701</c:v>
                </c:pt>
                <c:pt idx="295">
                  <c:v>44148.333333333299</c:v>
                </c:pt>
                <c:pt idx="296">
                  <c:v>44148.375</c:v>
                </c:pt>
                <c:pt idx="297">
                  <c:v>44148.416666666701</c:v>
                </c:pt>
                <c:pt idx="298">
                  <c:v>44148.458333333299</c:v>
                </c:pt>
                <c:pt idx="299">
                  <c:v>44148.5</c:v>
                </c:pt>
                <c:pt idx="300">
                  <c:v>44148.541666666701</c:v>
                </c:pt>
                <c:pt idx="301">
                  <c:v>44148.583333333299</c:v>
                </c:pt>
                <c:pt idx="302">
                  <c:v>44148.625</c:v>
                </c:pt>
                <c:pt idx="303">
                  <c:v>44148.666666666701</c:v>
                </c:pt>
                <c:pt idx="304">
                  <c:v>44148.708333333299</c:v>
                </c:pt>
                <c:pt idx="305">
                  <c:v>44148.75</c:v>
                </c:pt>
                <c:pt idx="306">
                  <c:v>44148.791666666701</c:v>
                </c:pt>
                <c:pt idx="307">
                  <c:v>44148.833333333299</c:v>
                </c:pt>
                <c:pt idx="308">
                  <c:v>44148.875</c:v>
                </c:pt>
                <c:pt idx="309">
                  <c:v>44148.916666666701</c:v>
                </c:pt>
                <c:pt idx="310">
                  <c:v>44148.958333333299</c:v>
                </c:pt>
                <c:pt idx="311">
                  <c:v>44149</c:v>
                </c:pt>
                <c:pt idx="312">
                  <c:v>44149.041666666701</c:v>
                </c:pt>
                <c:pt idx="313">
                  <c:v>44149.083333333299</c:v>
                </c:pt>
                <c:pt idx="314">
                  <c:v>44149.125</c:v>
                </c:pt>
                <c:pt idx="315">
                  <c:v>44149.166666666701</c:v>
                </c:pt>
                <c:pt idx="316">
                  <c:v>44149.208333333299</c:v>
                </c:pt>
                <c:pt idx="317">
                  <c:v>44149.25</c:v>
                </c:pt>
                <c:pt idx="318">
                  <c:v>44149.291666666701</c:v>
                </c:pt>
                <c:pt idx="319">
                  <c:v>44149.333333333299</c:v>
                </c:pt>
                <c:pt idx="320">
                  <c:v>44149.375</c:v>
                </c:pt>
                <c:pt idx="321">
                  <c:v>44149.416666666701</c:v>
                </c:pt>
                <c:pt idx="322">
                  <c:v>44149.458333333299</c:v>
                </c:pt>
                <c:pt idx="323">
                  <c:v>44149.5</c:v>
                </c:pt>
                <c:pt idx="324">
                  <c:v>44149.541666666701</c:v>
                </c:pt>
                <c:pt idx="325">
                  <c:v>44149.583333333299</c:v>
                </c:pt>
                <c:pt idx="326">
                  <c:v>44149.625</c:v>
                </c:pt>
                <c:pt idx="327">
                  <c:v>44149.666666666701</c:v>
                </c:pt>
                <c:pt idx="328">
                  <c:v>44149.708333333299</c:v>
                </c:pt>
                <c:pt idx="329">
                  <c:v>44149.75</c:v>
                </c:pt>
                <c:pt idx="330">
                  <c:v>44149.791666666701</c:v>
                </c:pt>
                <c:pt idx="331">
                  <c:v>44149.833333333299</c:v>
                </c:pt>
                <c:pt idx="332">
                  <c:v>44149.875</c:v>
                </c:pt>
                <c:pt idx="333">
                  <c:v>44149.916666666701</c:v>
                </c:pt>
                <c:pt idx="334">
                  <c:v>44149.958333333299</c:v>
                </c:pt>
                <c:pt idx="335">
                  <c:v>44150</c:v>
                </c:pt>
                <c:pt idx="336">
                  <c:v>44150.041666666701</c:v>
                </c:pt>
                <c:pt idx="337">
                  <c:v>44150.083333333299</c:v>
                </c:pt>
                <c:pt idx="338">
                  <c:v>44150.125</c:v>
                </c:pt>
                <c:pt idx="339">
                  <c:v>44150.166666666701</c:v>
                </c:pt>
                <c:pt idx="340">
                  <c:v>44150.208333333299</c:v>
                </c:pt>
                <c:pt idx="341">
                  <c:v>44150.25</c:v>
                </c:pt>
                <c:pt idx="342">
                  <c:v>44150.291666666701</c:v>
                </c:pt>
                <c:pt idx="343">
                  <c:v>44150.333333333299</c:v>
                </c:pt>
                <c:pt idx="344">
                  <c:v>44150.375</c:v>
                </c:pt>
                <c:pt idx="345">
                  <c:v>44150.416666666701</c:v>
                </c:pt>
                <c:pt idx="346">
                  <c:v>44150.458333333299</c:v>
                </c:pt>
                <c:pt idx="347">
                  <c:v>44150.5</c:v>
                </c:pt>
                <c:pt idx="348">
                  <c:v>44150.541666666701</c:v>
                </c:pt>
                <c:pt idx="349">
                  <c:v>44150.583333333299</c:v>
                </c:pt>
                <c:pt idx="350">
                  <c:v>44150.625</c:v>
                </c:pt>
                <c:pt idx="351">
                  <c:v>44150.666666666701</c:v>
                </c:pt>
                <c:pt idx="352">
                  <c:v>44150.708333333299</c:v>
                </c:pt>
                <c:pt idx="353">
                  <c:v>44150.75</c:v>
                </c:pt>
                <c:pt idx="354">
                  <c:v>44150.791666666701</c:v>
                </c:pt>
                <c:pt idx="355">
                  <c:v>44150.833333333299</c:v>
                </c:pt>
                <c:pt idx="356">
                  <c:v>44150.875</c:v>
                </c:pt>
                <c:pt idx="357">
                  <c:v>44150.916666666701</c:v>
                </c:pt>
                <c:pt idx="358">
                  <c:v>44150.958333333299</c:v>
                </c:pt>
                <c:pt idx="359">
                  <c:v>44151</c:v>
                </c:pt>
                <c:pt idx="360">
                  <c:v>44151.041666666701</c:v>
                </c:pt>
                <c:pt idx="361">
                  <c:v>44151.083333333299</c:v>
                </c:pt>
                <c:pt idx="362">
                  <c:v>44151.125</c:v>
                </c:pt>
                <c:pt idx="363">
                  <c:v>44151.166666666701</c:v>
                </c:pt>
                <c:pt idx="364">
                  <c:v>44151.208333333299</c:v>
                </c:pt>
                <c:pt idx="365">
                  <c:v>44151.25</c:v>
                </c:pt>
                <c:pt idx="366">
                  <c:v>44151.291666666701</c:v>
                </c:pt>
                <c:pt idx="367">
                  <c:v>44151.333333333299</c:v>
                </c:pt>
                <c:pt idx="368">
                  <c:v>44151.375</c:v>
                </c:pt>
                <c:pt idx="369">
                  <c:v>44151.416666666701</c:v>
                </c:pt>
                <c:pt idx="370">
                  <c:v>44151.458333333299</c:v>
                </c:pt>
                <c:pt idx="371">
                  <c:v>44151.5</c:v>
                </c:pt>
                <c:pt idx="372">
                  <c:v>44151.541666666701</c:v>
                </c:pt>
                <c:pt idx="373">
                  <c:v>44151.583333333299</c:v>
                </c:pt>
                <c:pt idx="374">
                  <c:v>44151.625</c:v>
                </c:pt>
                <c:pt idx="375">
                  <c:v>44151.666666666701</c:v>
                </c:pt>
                <c:pt idx="376">
                  <c:v>44151.708333333299</c:v>
                </c:pt>
                <c:pt idx="377">
                  <c:v>44151.75</c:v>
                </c:pt>
                <c:pt idx="378">
                  <c:v>44151.791666666701</c:v>
                </c:pt>
                <c:pt idx="379">
                  <c:v>44151.833333333299</c:v>
                </c:pt>
                <c:pt idx="380">
                  <c:v>44151.875</c:v>
                </c:pt>
                <c:pt idx="381">
                  <c:v>44151.916666666701</c:v>
                </c:pt>
                <c:pt idx="382">
                  <c:v>44151.958333333299</c:v>
                </c:pt>
                <c:pt idx="383">
                  <c:v>44152</c:v>
                </c:pt>
                <c:pt idx="384">
                  <c:v>44152.041666666701</c:v>
                </c:pt>
                <c:pt idx="385">
                  <c:v>44152.083333333299</c:v>
                </c:pt>
                <c:pt idx="386">
                  <c:v>44152.125</c:v>
                </c:pt>
                <c:pt idx="387">
                  <c:v>44152.166666666701</c:v>
                </c:pt>
                <c:pt idx="388">
                  <c:v>44152.208333333299</c:v>
                </c:pt>
                <c:pt idx="389">
                  <c:v>44152.25</c:v>
                </c:pt>
                <c:pt idx="390">
                  <c:v>44152.291666666701</c:v>
                </c:pt>
                <c:pt idx="391">
                  <c:v>44152.333333333299</c:v>
                </c:pt>
                <c:pt idx="392">
                  <c:v>44152.375</c:v>
                </c:pt>
                <c:pt idx="393">
                  <c:v>44152.416666666701</c:v>
                </c:pt>
                <c:pt idx="394">
                  <c:v>44152.458333333299</c:v>
                </c:pt>
                <c:pt idx="395">
                  <c:v>44152.5</c:v>
                </c:pt>
                <c:pt idx="396">
                  <c:v>44152.541666666701</c:v>
                </c:pt>
                <c:pt idx="397">
                  <c:v>44152.583333333299</c:v>
                </c:pt>
                <c:pt idx="398">
                  <c:v>44152.625</c:v>
                </c:pt>
                <c:pt idx="399">
                  <c:v>44152.666666666701</c:v>
                </c:pt>
                <c:pt idx="400">
                  <c:v>44152.708333333299</c:v>
                </c:pt>
                <c:pt idx="401">
                  <c:v>44152.75</c:v>
                </c:pt>
                <c:pt idx="402">
                  <c:v>44152.791666666701</c:v>
                </c:pt>
                <c:pt idx="403">
                  <c:v>44152.833333333299</c:v>
                </c:pt>
                <c:pt idx="404">
                  <c:v>44152.875</c:v>
                </c:pt>
                <c:pt idx="405">
                  <c:v>44152.916666666701</c:v>
                </c:pt>
                <c:pt idx="406">
                  <c:v>44152.958333333299</c:v>
                </c:pt>
                <c:pt idx="407">
                  <c:v>44153</c:v>
                </c:pt>
                <c:pt idx="408">
                  <c:v>44153.041666666701</c:v>
                </c:pt>
                <c:pt idx="409">
                  <c:v>44153.083333333299</c:v>
                </c:pt>
                <c:pt idx="410">
                  <c:v>44153.125</c:v>
                </c:pt>
                <c:pt idx="411">
                  <c:v>44153.166666666701</c:v>
                </c:pt>
                <c:pt idx="412">
                  <c:v>44153.208333333299</c:v>
                </c:pt>
                <c:pt idx="413">
                  <c:v>44153.25</c:v>
                </c:pt>
                <c:pt idx="414">
                  <c:v>44153.291666666701</c:v>
                </c:pt>
                <c:pt idx="415">
                  <c:v>44153.333333333299</c:v>
                </c:pt>
                <c:pt idx="416">
                  <c:v>44153.375</c:v>
                </c:pt>
                <c:pt idx="417">
                  <c:v>44153.416666666701</c:v>
                </c:pt>
                <c:pt idx="418">
                  <c:v>44153.458333333299</c:v>
                </c:pt>
                <c:pt idx="419">
                  <c:v>44153.5</c:v>
                </c:pt>
                <c:pt idx="420">
                  <c:v>44153.541666666701</c:v>
                </c:pt>
                <c:pt idx="421">
                  <c:v>44153.583333333299</c:v>
                </c:pt>
                <c:pt idx="422">
                  <c:v>44153.625</c:v>
                </c:pt>
                <c:pt idx="423">
                  <c:v>44153.666666666701</c:v>
                </c:pt>
                <c:pt idx="424">
                  <c:v>44153.708333333299</c:v>
                </c:pt>
                <c:pt idx="425">
                  <c:v>44153.75</c:v>
                </c:pt>
                <c:pt idx="426">
                  <c:v>44153.791666666701</c:v>
                </c:pt>
                <c:pt idx="427">
                  <c:v>44153.833333333299</c:v>
                </c:pt>
                <c:pt idx="428">
                  <c:v>44153.875</c:v>
                </c:pt>
                <c:pt idx="429">
                  <c:v>44153.916666666701</c:v>
                </c:pt>
                <c:pt idx="430">
                  <c:v>44153.958333333299</c:v>
                </c:pt>
                <c:pt idx="431">
                  <c:v>44154</c:v>
                </c:pt>
                <c:pt idx="432">
                  <c:v>44154.041666666701</c:v>
                </c:pt>
                <c:pt idx="433">
                  <c:v>44154.083333333299</c:v>
                </c:pt>
                <c:pt idx="434">
                  <c:v>44154.125</c:v>
                </c:pt>
                <c:pt idx="435">
                  <c:v>44154.166666666701</c:v>
                </c:pt>
                <c:pt idx="436">
                  <c:v>44154.208333333299</c:v>
                </c:pt>
                <c:pt idx="437">
                  <c:v>44154.25</c:v>
                </c:pt>
                <c:pt idx="438">
                  <c:v>44154.291666666701</c:v>
                </c:pt>
                <c:pt idx="439">
                  <c:v>44154.333333333299</c:v>
                </c:pt>
                <c:pt idx="440">
                  <c:v>44154.375</c:v>
                </c:pt>
                <c:pt idx="441">
                  <c:v>44154.416666666701</c:v>
                </c:pt>
                <c:pt idx="442">
                  <c:v>44154.458333333299</c:v>
                </c:pt>
                <c:pt idx="443">
                  <c:v>44154.5</c:v>
                </c:pt>
                <c:pt idx="444">
                  <c:v>44154.541666666701</c:v>
                </c:pt>
                <c:pt idx="445">
                  <c:v>44154.583333333299</c:v>
                </c:pt>
                <c:pt idx="446">
                  <c:v>44154.625</c:v>
                </c:pt>
                <c:pt idx="447">
                  <c:v>44154.666666666701</c:v>
                </c:pt>
                <c:pt idx="448">
                  <c:v>44154.708333333299</c:v>
                </c:pt>
                <c:pt idx="449">
                  <c:v>44154.75</c:v>
                </c:pt>
                <c:pt idx="450">
                  <c:v>44154.791666666701</c:v>
                </c:pt>
                <c:pt idx="451">
                  <c:v>44154.833333333299</c:v>
                </c:pt>
                <c:pt idx="452">
                  <c:v>44154.875</c:v>
                </c:pt>
                <c:pt idx="453">
                  <c:v>44154.916666666701</c:v>
                </c:pt>
                <c:pt idx="454">
                  <c:v>44154.958333333299</c:v>
                </c:pt>
                <c:pt idx="455">
                  <c:v>44155</c:v>
                </c:pt>
                <c:pt idx="456">
                  <c:v>44155.041666666701</c:v>
                </c:pt>
                <c:pt idx="457">
                  <c:v>44155.083333333299</c:v>
                </c:pt>
                <c:pt idx="458">
                  <c:v>44155.125</c:v>
                </c:pt>
                <c:pt idx="459">
                  <c:v>44155.166666666701</c:v>
                </c:pt>
                <c:pt idx="460">
                  <c:v>44155.208333333299</c:v>
                </c:pt>
                <c:pt idx="461">
                  <c:v>44155.25</c:v>
                </c:pt>
                <c:pt idx="462">
                  <c:v>44155.291666666701</c:v>
                </c:pt>
                <c:pt idx="463">
                  <c:v>44155.333333333299</c:v>
                </c:pt>
                <c:pt idx="464">
                  <c:v>44155.375</c:v>
                </c:pt>
                <c:pt idx="465">
                  <c:v>44155.416666666701</c:v>
                </c:pt>
                <c:pt idx="466">
                  <c:v>44155.458333333299</c:v>
                </c:pt>
                <c:pt idx="467">
                  <c:v>44155.5</c:v>
                </c:pt>
                <c:pt idx="468">
                  <c:v>44155.541666666701</c:v>
                </c:pt>
                <c:pt idx="469">
                  <c:v>44155.583333333299</c:v>
                </c:pt>
                <c:pt idx="470">
                  <c:v>44155.625</c:v>
                </c:pt>
                <c:pt idx="471">
                  <c:v>44155.666666666701</c:v>
                </c:pt>
                <c:pt idx="472">
                  <c:v>44155.708333333299</c:v>
                </c:pt>
                <c:pt idx="473">
                  <c:v>44155.75</c:v>
                </c:pt>
                <c:pt idx="474">
                  <c:v>44155.791666666701</c:v>
                </c:pt>
                <c:pt idx="475">
                  <c:v>44155.833333333299</c:v>
                </c:pt>
                <c:pt idx="476">
                  <c:v>44155.875</c:v>
                </c:pt>
                <c:pt idx="477">
                  <c:v>44155.916666666701</c:v>
                </c:pt>
                <c:pt idx="478">
                  <c:v>44155.958333333299</c:v>
                </c:pt>
                <c:pt idx="479">
                  <c:v>44156</c:v>
                </c:pt>
                <c:pt idx="480">
                  <c:v>44156.041666666701</c:v>
                </c:pt>
                <c:pt idx="481">
                  <c:v>44156.083333333299</c:v>
                </c:pt>
                <c:pt idx="482">
                  <c:v>44156.125</c:v>
                </c:pt>
                <c:pt idx="483">
                  <c:v>44156.166666666701</c:v>
                </c:pt>
                <c:pt idx="484">
                  <c:v>44156.208333333299</c:v>
                </c:pt>
                <c:pt idx="485">
                  <c:v>44156.25</c:v>
                </c:pt>
                <c:pt idx="486">
                  <c:v>44156.291666666701</c:v>
                </c:pt>
                <c:pt idx="487">
                  <c:v>44156.333333333299</c:v>
                </c:pt>
                <c:pt idx="488">
                  <c:v>44156.375</c:v>
                </c:pt>
                <c:pt idx="489">
                  <c:v>44156.416666666701</c:v>
                </c:pt>
                <c:pt idx="490">
                  <c:v>44156.458333333299</c:v>
                </c:pt>
                <c:pt idx="491">
                  <c:v>44156.5</c:v>
                </c:pt>
                <c:pt idx="492">
                  <c:v>44156.541666666701</c:v>
                </c:pt>
                <c:pt idx="493">
                  <c:v>44156.583333333299</c:v>
                </c:pt>
                <c:pt idx="494">
                  <c:v>44156.625</c:v>
                </c:pt>
                <c:pt idx="495">
                  <c:v>44156.666666666701</c:v>
                </c:pt>
                <c:pt idx="496">
                  <c:v>44156.708333333299</c:v>
                </c:pt>
                <c:pt idx="497">
                  <c:v>44156.75</c:v>
                </c:pt>
                <c:pt idx="498">
                  <c:v>44156.791666666701</c:v>
                </c:pt>
                <c:pt idx="499">
                  <c:v>44156.833333333299</c:v>
                </c:pt>
                <c:pt idx="500">
                  <c:v>44156.875</c:v>
                </c:pt>
                <c:pt idx="501">
                  <c:v>44156.916666666701</c:v>
                </c:pt>
                <c:pt idx="502">
                  <c:v>44156.958333333299</c:v>
                </c:pt>
                <c:pt idx="503">
                  <c:v>44157</c:v>
                </c:pt>
                <c:pt idx="504">
                  <c:v>44157.041666666701</c:v>
                </c:pt>
                <c:pt idx="505">
                  <c:v>44157.083333333299</c:v>
                </c:pt>
                <c:pt idx="506">
                  <c:v>44157.125</c:v>
                </c:pt>
                <c:pt idx="507">
                  <c:v>44157.166666666701</c:v>
                </c:pt>
                <c:pt idx="508">
                  <c:v>44157.208333333299</c:v>
                </c:pt>
                <c:pt idx="509">
                  <c:v>44157.25</c:v>
                </c:pt>
                <c:pt idx="510">
                  <c:v>44157.291666666701</c:v>
                </c:pt>
                <c:pt idx="511">
                  <c:v>44157.333333333299</c:v>
                </c:pt>
                <c:pt idx="512">
                  <c:v>44157.375</c:v>
                </c:pt>
                <c:pt idx="513">
                  <c:v>44157.416666666701</c:v>
                </c:pt>
                <c:pt idx="514">
                  <c:v>44157.458333333299</c:v>
                </c:pt>
                <c:pt idx="515">
                  <c:v>44157.5</c:v>
                </c:pt>
                <c:pt idx="516">
                  <c:v>44157.541666666701</c:v>
                </c:pt>
                <c:pt idx="517">
                  <c:v>44157.583333333299</c:v>
                </c:pt>
                <c:pt idx="518">
                  <c:v>44157.625</c:v>
                </c:pt>
                <c:pt idx="519">
                  <c:v>44157.666666666701</c:v>
                </c:pt>
                <c:pt idx="520">
                  <c:v>44157.708333333299</c:v>
                </c:pt>
                <c:pt idx="521">
                  <c:v>44157.75</c:v>
                </c:pt>
                <c:pt idx="522">
                  <c:v>44157.791666666701</c:v>
                </c:pt>
                <c:pt idx="523">
                  <c:v>44157.833333333299</c:v>
                </c:pt>
                <c:pt idx="524">
                  <c:v>44157.875</c:v>
                </c:pt>
                <c:pt idx="525">
                  <c:v>44157.916666666701</c:v>
                </c:pt>
                <c:pt idx="526">
                  <c:v>44157.958333333299</c:v>
                </c:pt>
                <c:pt idx="527">
                  <c:v>44158</c:v>
                </c:pt>
                <c:pt idx="528">
                  <c:v>44158.041666666701</c:v>
                </c:pt>
                <c:pt idx="529">
                  <c:v>44158.083333333299</c:v>
                </c:pt>
                <c:pt idx="530">
                  <c:v>44158.125</c:v>
                </c:pt>
                <c:pt idx="531">
                  <c:v>44158.166666666701</c:v>
                </c:pt>
                <c:pt idx="532">
                  <c:v>44158.208333333299</c:v>
                </c:pt>
                <c:pt idx="533">
                  <c:v>44158.25</c:v>
                </c:pt>
                <c:pt idx="534">
                  <c:v>44158.291666666701</c:v>
                </c:pt>
                <c:pt idx="535">
                  <c:v>44158.333333333299</c:v>
                </c:pt>
                <c:pt idx="536">
                  <c:v>44158.375</c:v>
                </c:pt>
                <c:pt idx="537">
                  <c:v>44158.416666666701</c:v>
                </c:pt>
                <c:pt idx="538">
                  <c:v>44158.458333333299</c:v>
                </c:pt>
                <c:pt idx="539">
                  <c:v>44158.5</c:v>
                </c:pt>
                <c:pt idx="540">
                  <c:v>44158.541666666701</c:v>
                </c:pt>
                <c:pt idx="541">
                  <c:v>44158.583333333299</c:v>
                </c:pt>
                <c:pt idx="542">
                  <c:v>44158.625</c:v>
                </c:pt>
                <c:pt idx="543">
                  <c:v>44158.666666666701</c:v>
                </c:pt>
                <c:pt idx="544">
                  <c:v>44158.708333333299</c:v>
                </c:pt>
                <c:pt idx="545">
                  <c:v>44158.75</c:v>
                </c:pt>
                <c:pt idx="546">
                  <c:v>44158.791666666701</c:v>
                </c:pt>
                <c:pt idx="547">
                  <c:v>44158.833333333299</c:v>
                </c:pt>
                <c:pt idx="548">
                  <c:v>44158.875</c:v>
                </c:pt>
                <c:pt idx="549">
                  <c:v>44158.916666666701</c:v>
                </c:pt>
                <c:pt idx="550">
                  <c:v>44158.958333333299</c:v>
                </c:pt>
                <c:pt idx="551">
                  <c:v>44159</c:v>
                </c:pt>
                <c:pt idx="552">
                  <c:v>44159.041666666701</c:v>
                </c:pt>
                <c:pt idx="553">
                  <c:v>44159.083333333299</c:v>
                </c:pt>
                <c:pt idx="554">
                  <c:v>44159.125</c:v>
                </c:pt>
                <c:pt idx="555">
                  <c:v>44159.166666666701</c:v>
                </c:pt>
                <c:pt idx="556">
                  <c:v>44159.208333333299</c:v>
                </c:pt>
                <c:pt idx="557">
                  <c:v>44159.25</c:v>
                </c:pt>
                <c:pt idx="558">
                  <c:v>44159.291666666701</c:v>
                </c:pt>
                <c:pt idx="559">
                  <c:v>44159.333333333299</c:v>
                </c:pt>
                <c:pt idx="560">
                  <c:v>44159.375</c:v>
                </c:pt>
                <c:pt idx="561">
                  <c:v>44159.416666666701</c:v>
                </c:pt>
                <c:pt idx="562">
                  <c:v>44159.458333333299</c:v>
                </c:pt>
                <c:pt idx="563">
                  <c:v>44159.5</c:v>
                </c:pt>
                <c:pt idx="564">
                  <c:v>44159.541666666701</c:v>
                </c:pt>
                <c:pt idx="565">
                  <c:v>44159.583333333299</c:v>
                </c:pt>
                <c:pt idx="566">
                  <c:v>44159.625</c:v>
                </c:pt>
                <c:pt idx="567">
                  <c:v>44159.666666666701</c:v>
                </c:pt>
                <c:pt idx="568">
                  <c:v>44159.708333333299</c:v>
                </c:pt>
                <c:pt idx="569">
                  <c:v>44159.75</c:v>
                </c:pt>
                <c:pt idx="570">
                  <c:v>44159.791666666701</c:v>
                </c:pt>
                <c:pt idx="571">
                  <c:v>44159.833333333299</c:v>
                </c:pt>
                <c:pt idx="572">
                  <c:v>44159.875</c:v>
                </c:pt>
                <c:pt idx="573">
                  <c:v>44159.916666666701</c:v>
                </c:pt>
                <c:pt idx="574">
                  <c:v>44159.958333333299</c:v>
                </c:pt>
                <c:pt idx="575">
                  <c:v>44160</c:v>
                </c:pt>
                <c:pt idx="576">
                  <c:v>44160.041666666701</c:v>
                </c:pt>
                <c:pt idx="577">
                  <c:v>44160.083333333299</c:v>
                </c:pt>
                <c:pt idx="578">
                  <c:v>44160.125</c:v>
                </c:pt>
                <c:pt idx="579">
                  <c:v>44160.166666666701</c:v>
                </c:pt>
                <c:pt idx="580">
                  <c:v>44160.208333333299</c:v>
                </c:pt>
                <c:pt idx="581">
                  <c:v>44160.25</c:v>
                </c:pt>
                <c:pt idx="582">
                  <c:v>44160.291666666701</c:v>
                </c:pt>
                <c:pt idx="583">
                  <c:v>44160.333333333299</c:v>
                </c:pt>
                <c:pt idx="584">
                  <c:v>44160.375</c:v>
                </c:pt>
                <c:pt idx="585">
                  <c:v>44160.416666666701</c:v>
                </c:pt>
                <c:pt idx="586">
                  <c:v>44160.458333333299</c:v>
                </c:pt>
                <c:pt idx="587">
                  <c:v>44160.5</c:v>
                </c:pt>
                <c:pt idx="588">
                  <c:v>44160.541666666701</c:v>
                </c:pt>
                <c:pt idx="589">
                  <c:v>44160.583333333299</c:v>
                </c:pt>
                <c:pt idx="590">
                  <c:v>44160.625</c:v>
                </c:pt>
                <c:pt idx="591">
                  <c:v>44160.666666666701</c:v>
                </c:pt>
                <c:pt idx="592">
                  <c:v>44160.708333333299</c:v>
                </c:pt>
                <c:pt idx="593">
                  <c:v>44160.75</c:v>
                </c:pt>
                <c:pt idx="594">
                  <c:v>44160.791666666701</c:v>
                </c:pt>
                <c:pt idx="595">
                  <c:v>44160.833333333299</c:v>
                </c:pt>
                <c:pt idx="596">
                  <c:v>44160.875</c:v>
                </c:pt>
                <c:pt idx="597">
                  <c:v>44160.916666666701</c:v>
                </c:pt>
                <c:pt idx="598">
                  <c:v>44160.958333333299</c:v>
                </c:pt>
                <c:pt idx="599">
                  <c:v>44161</c:v>
                </c:pt>
                <c:pt idx="600">
                  <c:v>44161.041666666701</c:v>
                </c:pt>
                <c:pt idx="601">
                  <c:v>44161.083333333299</c:v>
                </c:pt>
                <c:pt idx="602">
                  <c:v>44161.125</c:v>
                </c:pt>
                <c:pt idx="603">
                  <c:v>44161.166666666701</c:v>
                </c:pt>
                <c:pt idx="604">
                  <c:v>44161.208333333299</c:v>
                </c:pt>
                <c:pt idx="605">
                  <c:v>44161.25</c:v>
                </c:pt>
                <c:pt idx="606">
                  <c:v>44161.291666666701</c:v>
                </c:pt>
                <c:pt idx="607">
                  <c:v>44161.333333333299</c:v>
                </c:pt>
                <c:pt idx="608">
                  <c:v>44161.375</c:v>
                </c:pt>
                <c:pt idx="609">
                  <c:v>44161.416666666701</c:v>
                </c:pt>
                <c:pt idx="610">
                  <c:v>44161.458333333299</c:v>
                </c:pt>
                <c:pt idx="611">
                  <c:v>44161.5</c:v>
                </c:pt>
                <c:pt idx="612">
                  <c:v>44161.541666666701</c:v>
                </c:pt>
                <c:pt idx="613">
                  <c:v>44161.583333333299</c:v>
                </c:pt>
                <c:pt idx="614">
                  <c:v>44161.625</c:v>
                </c:pt>
                <c:pt idx="615">
                  <c:v>44161.666666666701</c:v>
                </c:pt>
                <c:pt idx="616">
                  <c:v>44161.708333333299</c:v>
                </c:pt>
                <c:pt idx="617">
                  <c:v>44161.75</c:v>
                </c:pt>
                <c:pt idx="618">
                  <c:v>44161.791666666701</c:v>
                </c:pt>
                <c:pt idx="619">
                  <c:v>44161.833333333299</c:v>
                </c:pt>
                <c:pt idx="620">
                  <c:v>44161.875</c:v>
                </c:pt>
                <c:pt idx="621">
                  <c:v>44161.916666666701</c:v>
                </c:pt>
                <c:pt idx="622">
                  <c:v>44161.958333333299</c:v>
                </c:pt>
                <c:pt idx="623">
                  <c:v>44162</c:v>
                </c:pt>
                <c:pt idx="624">
                  <c:v>44162.041666666701</c:v>
                </c:pt>
                <c:pt idx="625">
                  <c:v>44162.083333333299</c:v>
                </c:pt>
                <c:pt idx="626">
                  <c:v>44162.125</c:v>
                </c:pt>
                <c:pt idx="627">
                  <c:v>44162.166666666701</c:v>
                </c:pt>
                <c:pt idx="628">
                  <c:v>44162.208333333299</c:v>
                </c:pt>
                <c:pt idx="629">
                  <c:v>44162.25</c:v>
                </c:pt>
                <c:pt idx="630">
                  <c:v>44162.291666666701</c:v>
                </c:pt>
                <c:pt idx="631">
                  <c:v>44162.333333333299</c:v>
                </c:pt>
                <c:pt idx="632">
                  <c:v>44162.375</c:v>
                </c:pt>
                <c:pt idx="633">
                  <c:v>44162.416666666701</c:v>
                </c:pt>
                <c:pt idx="634">
                  <c:v>44162.458333333299</c:v>
                </c:pt>
                <c:pt idx="635">
                  <c:v>44162.5</c:v>
                </c:pt>
                <c:pt idx="636">
                  <c:v>44162.541666666701</c:v>
                </c:pt>
                <c:pt idx="637">
                  <c:v>44162.583333333299</c:v>
                </c:pt>
                <c:pt idx="638">
                  <c:v>44162.625</c:v>
                </c:pt>
                <c:pt idx="639">
                  <c:v>44162.666666666701</c:v>
                </c:pt>
                <c:pt idx="640">
                  <c:v>44162.708333333299</c:v>
                </c:pt>
                <c:pt idx="641">
                  <c:v>44162.75</c:v>
                </c:pt>
                <c:pt idx="642">
                  <c:v>44162.791666666701</c:v>
                </c:pt>
                <c:pt idx="643">
                  <c:v>44162.833333333299</c:v>
                </c:pt>
                <c:pt idx="644">
                  <c:v>44162.875</c:v>
                </c:pt>
                <c:pt idx="645">
                  <c:v>44162.916666666701</c:v>
                </c:pt>
                <c:pt idx="646">
                  <c:v>44162.958333333299</c:v>
                </c:pt>
                <c:pt idx="647">
                  <c:v>44163</c:v>
                </c:pt>
                <c:pt idx="648">
                  <c:v>44163.041666666701</c:v>
                </c:pt>
                <c:pt idx="649">
                  <c:v>44163.083333333299</c:v>
                </c:pt>
                <c:pt idx="650">
                  <c:v>44163.125</c:v>
                </c:pt>
                <c:pt idx="651">
                  <c:v>44163.166666666701</c:v>
                </c:pt>
                <c:pt idx="652">
                  <c:v>44163.208333333299</c:v>
                </c:pt>
                <c:pt idx="653">
                  <c:v>44163.25</c:v>
                </c:pt>
                <c:pt idx="654">
                  <c:v>44163.291666666701</c:v>
                </c:pt>
                <c:pt idx="655">
                  <c:v>44163.333333333299</c:v>
                </c:pt>
                <c:pt idx="656">
                  <c:v>44163.375</c:v>
                </c:pt>
                <c:pt idx="657">
                  <c:v>44163.416666666701</c:v>
                </c:pt>
                <c:pt idx="658">
                  <c:v>44163.458333333299</c:v>
                </c:pt>
                <c:pt idx="659">
                  <c:v>44163.5</c:v>
                </c:pt>
                <c:pt idx="660">
                  <c:v>44163.541666666701</c:v>
                </c:pt>
                <c:pt idx="661">
                  <c:v>44163.583333333299</c:v>
                </c:pt>
                <c:pt idx="662">
                  <c:v>44163.625</c:v>
                </c:pt>
                <c:pt idx="663">
                  <c:v>44163.666666666701</c:v>
                </c:pt>
                <c:pt idx="664">
                  <c:v>44163.708333333299</c:v>
                </c:pt>
                <c:pt idx="665">
                  <c:v>44163.75</c:v>
                </c:pt>
                <c:pt idx="666">
                  <c:v>44163.791666666701</c:v>
                </c:pt>
                <c:pt idx="667">
                  <c:v>44163.833333333299</c:v>
                </c:pt>
                <c:pt idx="668">
                  <c:v>44163.875</c:v>
                </c:pt>
                <c:pt idx="669">
                  <c:v>44163.916666666701</c:v>
                </c:pt>
                <c:pt idx="670">
                  <c:v>44163.958333333299</c:v>
                </c:pt>
                <c:pt idx="671">
                  <c:v>44164</c:v>
                </c:pt>
                <c:pt idx="672">
                  <c:v>44164.041666666701</c:v>
                </c:pt>
                <c:pt idx="673">
                  <c:v>44164.083333333299</c:v>
                </c:pt>
                <c:pt idx="674">
                  <c:v>44164.125</c:v>
                </c:pt>
                <c:pt idx="675">
                  <c:v>44164.166666666701</c:v>
                </c:pt>
                <c:pt idx="676">
                  <c:v>44164.208333333299</c:v>
                </c:pt>
                <c:pt idx="677">
                  <c:v>44164.25</c:v>
                </c:pt>
                <c:pt idx="678">
                  <c:v>44164.291666666701</c:v>
                </c:pt>
                <c:pt idx="679">
                  <c:v>44164.333333333299</c:v>
                </c:pt>
                <c:pt idx="680">
                  <c:v>44164.375</c:v>
                </c:pt>
                <c:pt idx="681">
                  <c:v>44164.416666666701</c:v>
                </c:pt>
                <c:pt idx="682">
                  <c:v>44164.458333333299</c:v>
                </c:pt>
                <c:pt idx="683">
                  <c:v>44164.5</c:v>
                </c:pt>
                <c:pt idx="684">
                  <c:v>44164.541666666701</c:v>
                </c:pt>
                <c:pt idx="685">
                  <c:v>44164.583333333299</c:v>
                </c:pt>
                <c:pt idx="686">
                  <c:v>44164.625</c:v>
                </c:pt>
                <c:pt idx="687">
                  <c:v>44164.666666666701</c:v>
                </c:pt>
                <c:pt idx="688">
                  <c:v>44164.708333333299</c:v>
                </c:pt>
                <c:pt idx="689">
                  <c:v>44164.75</c:v>
                </c:pt>
                <c:pt idx="690">
                  <c:v>44164.791666666701</c:v>
                </c:pt>
                <c:pt idx="691">
                  <c:v>44164.833333333299</c:v>
                </c:pt>
                <c:pt idx="692">
                  <c:v>44164.875</c:v>
                </c:pt>
                <c:pt idx="693">
                  <c:v>44164.916666666701</c:v>
                </c:pt>
                <c:pt idx="694">
                  <c:v>44164.958333333299</c:v>
                </c:pt>
                <c:pt idx="695">
                  <c:v>44165</c:v>
                </c:pt>
                <c:pt idx="696">
                  <c:v>44165.041666666701</c:v>
                </c:pt>
                <c:pt idx="697">
                  <c:v>44165.083333333299</c:v>
                </c:pt>
                <c:pt idx="698">
                  <c:v>44165.125</c:v>
                </c:pt>
                <c:pt idx="699">
                  <c:v>44165.166666666701</c:v>
                </c:pt>
                <c:pt idx="700">
                  <c:v>44165.208333333299</c:v>
                </c:pt>
                <c:pt idx="701">
                  <c:v>44165.25</c:v>
                </c:pt>
                <c:pt idx="702">
                  <c:v>44165.291666666701</c:v>
                </c:pt>
                <c:pt idx="703">
                  <c:v>44165.333333333299</c:v>
                </c:pt>
                <c:pt idx="704">
                  <c:v>44165.375</c:v>
                </c:pt>
                <c:pt idx="705">
                  <c:v>44165.416666666701</c:v>
                </c:pt>
                <c:pt idx="706">
                  <c:v>44165.458333333299</c:v>
                </c:pt>
                <c:pt idx="707">
                  <c:v>44165.5</c:v>
                </c:pt>
                <c:pt idx="708">
                  <c:v>44165.541666666701</c:v>
                </c:pt>
                <c:pt idx="709">
                  <c:v>44165.583333333299</c:v>
                </c:pt>
                <c:pt idx="710">
                  <c:v>44165.625</c:v>
                </c:pt>
                <c:pt idx="711">
                  <c:v>44165.666666666701</c:v>
                </c:pt>
                <c:pt idx="712">
                  <c:v>44165.708333333299</c:v>
                </c:pt>
                <c:pt idx="713">
                  <c:v>44165.75</c:v>
                </c:pt>
                <c:pt idx="714">
                  <c:v>44165.791666666701</c:v>
                </c:pt>
                <c:pt idx="715">
                  <c:v>44165.833333333299</c:v>
                </c:pt>
                <c:pt idx="716">
                  <c:v>44165.875</c:v>
                </c:pt>
                <c:pt idx="717">
                  <c:v>44165.916666666701</c:v>
                </c:pt>
                <c:pt idx="718">
                  <c:v>44165.958333333299</c:v>
                </c:pt>
                <c:pt idx="719">
                  <c:v>44166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20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0"/>
                <c:pt idx="0">
                  <c:v>2.7983699999999998</c:v>
                </c:pt>
                <c:pt idx="1">
                  <c:v>3.5683690000000001</c:v>
                </c:pt>
                <c:pt idx="2">
                  <c:v>1.6718580000000001</c:v>
                </c:pt>
                <c:pt idx="3">
                  <c:v>0.82051280000000004</c:v>
                </c:pt>
                <c:pt idx="4">
                  <c:v>1.1721189999999999</c:v>
                </c:pt>
                <c:pt idx="5">
                  <c:v>5.162064</c:v>
                </c:pt>
                <c:pt idx="6">
                  <c:v>2.4764029999999999</c:v>
                </c:pt>
                <c:pt idx="7">
                  <c:v>2.4522659999999998</c:v>
                </c:pt>
                <c:pt idx="8">
                  <c:v>1.0859749999999999</c:v>
                </c:pt>
                <c:pt idx="9">
                  <c:v>1.1348590000000001</c:v>
                </c:pt>
                <c:pt idx="10">
                  <c:v>1.0867500000000001</c:v>
                </c:pt>
                <c:pt idx="11">
                  <c:v>1.3666670000000001</c:v>
                </c:pt>
                <c:pt idx="12">
                  <c:v>1.017191</c:v>
                </c:pt>
                <c:pt idx="13">
                  <c:v>1.2922769999999999</c:v>
                </c:pt>
                <c:pt idx="14">
                  <c:v>1.3455809999999999</c:v>
                </c:pt>
                <c:pt idx="15">
                  <c:v>1.4981880000000001</c:v>
                </c:pt>
                <c:pt idx="16">
                  <c:v>2.234108</c:v>
                </c:pt>
                <c:pt idx="17">
                  <c:v>1.2010019999999999</c:v>
                </c:pt>
                <c:pt idx="18">
                  <c:v>3.9183699999999999</c:v>
                </c:pt>
                <c:pt idx="19">
                  <c:v>1.1112040000000001</c:v>
                </c:pt>
                <c:pt idx="20">
                  <c:v>2.3156859999999999</c:v>
                </c:pt>
                <c:pt idx="21">
                  <c:v>2.6522950000000001</c:v>
                </c:pt>
                <c:pt idx="22">
                  <c:v>0.71173580000000003</c:v>
                </c:pt>
                <c:pt idx="23">
                  <c:v>2.4993409999999998</c:v>
                </c:pt>
                <c:pt idx="24">
                  <c:v>0.6010875</c:v>
                </c:pt>
                <c:pt idx="25">
                  <c:v>0.40108840000000001</c:v>
                </c:pt>
                <c:pt idx="26">
                  <c:v>2.2165029999999999</c:v>
                </c:pt>
                <c:pt idx="27">
                  <c:v>1.078203</c:v>
                </c:pt>
                <c:pt idx="29">
                  <c:v>1.2598180000000001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607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0"/>
                <c:pt idx="0">
                  <c:v>2.5271089999999998</c:v>
                </c:pt>
                <c:pt idx="1">
                  <c:v>1.851335</c:v>
                </c:pt>
                <c:pt idx="2">
                  <c:v>0.97069950000000005</c:v>
                </c:pt>
                <c:pt idx="3">
                  <c:v>2.4391569999999998</c:v>
                </c:pt>
                <c:pt idx="4">
                  <c:v>1.8187770000000001</c:v>
                </c:pt>
                <c:pt idx="5">
                  <c:v>6.3232749999999998</c:v>
                </c:pt>
                <c:pt idx="6">
                  <c:v>4.8880369999999997</c:v>
                </c:pt>
                <c:pt idx="7">
                  <c:v>1.226728</c:v>
                </c:pt>
                <c:pt idx="8">
                  <c:v>0.45089190000000001</c:v>
                </c:pt>
                <c:pt idx="9">
                  <c:v>0.57644209999999996</c:v>
                </c:pt>
                <c:pt idx="10">
                  <c:v>0.69943480000000002</c:v>
                </c:pt>
                <c:pt idx="11">
                  <c:v>0.65485599999999999</c:v>
                </c:pt>
                <c:pt idx="12">
                  <c:v>0.55909949999999997</c:v>
                </c:pt>
                <c:pt idx="13">
                  <c:v>6.5355120000000003E-2</c:v>
                </c:pt>
                <c:pt idx="14">
                  <c:v>0.47557509999999997</c:v>
                </c:pt>
                <c:pt idx="15">
                  <c:v>0.61935419999999997</c:v>
                </c:pt>
                <c:pt idx="16">
                  <c:v>1.260732</c:v>
                </c:pt>
                <c:pt idx="17">
                  <c:v>0.69683470000000003</c:v>
                </c:pt>
                <c:pt idx="18">
                  <c:v>8.9445859999999993</c:v>
                </c:pt>
                <c:pt idx="19">
                  <c:v>0.35020659999999998</c:v>
                </c:pt>
                <c:pt idx="20">
                  <c:v>1.53532</c:v>
                </c:pt>
                <c:pt idx="21">
                  <c:v>2.951597</c:v>
                </c:pt>
                <c:pt idx="22">
                  <c:v>0.77280380000000004</c:v>
                </c:pt>
                <c:pt idx="23">
                  <c:v>1.867634</c:v>
                </c:pt>
                <c:pt idx="24">
                  <c:v>0.48109459999999998</c:v>
                </c:pt>
                <c:pt idx="25">
                  <c:v>1.084908</c:v>
                </c:pt>
                <c:pt idx="26">
                  <c:v>2.2870170000000001</c:v>
                </c:pt>
                <c:pt idx="27">
                  <c:v>1.27451</c:v>
                </c:pt>
                <c:pt idx="28">
                  <c:v>1.281758</c:v>
                </c:pt>
                <c:pt idx="29">
                  <c:v>1.5360549999999999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0"/>
                <c:pt idx="0">
                  <c:v>0.72666869999999995</c:v>
                </c:pt>
                <c:pt idx="1">
                  <c:v>1.203927</c:v>
                </c:pt>
                <c:pt idx="2">
                  <c:v>0.43264049999999998</c:v>
                </c:pt>
                <c:pt idx="4">
                  <c:v>0.3345477</c:v>
                </c:pt>
                <c:pt idx="5">
                  <c:v>0.9814273</c:v>
                </c:pt>
                <c:pt idx="6">
                  <c:v>0.59616919999999995</c:v>
                </c:pt>
                <c:pt idx="7">
                  <c:v>1.1148309999999999</c:v>
                </c:pt>
                <c:pt idx="8">
                  <c:v>0.24682470000000001</c:v>
                </c:pt>
                <c:pt idx="9">
                  <c:v>0.27154349999999999</c:v>
                </c:pt>
                <c:pt idx="10">
                  <c:v>0.63185139999999995</c:v>
                </c:pt>
                <c:pt idx="11">
                  <c:v>0.72713280000000002</c:v>
                </c:pt>
                <c:pt idx="12">
                  <c:v>0.30451660000000003</c:v>
                </c:pt>
                <c:pt idx="13">
                  <c:v>0.94354369999999999</c:v>
                </c:pt>
                <c:pt idx="14">
                  <c:v>1.068492</c:v>
                </c:pt>
                <c:pt idx="15">
                  <c:v>1.1486559999999999</c:v>
                </c:pt>
                <c:pt idx="16">
                  <c:v>0.52183679999999999</c:v>
                </c:pt>
                <c:pt idx="17">
                  <c:v>0.39714349999999998</c:v>
                </c:pt>
                <c:pt idx="18">
                  <c:v>0.90894660000000005</c:v>
                </c:pt>
                <c:pt idx="19">
                  <c:v>0.5350722</c:v>
                </c:pt>
                <c:pt idx="20">
                  <c:v>0.72947899999999999</c:v>
                </c:pt>
                <c:pt idx="21">
                  <c:v>0.63589119999999999</c:v>
                </c:pt>
                <c:pt idx="22">
                  <c:v>0.36235709999999999</c:v>
                </c:pt>
                <c:pt idx="23">
                  <c:v>1.155054</c:v>
                </c:pt>
                <c:pt idx="24">
                  <c:v>-2.6799529999999998E-2</c:v>
                </c:pt>
                <c:pt idx="25">
                  <c:v>-0.38379799999999997</c:v>
                </c:pt>
                <c:pt idx="26">
                  <c:v>0.27184320000000001</c:v>
                </c:pt>
                <c:pt idx="27">
                  <c:v>0.53187329999999999</c:v>
                </c:pt>
                <c:pt idx="29">
                  <c:v>0.15284929999999999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0"/>
                <c:pt idx="0">
                  <c:v>0.58617439999999998</c:v>
                </c:pt>
                <c:pt idx="1">
                  <c:v>0.13470799999999999</c:v>
                </c:pt>
                <c:pt idx="2">
                  <c:v>0.21773590000000001</c:v>
                </c:pt>
                <c:pt idx="3">
                  <c:v>0.8121775</c:v>
                </c:pt>
                <c:pt idx="4">
                  <c:v>1.0091349999999999</c:v>
                </c:pt>
                <c:pt idx="5">
                  <c:v>0.65540129999999996</c:v>
                </c:pt>
                <c:pt idx="6">
                  <c:v>0.84598580000000001</c:v>
                </c:pt>
                <c:pt idx="7">
                  <c:v>0.75011910000000004</c:v>
                </c:pt>
                <c:pt idx="8">
                  <c:v>0.44292369999999998</c:v>
                </c:pt>
                <c:pt idx="9">
                  <c:v>0.50847109999999995</c:v>
                </c:pt>
                <c:pt idx="10">
                  <c:v>0.66833039999999999</c:v>
                </c:pt>
                <c:pt idx="11">
                  <c:v>0.54494330000000002</c:v>
                </c:pt>
                <c:pt idx="12">
                  <c:v>0.61965029999999999</c:v>
                </c:pt>
                <c:pt idx="13">
                  <c:v>0.25587310000000002</c:v>
                </c:pt>
                <c:pt idx="14">
                  <c:v>0.42559469999999999</c:v>
                </c:pt>
                <c:pt idx="15">
                  <c:v>0.76379569999999997</c:v>
                </c:pt>
                <c:pt idx="16">
                  <c:v>0.4705588</c:v>
                </c:pt>
                <c:pt idx="17">
                  <c:v>0.6307874</c:v>
                </c:pt>
                <c:pt idx="18">
                  <c:v>0.51695919999999995</c:v>
                </c:pt>
                <c:pt idx="19">
                  <c:v>0.1534768</c:v>
                </c:pt>
                <c:pt idx="20">
                  <c:v>0.48862559999999999</c:v>
                </c:pt>
                <c:pt idx="21">
                  <c:v>1.127929</c:v>
                </c:pt>
                <c:pt idx="22">
                  <c:v>1.342554</c:v>
                </c:pt>
                <c:pt idx="23">
                  <c:v>0.82505260000000002</c:v>
                </c:pt>
                <c:pt idx="24">
                  <c:v>0.44026490000000001</c:v>
                </c:pt>
                <c:pt idx="25">
                  <c:v>1.0130490000000001</c:v>
                </c:pt>
                <c:pt idx="26">
                  <c:v>0.82371209999999995</c:v>
                </c:pt>
                <c:pt idx="27">
                  <c:v>1.049426</c:v>
                </c:pt>
                <c:pt idx="28">
                  <c:v>0.85619719999999999</c:v>
                </c:pt>
                <c:pt idx="29">
                  <c:v>0.36335060000000002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Data'!$A$2:$A$769</c:f>
              <c:numCache>
                <c:formatCode>dd/mm/yy\ hh:mm</c:formatCode>
                <c:ptCount val="720"/>
                <c:pt idx="0">
                  <c:v>44136.034722222219</c:v>
                </c:pt>
                <c:pt idx="1">
                  <c:v>44136.076388888891</c:v>
                </c:pt>
                <c:pt idx="2">
                  <c:v>44136.118055555555</c:v>
                </c:pt>
                <c:pt idx="3">
                  <c:v>44136.159722222219</c:v>
                </c:pt>
                <c:pt idx="4">
                  <c:v>44136.201388888891</c:v>
                </c:pt>
                <c:pt idx="5">
                  <c:v>44136.243055555555</c:v>
                </c:pt>
                <c:pt idx="6">
                  <c:v>44136.284722222219</c:v>
                </c:pt>
                <c:pt idx="7">
                  <c:v>44136.326388888891</c:v>
                </c:pt>
                <c:pt idx="8">
                  <c:v>44136.368055555555</c:v>
                </c:pt>
                <c:pt idx="9">
                  <c:v>44136.409722222219</c:v>
                </c:pt>
                <c:pt idx="10">
                  <c:v>44136.451388888891</c:v>
                </c:pt>
                <c:pt idx="11">
                  <c:v>44136.493055555555</c:v>
                </c:pt>
                <c:pt idx="12">
                  <c:v>44136.534722222219</c:v>
                </c:pt>
                <c:pt idx="13">
                  <c:v>44136.576388888891</c:v>
                </c:pt>
                <c:pt idx="14">
                  <c:v>44136.618055555555</c:v>
                </c:pt>
                <c:pt idx="15">
                  <c:v>44136.659722222219</c:v>
                </c:pt>
                <c:pt idx="16">
                  <c:v>44136.701388888891</c:v>
                </c:pt>
                <c:pt idx="17">
                  <c:v>44136.743055555555</c:v>
                </c:pt>
                <c:pt idx="18">
                  <c:v>44136.784722222219</c:v>
                </c:pt>
                <c:pt idx="19">
                  <c:v>44136.826388888891</c:v>
                </c:pt>
                <c:pt idx="20">
                  <c:v>44136.868055555555</c:v>
                </c:pt>
                <c:pt idx="21">
                  <c:v>44136.909722222219</c:v>
                </c:pt>
                <c:pt idx="22">
                  <c:v>44136.951388888891</c:v>
                </c:pt>
                <c:pt idx="23">
                  <c:v>44136.993055555555</c:v>
                </c:pt>
                <c:pt idx="24">
                  <c:v>44137.034722222219</c:v>
                </c:pt>
                <c:pt idx="25">
                  <c:v>44137.076388888891</c:v>
                </c:pt>
                <c:pt idx="26">
                  <c:v>44137.118055555555</c:v>
                </c:pt>
                <c:pt idx="27">
                  <c:v>44137.159722222219</c:v>
                </c:pt>
                <c:pt idx="28">
                  <c:v>44137.201388888891</c:v>
                </c:pt>
                <c:pt idx="29">
                  <c:v>44137.243055555555</c:v>
                </c:pt>
                <c:pt idx="30">
                  <c:v>44137.284722222219</c:v>
                </c:pt>
                <c:pt idx="31">
                  <c:v>44137.326388888891</c:v>
                </c:pt>
                <c:pt idx="32">
                  <c:v>44137.368055555555</c:v>
                </c:pt>
                <c:pt idx="33">
                  <c:v>44137.409722222219</c:v>
                </c:pt>
                <c:pt idx="34">
                  <c:v>44137.451388888891</c:v>
                </c:pt>
                <c:pt idx="35">
                  <c:v>44137.493055555555</c:v>
                </c:pt>
                <c:pt idx="36">
                  <c:v>44137.534722222219</c:v>
                </c:pt>
                <c:pt idx="37">
                  <c:v>44137.576388888891</c:v>
                </c:pt>
                <c:pt idx="38">
                  <c:v>44137.618055555555</c:v>
                </c:pt>
                <c:pt idx="39">
                  <c:v>44137.659722222219</c:v>
                </c:pt>
                <c:pt idx="40">
                  <c:v>44137.701388888891</c:v>
                </c:pt>
                <c:pt idx="41">
                  <c:v>44137.743055555555</c:v>
                </c:pt>
                <c:pt idx="42">
                  <c:v>44137.784722222219</c:v>
                </c:pt>
                <c:pt idx="43">
                  <c:v>44137.826388888891</c:v>
                </c:pt>
                <c:pt idx="44">
                  <c:v>44137.868055555555</c:v>
                </c:pt>
                <c:pt idx="45">
                  <c:v>44137.909722222219</c:v>
                </c:pt>
                <c:pt idx="46">
                  <c:v>44137.951388888891</c:v>
                </c:pt>
                <c:pt idx="47">
                  <c:v>44137.993055555555</c:v>
                </c:pt>
                <c:pt idx="48">
                  <c:v>44138.034722222219</c:v>
                </c:pt>
                <c:pt idx="49">
                  <c:v>44138.076388888891</c:v>
                </c:pt>
                <c:pt idx="50">
                  <c:v>44138.118055555555</c:v>
                </c:pt>
                <c:pt idx="51">
                  <c:v>44138.159722222219</c:v>
                </c:pt>
                <c:pt idx="52">
                  <c:v>44138.201388888891</c:v>
                </c:pt>
                <c:pt idx="53">
                  <c:v>44138.243055555555</c:v>
                </c:pt>
                <c:pt idx="54">
                  <c:v>44138.284722222219</c:v>
                </c:pt>
                <c:pt idx="55">
                  <c:v>44138.326388888891</c:v>
                </c:pt>
                <c:pt idx="56">
                  <c:v>44138.368055555555</c:v>
                </c:pt>
                <c:pt idx="57">
                  <c:v>44138.409722222219</c:v>
                </c:pt>
                <c:pt idx="58">
                  <c:v>44138.451388888891</c:v>
                </c:pt>
                <c:pt idx="59">
                  <c:v>44138.493055555555</c:v>
                </c:pt>
                <c:pt idx="60">
                  <c:v>44138.534722222219</c:v>
                </c:pt>
                <c:pt idx="61">
                  <c:v>44138.576388888891</c:v>
                </c:pt>
                <c:pt idx="62">
                  <c:v>44138.618055555555</c:v>
                </c:pt>
                <c:pt idx="63">
                  <c:v>44138.659722222219</c:v>
                </c:pt>
                <c:pt idx="64">
                  <c:v>44138.701388888891</c:v>
                </c:pt>
                <c:pt idx="65">
                  <c:v>44138.743055555555</c:v>
                </c:pt>
                <c:pt idx="66">
                  <c:v>44138.784722222219</c:v>
                </c:pt>
                <c:pt idx="67">
                  <c:v>44138.826388888891</c:v>
                </c:pt>
                <c:pt idx="68">
                  <c:v>44138.868055555555</c:v>
                </c:pt>
                <c:pt idx="69">
                  <c:v>44138.909722222219</c:v>
                </c:pt>
                <c:pt idx="70">
                  <c:v>44138.951388888891</c:v>
                </c:pt>
                <c:pt idx="71">
                  <c:v>44138.993055555555</c:v>
                </c:pt>
                <c:pt idx="72">
                  <c:v>44139.034722222219</c:v>
                </c:pt>
                <c:pt idx="73">
                  <c:v>44139.076388888891</c:v>
                </c:pt>
                <c:pt idx="74">
                  <c:v>44139.118055555555</c:v>
                </c:pt>
                <c:pt idx="75">
                  <c:v>44139.159722222219</c:v>
                </c:pt>
                <c:pt idx="76">
                  <c:v>44139.201388888891</c:v>
                </c:pt>
                <c:pt idx="77">
                  <c:v>44139.243055555555</c:v>
                </c:pt>
                <c:pt idx="78">
                  <c:v>44139.284722222219</c:v>
                </c:pt>
                <c:pt idx="79">
                  <c:v>44139.326388888891</c:v>
                </c:pt>
                <c:pt idx="80">
                  <c:v>44139.368055555555</c:v>
                </c:pt>
                <c:pt idx="81">
                  <c:v>44139.409722222219</c:v>
                </c:pt>
                <c:pt idx="82">
                  <c:v>44139.451388888891</c:v>
                </c:pt>
                <c:pt idx="83">
                  <c:v>44139.493055555555</c:v>
                </c:pt>
                <c:pt idx="84">
                  <c:v>44139.534722222219</c:v>
                </c:pt>
                <c:pt idx="85">
                  <c:v>44139.576388888891</c:v>
                </c:pt>
                <c:pt idx="86">
                  <c:v>44139.618055555555</c:v>
                </c:pt>
                <c:pt idx="87">
                  <c:v>44139.659722222219</c:v>
                </c:pt>
                <c:pt idx="88">
                  <c:v>44139.701388888891</c:v>
                </c:pt>
                <c:pt idx="89">
                  <c:v>44139.743055555555</c:v>
                </c:pt>
                <c:pt idx="90">
                  <c:v>44139.784722222219</c:v>
                </c:pt>
                <c:pt idx="91">
                  <c:v>44139.826388888891</c:v>
                </c:pt>
                <c:pt idx="92">
                  <c:v>44139.868055555555</c:v>
                </c:pt>
                <c:pt idx="93">
                  <c:v>44139.909722222219</c:v>
                </c:pt>
                <c:pt idx="94">
                  <c:v>44139.951388888891</c:v>
                </c:pt>
                <c:pt idx="95">
                  <c:v>44139.993055555555</c:v>
                </c:pt>
                <c:pt idx="96">
                  <c:v>44140.034722222219</c:v>
                </c:pt>
                <c:pt idx="97">
                  <c:v>44140.076388888891</c:v>
                </c:pt>
                <c:pt idx="98">
                  <c:v>44140.118055555555</c:v>
                </c:pt>
                <c:pt idx="99">
                  <c:v>44140.159722222219</c:v>
                </c:pt>
                <c:pt idx="100">
                  <c:v>44140.201388888891</c:v>
                </c:pt>
                <c:pt idx="101">
                  <c:v>44140.243055555555</c:v>
                </c:pt>
                <c:pt idx="102">
                  <c:v>44140.284722222219</c:v>
                </c:pt>
                <c:pt idx="103">
                  <c:v>44140.326388888891</c:v>
                </c:pt>
                <c:pt idx="104">
                  <c:v>44140.368055555555</c:v>
                </c:pt>
                <c:pt idx="105">
                  <c:v>44140.409722222219</c:v>
                </c:pt>
                <c:pt idx="106">
                  <c:v>44140.451388888891</c:v>
                </c:pt>
                <c:pt idx="107">
                  <c:v>44140.493055555555</c:v>
                </c:pt>
                <c:pt idx="108">
                  <c:v>44140.534722222219</c:v>
                </c:pt>
                <c:pt idx="109">
                  <c:v>44140.576388888891</c:v>
                </c:pt>
                <c:pt idx="110">
                  <c:v>44140.618055555555</c:v>
                </c:pt>
                <c:pt idx="111">
                  <c:v>44140.659722222219</c:v>
                </c:pt>
                <c:pt idx="112">
                  <c:v>44140.701388888891</c:v>
                </c:pt>
                <c:pt idx="113">
                  <c:v>44140.743055555555</c:v>
                </c:pt>
                <c:pt idx="114">
                  <c:v>44140.784722222219</c:v>
                </c:pt>
                <c:pt idx="115">
                  <c:v>44140.826388888891</c:v>
                </c:pt>
                <c:pt idx="116">
                  <c:v>44140.868055555555</c:v>
                </c:pt>
                <c:pt idx="117">
                  <c:v>44140.909722222219</c:v>
                </c:pt>
                <c:pt idx="118">
                  <c:v>44140.951388888891</c:v>
                </c:pt>
                <c:pt idx="119">
                  <c:v>44140.993055555555</c:v>
                </c:pt>
                <c:pt idx="120">
                  <c:v>44141.034722222219</c:v>
                </c:pt>
                <c:pt idx="121">
                  <c:v>44141.076388888891</c:v>
                </c:pt>
                <c:pt idx="122">
                  <c:v>44141.118055555555</c:v>
                </c:pt>
                <c:pt idx="123">
                  <c:v>44141.159722222219</c:v>
                </c:pt>
                <c:pt idx="124">
                  <c:v>44141.201388888891</c:v>
                </c:pt>
                <c:pt idx="125">
                  <c:v>44141.243055555555</c:v>
                </c:pt>
                <c:pt idx="126">
                  <c:v>44141.284722222219</c:v>
                </c:pt>
                <c:pt idx="127">
                  <c:v>44141.326388888891</c:v>
                </c:pt>
                <c:pt idx="128">
                  <c:v>44141.368055555555</c:v>
                </c:pt>
                <c:pt idx="129">
                  <c:v>44141.409722222219</c:v>
                </c:pt>
                <c:pt idx="130">
                  <c:v>44141.451388888891</c:v>
                </c:pt>
                <c:pt idx="131">
                  <c:v>44141.493055555555</c:v>
                </c:pt>
                <c:pt idx="132">
                  <c:v>44141.534722222219</c:v>
                </c:pt>
                <c:pt idx="133">
                  <c:v>44141.576388888891</c:v>
                </c:pt>
                <c:pt idx="134">
                  <c:v>44141.618055555555</c:v>
                </c:pt>
                <c:pt idx="135">
                  <c:v>44141.659722222219</c:v>
                </c:pt>
                <c:pt idx="136">
                  <c:v>44141.701388888891</c:v>
                </c:pt>
                <c:pt idx="137">
                  <c:v>44141.743055555555</c:v>
                </c:pt>
                <c:pt idx="138">
                  <c:v>44141.784722222219</c:v>
                </c:pt>
                <c:pt idx="139">
                  <c:v>44141.826388888891</c:v>
                </c:pt>
                <c:pt idx="140">
                  <c:v>44141.868055555555</c:v>
                </c:pt>
                <c:pt idx="141">
                  <c:v>44141.909722222219</c:v>
                </c:pt>
                <c:pt idx="142">
                  <c:v>44141.951388888891</c:v>
                </c:pt>
                <c:pt idx="143">
                  <c:v>44141.993055555555</c:v>
                </c:pt>
                <c:pt idx="144">
                  <c:v>44142.034722222219</c:v>
                </c:pt>
                <c:pt idx="145">
                  <c:v>44142.076388888891</c:v>
                </c:pt>
                <c:pt idx="146">
                  <c:v>44142.118055555555</c:v>
                </c:pt>
                <c:pt idx="147">
                  <c:v>44142.159722222219</c:v>
                </c:pt>
                <c:pt idx="148">
                  <c:v>44142.201388888891</c:v>
                </c:pt>
                <c:pt idx="149">
                  <c:v>44142.243055555555</c:v>
                </c:pt>
                <c:pt idx="150">
                  <c:v>44142.284722222219</c:v>
                </c:pt>
                <c:pt idx="151">
                  <c:v>44142.326388888891</c:v>
                </c:pt>
                <c:pt idx="152">
                  <c:v>44142.368055555555</c:v>
                </c:pt>
                <c:pt idx="153">
                  <c:v>44142.409722222219</c:v>
                </c:pt>
                <c:pt idx="154">
                  <c:v>44142.451388888891</c:v>
                </c:pt>
                <c:pt idx="155">
                  <c:v>44142.493055555555</c:v>
                </c:pt>
                <c:pt idx="156">
                  <c:v>44142.534722222219</c:v>
                </c:pt>
                <c:pt idx="157">
                  <c:v>44142.576388888891</c:v>
                </c:pt>
                <c:pt idx="158">
                  <c:v>44142.618055555555</c:v>
                </c:pt>
                <c:pt idx="159">
                  <c:v>44142.659722222219</c:v>
                </c:pt>
                <c:pt idx="160">
                  <c:v>44142.701388888891</c:v>
                </c:pt>
                <c:pt idx="161">
                  <c:v>44142.743055555555</c:v>
                </c:pt>
                <c:pt idx="162">
                  <c:v>44142.784722222219</c:v>
                </c:pt>
                <c:pt idx="163">
                  <c:v>44142.826388888891</c:v>
                </c:pt>
                <c:pt idx="164">
                  <c:v>44142.868055555555</c:v>
                </c:pt>
                <c:pt idx="165">
                  <c:v>44142.909722222219</c:v>
                </c:pt>
                <c:pt idx="166">
                  <c:v>44142.951388888891</c:v>
                </c:pt>
                <c:pt idx="167">
                  <c:v>44142.993055555555</c:v>
                </c:pt>
                <c:pt idx="168">
                  <c:v>44143.034722222219</c:v>
                </c:pt>
                <c:pt idx="169">
                  <c:v>44143.076388888891</c:v>
                </c:pt>
                <c:pt idx="170">
                  <c:v>44143.118055555555</c:v>
                </c:pt>
                <c:pt idx="171">
                  <c:v>44143.159722222219</c:v>
                </c:pt>
                <c:pt idx="172">
                  <c:v>44143.201388888891</c:v>
                </c:pt>
                <c:pt idx="173">
                  <c:v>44143.243055555555</c:v>
                </c:pt>
                <c:pt idx="174">
                  <c:v>44143.284722222219</c:v>
                </c:pt>
                <c:pt idx="175">
                  <c:v>44143.326388888891</c:v>
                </c:pt>
                <c:pt idx="176">
                  <c:v>44143.368055555555</c:v>
                </c:pt>
                <c:pt idx="177">
                  <c:v>44143.409722222219</c:v>
                </c:pt>
                <c:pt idx="178">
                  <c:v>44143.451388888891</c:v>
                </c:pt>
                <c:pt idx="179">
                  <c:v>44143.493055555555</c:v>
                </c:pt>
                <c:pt idx="180">
                  <c:v>44143.534722222219</c:v>
                </c:pt>
                <c:pt idx="181">
                  <c:v>44143.576388888891</c:v>
                </c:pt>
                <c:pt idx="182">
                  <c:v>44143.618055555555</c:v>
                </c:pt>
                <c:pt idx="183">
                  <c:v>44143.659722222219</c:v>
                </c:pt>
                <c:pt idx="184">
                  <c:v>44143.701388888891</c:v>
                </c:pt>
                <c:pt idx="185">
                  <c:v>44143.743055555555</c:v>
                </c:pt>
                <c:pt idx="186">
                  <c:v>44143.784722222219</c:v>
                </c:pt>
                <c:pt idx="187">
                  <c:v>44143.826388888891</c:v>
                </c:pt>
                <c:pt idx="188">
                  <c:v>44143.868055555555</c:v>
                </c:pt>
                <c:pt idx="189">
                  <c:v>44143.909722222219</c:v>
                </c:pt>
                <c:pt idx="190">
                  <c:v>44143.951388888891</c:v>
                </c:pt>
                <c:pt idx="191">
                  <c:v>44143.993055555555</c:v>
                </c:pt>
                <c:pt idx="192">
                  <c:v>44144.034722222219</c:v>
                </c:pt>
                <c:pt idx="193">
                  <c:v>44144.076388888891</c:v>
                </c:pt>
                <c:pt idx="194">
                  <c:v>44144.118055555555</c:v>
                </c:pt>
                <c:pt idx="195">
                  <c:v>44144.159722222219</c:v>
                </c:pt>
                <c:pt idx="196">
                  <c:v>44144.201388888891</c:v>
                </c:pt>
                <c:pt idx="197">
                  <c:v>44144.243055555555</c:v>
                </c:pt>
                <c:pt idx="198">
                  <c:v>44144.284722222219</c:v>
                </c:pt>
                <c:pt idx="199">
                  <c:v>44144.326388888891</c:v>
                </c:pt>
                <c:pt idx="200">
                  <c:v>44144.368055555555</c:v>
                </c:pt>
                <c:pt idx="201">
                  <c:v>44144.409722222219</c:v>
                </c:pt>
                <c:pt idx="202">
                  <c:v>44144.451388888891</c:v>
                </c:pt>
                <c:pt idx="203">
                  <c:v>44144.493055555555</c:v>
                </c:pt>
                <c:pt idx="204">
                  <c:v>44144.534722222219</c:v>
                </c:pt>
                <c:pt idx="205">
                  <c:v>44144.576388888891</c:v>
                </c:pt>
                <c:pt idx="206">
                  <c:v>44144.618055555555</c:v>
                </c:pt>
                <c:pt idx="207">
                  <c:v>44144.659722222219</c:v>
                </c:pt>
                <c:pt idx="208">
                  <c:v>44144.701388888891</c:v>
                </c:pt>
                <c:pt idx="209">
                  <c:v>44144.743055555555</c:v>
                </c:pt>
                <c:pt idx="210">
                  <c:v>44144.784722222219</c:v>
                </c:pt>
                <c:pt idx="211">
                  <c:v>44144.826388888891</c:v>
                </c:pt>
                <c:pt idx="212">
                  <c:v>44144.868055555555</c:v>
                </c:pt>
                <c:pt idx="213">
                  <c:v>44144.909722222219</c:v>
                </c:pt>
                <c:pt idx="214">
                  <c:v>44144.951388888891</c:v>
                </c:pt>
                <c:pt idx="215">
                  <c:v>44144.993055555555</c:v>
                </c:pt>
                <c:pt idx="216">
                  <c:v>44145.034722222219</c:v>
                </c:pt>
                <c:pt idx="217">
                  <c:v>44145.076388888891</c:v>
                </c:pt>
                <c:pt idx="218">
                  <c:v>44145.118055555555</c:v>
                </c:pt>
                <c:pt idx="219">
                  <c:v>44145.159722222219</c:v>
                </c:pt>
                <c:pt idx="220">
                  <c:v>44145.201388888891</c:v>
                </c:pt>
                <c:pt idx="221">
                  <c:v>44145.243055555555</c:v>
                </c:pt>
                <c:pt idx="222">
                  <c:v>44145.284722222219</c:v>
                </c:pt>
                <c:pt idx="223">
                  <c:v>44145.326388888891</c:v>
                </c:pt>
                <c:pt idx="224">
                  <c:v>44145.368055555555</c:v>
                </c:pt>
                <c:pt idx="225">
                  <c:v>44145.409722222219</c:v>
                </c:pt>
                <c:pt idx="226">
                  <c:v>44145.451388888891</c:v>
                </c:pt>
                <c:pt idx="227">
                  <c:v>44145.493055555555</c:v>
                </c:pt>
                <c:pt idx="228">
                  <c:v>44145.534722222219</c:v>
                </c:pt>
                <c:pt idx="229">
                  <c:v>44145.576388888891</c:v>
                </c:pt>
                <c:pt idx="230">
                  <c:v>44145.618055555555</c:v>
                </c:pt>
                <c:pt idx="231">
                  <c:v>44145.659722222219</c:v>
                </c:pt>
                <c:pt idx="232">
                  <c:v>44145.701388888891</c:v>
                </c:pt>
                <c:pt idx="233">
                  <c:v>44145.743055555555</c:v>
                </c:pt>
                <c:pt idx="234">
                  <c:v>44145.784722222219</c:v>
                </c:pt>
                <c:pt idx="235">
                  <c:v>44145.826388888891</c:v>
                </c:pt>
                <c:pt idx="236">
                  <c:v>44145.868055555555</c:v>
                </c:pt>
                <c:pt idx="237">
                  <c:v>44145.909722222219</c:v>
                </c:pt>
                <c:pt idx="238">
                  <c:v>44145.951388888891</c:v>
                </c:pt>
                <c:pt idx="239">
                  <c:v>44145.993055555555</c:v>
                </c:pt>
                <c:pt idx="240">
                  <c:v>44146.034722222219</c:v>
                </c:pt>
                <c:pt idx="241">
                  <c:v>44146.076388888891</c:v>
                </c:pt>
                <c:pt idx="242">
                  <c:v>44146.118055555555</c:v>
                </c:pt>
                <c:pt idx="243">
                  <c:v>44146.159722222219</c:v>
                </c:pt>
                <c:pt idx="244">
                  <c:v>44146.201388888891</c:v>
                </c:pt>
                <c:pt idx="245">
                  <c:v>44146.243055555555</c:v>
                </c:pt>
                <c:pt idx="246">
                  <c:v>44146.284722222219</c:v>
                </c:pt>
                <c:pt idx="247">
                  <c:v>44146.326388888891</c:v>
                </c:pt>
                <c:pt idx="248">
                  <c:v>44146.368055555555</c:v>
                </c:pt>
                <c:pt idx="249">
                  <c:v>44146.409722222219</c:v>
                </c:pt>
                <c:pt idx="250">
                  <c:v>44146.451388888891</c:v>
                </c:pt>
                <c:pt idx="251">
                  <c:v>44146.493055555555</c:v>
                </c:pt>
                <c:pt idx="252">
                  <c:v>44146.534722222219</c:v>
                </c:pt>
                <c:pt idx="253">
                  <c:v>44146.576388888891</c:v>
                </c:pt>
                <c:pt idx="254">
                  <c:v>44146.618055555555</c:v>
                </c:pt>
                <c:pt idx="255">
                  <c:v>44146.659722222219</c:v>
                </c:pt>
                <c:pt idx="256">
                  <c:v>44146.701388888891</c:v>
                </c:pt>
                <c:pt idx="257">
                  <c:v>44146.743055555555</c:v>
                </c:pt>
                <c:pt idx="258">
                  <c:v>44146.784722222219</c:v>
                </c:pt>
                <c:pt idx="259">
                  <c:v>44146.826388888891</c:v>
                </c:pt>
                <c:pt idx="260">
                  <c:v>44146.868055555555</c:v>
                </c:pt>
                <c:pt idx="261">
                  <c:v>44146.909722222219</c:v>
                </c:pt>
                <c:pt idx="262">
                  <c:v>44146.951388888891</c:v>
                </c:pt>
                <c:pt idx="263">
                  <c:v>44146.993055555555</c:v>
                </c:pt>
                <c:pt idx="264">
                  <c:v>44147.034722222219</c:v>
                </c:pt>
                <c:pt idx="265">
                  <c:v>44147.076388888891</c:v>
                </c:pt>
                <c:pt idx="266">
                  <c:v>44147.118055555555</c:v>
                </c:pt>
                <c:pt idx="267">
                  <c:v>44147.159722222219</c:v>
                </c:pt>
                <c:pt idx="268">
                  <c:v>44147.201388888891</c:v>
                </c:pt>
                <c:pt idx="269">
                  <c:v>44147.243055555555</c:v>
                </c:pt>
                <c:pt idx="270">
                  <c:v>44147.284722222219</c:v>
                </c:pt>
                <c:pt idx="271">
                  <c:v>44147.326388888891</c:v>
                </c:pt>
                <c:pt idx="272">
                  <c:v>44147.368055555555</c:v>
                </c:pt>
                <c:pt idx="273">
                  <c:v>44147.409722222219</c:v>
                </c:pt>
                <c:pt idx="274">
                  <c:v>44147.451388888891</c:v>
                </c:pt>
                <c:pt idx="275">
                  <c:v>44147.493055555555</c:v>
                </c:pt>
                <c:pt idx="276">
                  <c:v>44147.534722222219</c:v>
                </c:pt>
                <c:pt idx="277">
                  <c:v>44147.576388888891</c:v>
                </c:pt>
                <c:pt idx="278">
                  <c:v>44147.618055555555</c:v>
                </c:pt>
                <c:pt idx="279">
                  <c:v>44147.659722222219</c:v>
                </c:pt>
                <c:pt idx="280">
                  <c:v>44147.701388888891</c:v>
                </c:pt>
                <c:pt idx="281">
                  <c:v>44147.743055555555</c:v>
                </c:pt>
                <c:pt idx="282">
                  <c:v>44147.784722222219</c:v>
                </c:pt>
                <c:pt idx="283">
                  <c:v>44147.826388888891</c:v>
                </c:pt>
                <c:pt idx="284">
                  <c:v>44147.868055555555</c:v>
                </c:pt>
                <c:pt idx="285">
                  <c:v>44147.909722222219</c:v>
                </c:pt>
                <c:pt idx="286">
                  <c:v>44147.951388888891</c:v>
                </c:pt>
                <c:pt idx="287">
                  <c:v>44147.993055555555</c:v>
                </c:pt>
                <c:pt idx="288">
                  <c:v>44148.034722222219</c:v>
                </c:pt>
                <c:pt idx="289">
                  <c:v>44148.076388888891</c:v>
                </c:pt>
                <c:pt idx="290">
                  <c:v>44148.118055555555</c:v>
                </c:pt>
                <c:pt idx="291">
                  <c:v>44148.159722222219</c:v>
                </c:pt>
                <c:pt idx="292">
                  <c:v>44148.201388888891</c:v>
                </c:pt>
                <c:pt idx="293">
                  <c:v>44148.243055555555</c:v>
                </c:pt>
                <c:pt idx="294">
                  <c:v>44148.284722222219</c:v>
                </c:pt>
                <c:pt idx="295">
                  <c:v>44148.326388888891</c:v>
                </c:pt>
                <c:pt idx="296">
                  <c:v>44148.368055555555</c:v>
                </c:pt>
                <c:pt idx="297">
                  <c:v>44148.409722222219</c:v>
                </c:pt>
                <c:pt idx="298">
                  <c:v>44148.451388888891</c:v>
                </c:pt>
                <c:pt idx="299">
                  <c:v>44148.493055555555</c:v>
                </c:pt>
                <c:pt idx="300">
                  <c:v>44148.534722222219</c:v>
                </c:pt>
                <c:pt idx="301">
                  <c:v>44148.576388888891</c:v>
                </c:pt>
                <c:pt idx="302">
                  <c:v>44148.618055555555</c:v>
                </c:pt>
                <c:pt idx="303">
                  <c:v>44148.659722222219</c:v>
                </c:pt>
                <c:pt idx="304">
                  <c:v>44148.701388888891</c:v>
                </c:pt>
                <c:pt idx="305">
                  <c:v>44148.743055555555</c:v>
                </c:pt>
                <c:pt idx="306">
                  <c:v>44148.784722222219</c:v>
                </c:pt>
                <c:pt idx="307">
                  <c:v>44148.826388888891</c:v>
                </c:pt>
                <c:pt idx="308">
                  <c:v>44148.868055555555</c:v>
                </c:pt>
                <c:pt idx="309">
                  <c:v>44148.909722222219</c:v>
                </c:pt>
                <c:pt idx="310">
                  <c:v>44148.951388888891</c:v>
                </c:pt>
                <c:pt idx="311">
                  <c:v>44148.993055555555</c:v>
                </c:pt>
                <c:pt idx="312">
                  <c:v>44149.034722222219</c:v>
                </c:pt>
                <c:pt idx="313">
                  <c:v>44149.076388888891</c:v>
                </c:pt>
                <c:pt idx="314">
                  <c:v>44149.118055555555</c:v>
                </c:pt>
                <c:pt idx="315">
                  <c:v>44149.159722222219</c:v>
                </c:pt>
                <c:pt idx="316">
                  <c:v>44149.201388888891</c:v>
                </c:pt>
                <c:pt idx="317">
                  <c:v>44149.243055555555</c:v>
                </c:pt>
                <c:pt idx="318">
                  <c:v>44149.284722222219</c:v>
                </c:pt>
                <c:pt idx="319">
                  <c:v>44149.326388888891</c:v>
                </c:pt>
                <c:pt idx="320">
                  <c:v>44149.368055555555</c:v>
                </c:pt>
                <c:pt idx="321">
                  <c:v>44149.409722222219</c:v>
                </c:pt>
                <c:pt idx="322">
                  <c:v>44149.451388888891</c:v>
                </c:pt>
                <c:pt idx="323">
                  <c:v>44149.493055555555</c:v>
                </c:pt>
                <c:pt idx="324">
                  <c:v>44149.534722222219</c:v>
                </c:pt>
                <c:pt idx="325">
                  <c:v>44149.576388888891</c:v>
                </c:pt>
                <c:pt idx="326">
                  <c:v>44149.618055555555</c:v>
                </c:pt>
                <c:pt idx="327">
                  <c:v>44149.659722222219</c:v>
                </c:pt>
                <c:pt idx="328">
                  <c:v>44149.701388888891</c:v>
                </c:pt>
                <c:pt idx="329">
                  <c:v>44149.743055555555</c:v>
                </c:pt>
                <c:pt idx="330">
                  <c:v>44149.784722222219</c:v>
                </c:pt>
                <c:pt idx="331">
                  <c:v>44149.826388888891</c:v>
                </c:pt>
                <c:pt idx="332">
                  <c:v>44149.868055555555</c:v>
                </c:pt>
                <c:pt idx="333">
                  <c:v>44149.909722222219</c:v>
                </c:pt>
                <c:pt idx="334">
                  <c:v>44149.951388888891</c:v>
                </c:pt>
                <c:pt idx="335">
                  <c:v>44149.993055555555</c:v>
                </c:pt>
                <c:pt idx="336">
                  <c:v>44150.034722222219</c:v>
                </c:pt>
                <c:pt idx="337">
                  <c:v>44150.076388888891</c:v>
                </c:pt>
                <c:pt idx="338">
                  <c:v>44150.118055555555</c:v>
                </c:pt>
                <c:pt idx="339">
                  <c:v>44150.159722222219</c:v>
                </c:pt>
                <c:pt idx="340">
                  <c:v>44150.201388888891</c:v>
                </c:pt>
                <c:pt idx="341">
                  <c:v>44150.243055555555</c:v>
                </c:pt>
                <c:pt idx="342">
                  <c:v>44150.284722222219</c:v>
                </c:pt>
                <c:pt idx="343">
                  <c:v>44150.326388888891</c:v>
                </c:pt>
                <c:pt idx="344">
                  <c:v>44150.368055555555</c:v>
                </c:pt>
                <c:pt idx="345">
                  <c:v>44150.409722222219</c:v>
                </c:pt>
                <c:pt idx="346">
                  <c:v>44150.451388888891</c:v>
                </c:pt>
                <c:pt idx="347">
                  <c:v>44150.493055555555</c:v>
                </c:pt>
                <c:pt idx="348">
                  <c:v>44150.534722222219</c:v>
                </c:pt>
                <c:pt idx="349">
                  <c:v>44150.576388888891</c:v>
                </c:pt>
                <c:pt idx="350">
                  <c:v>44150.618055555555</c:v>
                </c:pt>
                <c:pt idx="351">
                  <c:v>44150.659722222219</c:v>
                </c:pt>
                <c:pt idx="352">
                  <c:v>44150.701388888891</c:v>
                </c:pt>
                <c:pt idx="353">
                  <c:v>44150.743055555555</c:v>
                </c:pt>
                <c:pt idx="354">
                  <c:v>44150.784722222219</c:v>
                </c:pt>
                <c:pt idx="355">
                  <c:v>44150.826388888891</c:v>
                </c:pt>
                <c:pt idx="356">
                  <c:v>44150.868055555555</c:v>
                </c:pt>
                <c:pt idx="357">
                  <c:v>44150.909722222219</c:v>
                </c:pt>
                <c:pt idx="358">
                  <c:v>44150.951388888891</c:v>
                </c:pt>
                <c:pt idx="359">
                  <c:v>44150.993055555555</c:v>
                </c:pt>
                <c:pt idx="360">
                  <c:v>44151.034722222219</c:v>
                </c:pt>
                <c:pt idx="361">
                  <c:v>44151.076388888891</c:v>
                </c:pt>
                <c:pt idx="362">
                  <c:v>44151.118055555555</c:v>
                </c:pt>
                <c:pt idx="363">
                  <c:v>44151.159722222219</c:v>
                </c:pt>
                <c:pt idx="364">
                  <c:v>44151.201388888891</c:v>
                </c:pt>
                <c:pt idx="365">
                  <c:v>44151.243055555555</c:v>
                </c:pt>
                <c:pt idx="366">
                  <c:v>44151.284722222219</c:v>
                </c:pt>
                <c:pt idx="367">
                  <c:v>44151.326388888891</c:v>
                </c:pt>
                <c:pt idx="368">
                  <c:v>44151.368055555555</c:v>
                </c:pt>
                <c:pt idx="369">
                  <c:v>44151.409722222219</c:v>
                </c:pt>
                <c:pt idx="370">
                  <c:v>44151.451388888891</c:v>
                </c:pt>
                <c:pt idx="371">
                  <c:v>44151.493055555555</c:v>
                </c:pt>
                <c:pt idx="372">
                  <c:v>44151.534722222219</c:v>
                </c:pt>
                <c:pt idx="373">
                  <c:v>44151.576388888891</c:v>
                </c:pt>
                <c:pt idx="374">
                  <c:v>44151.618055555555</c:v>
                </c:pt>
                <c:pt idx="375">
                  <c:v>44151.659722222219</c:v>
                </c:pt>
                <c:pt idx="376">
                  <c:v>44151.701388888891</c:v>
                </c:pt>
                <c:pt idx="377">
                  <c:v>44151.743055555555</c:v>
                </c:pt>
                <c:pt idx="378">
                  <c:v>44151.784722222219</c:v>
                </c:pt>
                <c:pt idx="379">
                  <c:v>44151.826388888891</c:v>
                </c:pt>
                <c:pt idx="380">
                  <c:v>44151.868055555555</c:v>
                </c:pt>
                <c:pt idx="381">
                  <c:v>44151.909722222219</c:v>
                </c:pt>
                <c:pt idx="382">
                  <c:v>44151.951388888891</c:v>
                </c:pt>
                <c:pt idx="383">
                  <c:v>44151.993055555555</c:v>
                </c:pt>
                <c:pt idx="384">
                  <c:v>44152.034722222219</c:v>
                </c:pt>
                <c:pt idx="385">
                  <c:v>44152.076388888891</c:v>
                </c:pt>
                <c:pt idx="386">
                  <c:v>44152.118055555555</c:v>
                </c:pt>
                <c:pt idx="387">
                  <c:v>44152.159722222219</c:v>
                </c:pt>
                <c:pt idx="388">
                  <c:v>44152.201388888891</c:v>
                </c:pt>
                <c:pt idx="389">
                  <c:v>44152.243055555555</c:v>
                </c:pt>
                <c:pt idx="390">
                  <c:v>44152.284722222219</c:v>
                </c:pt>
                <c:pt idx="391">
                  <c:v>44152.326388888891</c:v>
                </c:pt>
                <c:pt idx="392">
                  <c:v>44152.368055555555</c:v>
                </c:pt>
                <c:pt idx="393">
                  <c:v>44152.409722222219</c:v>
                </c:pt>
                <c:pt idx="394">
                  <c:v>44152.451388888891</c:v>
                </c:pt>
                <c:pt idx="395">
                  <c:v>44152.493055555555</c:v>
                </c:pt>
                <c:pt idx="396">
                  <c:v>44152.534722222219</c:v>
                </c:pt>
                <c:pt idx="397">
                  <c:v>44152.576388888891</c:v>
                </c:pt>
                <c:pt idx="398">
                  <c:v>44152.618055555555</c:v>
                </c:pt>
                <c:pt idx="399">
                  <c:v>44152.659722222219</c:v>
                </c:pt>
                <c:pt idx="400">
                  <c:v>44152.701388888891</c:v>
                </c:pt>
                <c:pt idx="401">
                  <c:v>44152.743055555555</c:v>
                </c:pt>
                <c:pt idx="402">
                  <c:v>44152.784722222219</c:v>
                </c:pt>
                <c:pt idx="403">
                  <c:v>44152.826388888891</c:v>
                </c:pt>
                <c:pt idx="404">
                  <c:v>44152.868055555555</c:v>
                </c:pt>
                <c:pt idx="405">
                  <c:v>44152.909722222219</c:v>
                </c:pt>
                <c:pt idx="406">
                  <c:v>44152.951388888891</c:v>
                </c:pt>
                <c:pt idx="407">
                  <c:v>44152.993055555555</c:v>
                </c:pt>
                <c:pt idx="408">
                  <c:v>44153.034722222219</c:v>
                </c:pt>
                <c:pt idx="409">
                  <c:v>44153.076388888891</c:v>
                </c:pt>
                <c:pt idx="410">
                  <c:v>44153.118055555555</c:v>
                </c:pt>
                <c:pt idx="411">
                  <c:v>44153.159722222219</c:v>
                </c:pt>
                <c:pt idx="412">
                  <c:v>44153.201388888891</c:v>
                </c:pt>
                <c:pt idx="413">
                  <c:v>44153.243055555555</c:v>
                </c:pt>
                <c:pt idx="414">
                  <c:v>44153.284722222219</c:v>
                </c:pt>
                <c:pt idx="415">
                  <c:v>44153.326388888891</c:v>
                </c:pt>
                <c:pt idx="416">
                  <c:v>44153.368055555555</c:v>
                </c:pt>
                <c:pt idx="417">
                  <c:v>44153.409722222219</c:v>
                </c:pt>
                <c:pt idx="418">
                  <c:v>44153.451388888891</c:v>
                </c:pt>
                <c:pt idx="419">
                  <c:v>44153.493055555555</c:v>
                </c:pt>
                <c:pt idx="420">
                  <c:v>44153.534722222219</c:v>
                </c:pt>
                <c:pt idx="421">
                  <c:v>44153.576388888891</c:v>
                </c:pt>
                <c:pt idx="422">
                  <c:v>44153.618055555555</c:v>
                </c:pt>
                <c:pt idx="423">
                  <c:v>44153.659722222219</c:v>
                </c:pt>
                <c:pt idx="424">
                  <c:v>44153.701388888891</c:v>
                </c:pt>
                <c:pt idx="425">
                  <c:v>44153.743055555555</c:v>
                </c:pt>
                <c:pt idx="426">
                  <c:v>44153.784722222219</c:v>
                </c:pt>
                <c:pt idx="427">
                  <c:v>44153.826388888891</c:v>
                </c:pt>
                <c:pt idx="428">
                  <c:v>44153.868055555555</c:v>
                </c:pt>
                <c:pt idx="429">
                  <c:v>44153.909722222219</c:v>
                </c:pt>
                <c:pt idx="430">
                  <c:v>44153.951388888891</c:v>
                </c:pt>
                <c:pt idx="431">
                  <c:v>44153.993055555555</c:v>
                </c:pt>
                <c:pt idx="432">
                  <c:v>44154.034722222219</c:v>
                </c:pt>
                <c:pt idx="433">
                  <c:v>44154.076388888891</c:v>
                </c:pt>
                <c:pt idx="434">
                  <c:v>44154.118055555555</c:v>
                </c:pt>
                <c:pt idx="435">
                  <c:v>44154.159722222219</c:v>
                </c:pt>
                <c:pt idx="436">
                  <c:v>44154.201388888891</c:v>
                </c:pt>
                <c:pt idx="437">
                  <c:v>44154.243055555555</c:v>
                </c:pt>
                <c:pt idx="438">
                  <c:v>44154.284722222219</c:v>
                </c:pt>
                <c:pt idx="439">
                  <c:v>44154.326388888891</c:v>
                </c:pt>
                <c:pt idx="440">
                  <c:v>44154.368055555555</c:v>
                </c:pt>
                <c:pt idx="441">
                  <c:v>44154.409722222219</c:v>
                </c:pt>
                <c:pt idx="442">
                  <c:v>44154.451388888891</c:v>
                </c:pt>
                <c:pt idx="443">
                  <c:v>44154.493055555555</c:v>
                </c:pt>
                <c:pt idx="444">
                  <c:v>44154.534722222219</c:v>
                </c:pt>
                <c:pt idx="445">
                  <c:v>44154.576388888891</c:v>
                </c:pt>
                <c:pt idx="446">
                  <c:v>44154.618055555555</c:v>
                </c:pt>
                <c:pt idx="447">
                  <c:v>44154.659722222219</c:v>
                </c:pt>
                <c:pt idx="448">
                  <c:v>44154.701388888891</c:v>
                </c:pt>
                <c:pt idx="449">
                  <c:v>44154.743055555555</c:v>
                </c:pt>
                <c:pt idx="450">
                  <c:v>44154.784722222219</c:v>
                </c:pt>
                <c:pt idx="451">
                  <c:v>44154.826388888891</c:v>
                </c:pt>
                <c:pt idx="452">
                  <c:v>44154.868055555555</c:v>
                </c:pt>
                <c:pt idx="453">
                  <c:v>44154.909722222219</c:v>
                </c:pt>
                <c:pt idx="454">
                  <c:v>44154.951388888891</c:v>
                </c:pt>
                <c:pt idx="455">
                  <c:v>44154.993055555555</c:v>
                </c:pt>
                <c:pt idx="456">
                  <c:v>44155.034722222219</c:v>
                </c:pt>
                <c:pt idx="457">
                  <c:v>44155.076388888891</c:v>
                </c:pt>
                <c:pt idx="458">
                  <c:v>44155.118055555555</c:v>
                </c:pt>
                <c:pt idx="459">
                  <c:v>44155.159722222219</c:v>
                </c:pt>
                <c:pt idx="460">
                  <c:v>44155.201388888891</c:v>
                </c:pt>
                <c:pt idx="461">
                  <c:v>44155.243055555555</c:v>
                </c:pt>
                <c:pt idx="462">
                  <c:v>44155.284722222219</c:v>
                </c:pt>
                <c:pt idx="463">
                  <c:v>44155.326388888891</c:v>
                </c:pt>
                <c:pt idx="464">
                  <c:v>44155.368055555555</c:v>
                </c:pt>
                <c:pt idx="465">
                  <c:v>44155.409722222219</c:v>
                </c:pt>
                <c:pt idx="466">
                  <c:v>44155.451388888891</c:v>
                </c:pt>
                <c:pt idx="467">
                  <c:v>44155.493055555555</c:v>
                </c:pt>
                <c:pt idx="468">
                  <c:v>44155.534722222219</c:v>
                </c:pt>
                <c:pt idx="469">
                  <c:v>44155.576388888891</c:v>
                </c:pt>
                <c:pt idx="470">
                  <c:v>44155.618055555555</c:v>
                </c:pt>
                <c:pt idx="471">
                  <c:v>44155.659722222219</c:v>
                </c:pt>
                <c:pt idx="472">
                  <c:v>44155.701388888891</c:v>
                </c:pt>
                <c:pt idx="473">
                  <c:v>44155.743055555555</c:v>
                </c:pt>
                <c:pt idx="474">
                  <c:v>44155.784722222219</c:v>
                </c:pt>
                <c:pt idx="475">
                  <c:v>44155.826388888891</c:v>
                </c:pt>
                <c:pt idx="476">
                  <c:v>44155.868055555555</c:v>
                </c:pt>
                <c:pt idx="477">
                  <c:v>44155.909722222219</c:v>
                </c:pt>
                <c:pt idx="478">
                  <c:v>44155.951388888891</c:v>
                </c:pt>
                <c:pt idx="479">
                  <c:v>44155.993055555555</c:v>
                </c:pt>
                <c:pt idx="480">
                  <c:v>44156.034722222219</c:v>
                </c:pt>
                <c:pt idx="481">
                  <c:v>44156.076388888891</c:v>
                </c:pt>
                <c:pt idx="482">
                  <c:v>44156.118055555555</c:v>
                </c:pt>
                <c:pt idx="483">
                  <c:v>44156.159722222219</c:v>
                </c:pt>
                <c:pt idx="484">
                  <c:v>44156.201388888891</c:v>
                </c:pt>
                <c:pt idx="485">
                  <c:v>44156.243055555555</c:v>
                </c:pt>
                <c:pt idx="486">
                  <c:v>44156.284722222219</c:v>
                </c:pt>
                <c:pt idx="487">
                  <c:v>44156.326388888891</c:v>
                </c:pt>
                <c:pt idx="488">
                  <c:v>44156.368055555555</c:v>
                </c:pt>
                <c:pt idx="489">
                  <c:v>44156.409722222219</c:v>
                </c:pt>
                <c:pt idx="490">
                  <c:v>44156.451388888891</c:v>
                </c:pt>
                <c:pt idx="491">
                  <c:v>44156.493055555555</c:v>
                </c:pt>
                <c:pt idx="492">
                  <c:v>44156.534722222219</c:v>
                </c:pt>
                <c:pt idx="493">
                  <c:v>44156.576388888891</c:v>
                </c:pt>
                <c:pt idx="494">
                  <c:v>44156.618055555555</c:v>
                </c:pt>
                <c:pt idx="495">
                  <c:v>44156.659722222219</c:v>
                </c:pt>
                <c:pt idx="496">
                  <c:v>44156.701388888891</c:v>
                </c:pt>
                <c:pt idx="497">
                  <c:v>44156.743055555555</c:v>
                </c:pt>
                <c:pt idx="498">
                  <c:v>44156.784722222219</c:v>
                </c:pt>
                <c:pt idx="499">
                  <c:v>44156.826388888891</c:v>
                </c:pt>
                <c:pt idx="500">
                  <c:v>44156.868055555555</c:v>
                </c:pt>
                <c:pt idx="501">
                  <c:v>44156.909722222219</c:v>
                </c:pt>
                <c:pt idx="502">
                  <c:v>44156.951388888891</c:v>
                </c:pt>
                <c:pt idx="503">
                  <c:v>44156.993055555555</c:v>
                </c:pt>
                <c:pt idx="504">
                  <c:v>44157.034722222219</c:v>
                </c:pt>
                <c:pt idx="505">
                  <c:v>44157.076388888891</c:v>
                </c:pt>
                <c:pt idx="506">
                  <c:v>44157.118055555555</c:v>
                </c:pt>
                <c:pt idx="507">
                  <c:v>44157.159722222219</c:v>
                </c:pt>
                <c:pt idx="508">
                  <c:v>44157.201388888891</c:v>
                </c:pt>
                <c:pt idx="509">
                  <c:v>44157.243055555555</c:v>
                </c:pt>
                <c:pt idx="510">
                  <c:v>44157.284722222219</c:v>
                </c:pt>
                <c:pt idx="511">
                  <c:v>44157.326388888891</c:v>
                </c:pt>
                <c:pt idx="512">
                  <c:v>44157.368055555555</c:v>
                </c:pt>
                <c:pt idx="513">
                  <c:v>44157.409722222219</c:v>
                </c:pt>
                <c:pt idx="514">
                  <c:v>44157.451388888891</c:v>
                </c:pt>
                <c:pt idx="515">
                  <c:v>44157.493055555555</c:v>
                </c:pt>
                <c:pt idx="516">
                  <c:v>44157.534722222219</c:v>
                </c:pt>
                <c:pt idx="517">
                  <c:v>44157.576388888891</c:v>
                </c:pt>
                <c:pt idx="518">
                  <c:v>44157.618055555555</c:v>
                </c:pt>
                <c:pt idx="519">
                  <c:v>44157.659722222219</c:v>
                </c:pt>
                <c:pt idx="520">
                  <c:v>44157.701388888891</c:v>
                </c:pt>
                <c:pt idx="521">
                  <c:v>44157.743055555555</c:v>
                </c:pt>
                <c:pt idx="522">
                  <c:v>44157.784722222219</c:v>
                </c:pt>
                <c:pt idx="523">
                  <c:v>44157.826388888891</c:v>
                </c:pt>
                <c:pt idx="524">
                  <c:v>44157.868055555555</c:v>
                </c:pt>
                <c:pt idx="525">
                  <c:v>44157.909722222219</c:v>
                </c:pt>
                <c:pt idx="526">
                  <c:v>44157.951388888891</c:v>
                </c:pt>
                <c:pt idx="527">
                  <c:v>44157.993055555555</c:v>
                </c:pt>
                <c:pt idx="528">
                  <c:v>44158.034722222219</c:v>
                </c:pt>
                <c:pt idx="529">
                  <c:v>44158.076388888891</c:v>
                </c:pt>
                <c:pt idx="530">
                  <c:v>44158.118055555555</c:v>
                </c:pt>
                <c:pt idx="531">
                  <c:v>44158.159722222219</c:v>
                </c:pt>
                <c:pt idx="532">
                  <c:v>44158.201388888891</c:v>
                </c:pt>
                <c:pt idx="533">
                  <c:v>44158.243055555555</c:v>
                </c:pt>
                <c:pt idx="534">
                  <c:v>44158.284722222219</c:v>
                </c:pt>
                <c:pt idx="535">
                  <c:v>44158.326388888891</c:v>
                </c:pt>
                <c:pt idx="536">
                  <c:v>44158.368055555555</c:v>
                </c:pt>
                <c:pt idx="537">
                  <c:v>44158.409722222219</c:v>
                </c:pt>
                <c:pt idx="538">
                  <c:v>44158.451388888891</c:v>
                </c:pt>
                <c:pt idx="539">
                  <c:v>44158.493055555555</c:v>
                </c:pt>
                <c:pt idx="540">
                  <c:v>44158.534722222219</c:v>
                </c:pt>
                <c:pt idx="541">
                  <c:v>44158.576388888891</c:v>
                </c:pt>
                <c:pt idx="542">
                  <c:v>44158.618055555555</c:v>
                </c:pt>
                <c:pt idx="543">
                  <c:v>44158.659722222219</c:v>
                </c:pt>
                <c:pt idx="544">
                  <c:v>44158.701388888891</c:v>
                </c:pt>
                <c:pt idx="545">
                  <c:v>44158.743055555555</c:v>
                </c:pt>
                <c:pt idx="546">
                  <c:v>44158.784722222219</c:v>
                </c:pt>
                <c:pt idx="547">
                  <c:v>44158.826388888891</c:v>
                </c:pt>
                <c:pt idx="548">
                  <c:v>44158.868055555555</c:v>
                </c:pt>
                <c:pt idx="549">
                  <c:v>44158.909722222219</c:v>
                </c:pt>
                <c:pt idx="550">
                  <c:v>44158.951388888891</c:v>
                </c:pt>
                <c:pt idx="551">
                  <c:v>44158.993055555555</c:v>
                </c:pt>
                <c:pt idx="552">
                  <c:v>44159.034722222219</c:v>
                </c:pt>
                <c:pt idx="553">
                  <c:v>44159.076388888891</c:v>
                </c:pt>
                <c:pt idx="554">
                  <c:v>44159.118055555555</c:v>
                </c:pt>
                <c:pt idx="555">
                  <c:v>44159.159722222219</c:v>
                </c:pt>
                <c:pt idx="556">
                  <c:v>44159.201388888891</c:v>
                </c:pt>
                <c:pt idx="557">
                  <c:v>44159.243055555555</c:v>
                </c:pt>
                <c:pt idx="558">
                  <c:v>44159.284722222219</c:v>
                </c:pt>
                <c:pt idx="559">
                  <c:v>44159.326388888891</c:v>
                </c:pt>
                <c:pt idx="560">
                  <c:v>44159.368055555555</c:v>
                </c:pt>
                <c:pt idx="561">
                  <c:v>44159.409722222219</c:v>
                </c:pt>
                <c:pt idx="562">
                  <c:v>44159.451388888891</c:v>
                </c:pt>
                <c:pt idx="563">
                  <c:v>44159.493055555555</c:v>
                </c:pt>
                <c:pt idx="564">
                  <c:v>44159.534722222219</c:v>
                </c:pt>
                <c:pt idx="565">
                  <c:v>44159.576388888891</c:v>
                </c:pt>
                <c:pt idx="566">
                  <c:v>44159.618055555555</c:v>
                </c:pt>
                <c:pt idx="567">
                  <c:v>44159.659722222219</c:v>
                </c:pt>
                <c:pt idx="568">
                  <c:v>44159.701388888891</c:v>
                </c:pt>
                <c:pt idx="569">
                  <c:v>44159.743055555555</c:v>
                </c:pt>
                <c:pt idx="570">
                  <c:v>44159.784722222219</c:v>
                </c:pt>
                <c:pt idx="571">
                  <c:v>44159.826388888891</c:v>
                </c:pt>
                <c:pt idx="572">
                  <c:v>44159.868055555555</c:v>
                </c:pt>
                <c:pt idx="573">
                  <c:v>44159.909722222219</c:v>
                </c:pt>
                <c:pt idx="574">
                  <c:v>44159.951388888891</c:v>
                </c:pt>
                <c:pt idx="575">
                  <c:v>44159.993055555555</c:v>
                </c:pt>
                <c:pt idx="576">
                  <c:v>44160.034722222219</c:v>
                </c:pt>
                <c:pt idx="577">
                  <c:v>44160.076388888891</c:v>
                </c:pt>
                <c:pt idx="578">
                  <c:v>44160.118055555555</c:v>
                </c:pt>
                <c:pt idx="579">
                  <c:v>44160.159722222219</c:v>
                </c:pt>
                <c:pt idx="580">
                  <c:v>44160.201388888891</c:v>
                </c:pt>
                <c:pt idx="581">
                  <c:v>44160.243055555555</c:v>
                </c:pt>
                <c:pt idx="582">
                  <c:v>44160.284722222219</c:v>
                </c:pt>
                <c:pt idx="583">
                  <c:v>44160.326388888891</c:v>
                </c:pt>
                <c:pt idx="584">
                  <c:v>44160.368055555555</c:v>
                </c:pt>
                <c:pt idx="585">
                  <c:v>44160.409722222219</c:v>
                </c:pt>
                <c:pt idx="586">
                  <c:v>44160.451388888891</c:v>
                </c:pt>
                <c:pt idx="587">
                  <c:v>44160.493055555555</c:v>
                </c:pt>
                <c:pt idx="588">
                  <c:v>44160.534722222219</c:v>
                </c:pt>
                <c:pt idx="589">
                  <c:v>44160.576388888891</c:v>
                </c:pt>
                <c:pt idx="590">
                  <c:v>44160.618055555555</c:v>
                </c:pt>
                <c:pt idx="591">
                  <c:v>44160.659722222219</c:v>
                </c:pt>
                <c:pt idx="592">
                  <c:v>44160.701388888891</c:v>
                </c:pt>
                <c:pt idx="593">
                  <c:v>44160.743055555555</c:v>
                </c:pt>
                <c:pt idx="594">
                  <c:v>44160.784722222219</c:v>
                </c:pt>
                <c:pt idx="595">
                  <c:v>44160.826388888891</c:v>
                </c:pt>
                <c:pt idx="596">
                  <c:v>44160.868055555555</c:v>
                </c:pt>
                <c:pt idx="597">
                  <c:v>44160.909722222219</c:v>
                </c:pt>
                <c:pt idx="598">
                  <c:v>44160.951388888891</c:v>
                </c:pt>
                <c:pt idx="599">
                  <c:v>44160.993055555555</c:v>
                </c:pt>
                <c:pt idx="600">
                  <c:v>44161.034722222219</c:v>
                </c:pt>
                <c:pt idx="601">
                  <c:v>44161.076388888891</c:v>
                </c:pt>
                <c:pt idx="602">
                  <c:v>44161.118055555555</c:v>
                </c:pt>
                <c:pt idx="603">
                  <c:v>44161.159722222219</c:v>
                </c:pt>
                <c:pt idx="604">
                  <c:v>44161.201388888891</c:v>
                </c:pt>
                <c:pt idx="605">
                  <c:v>44161.243055555555</c:v>
                </c:pt>
                <c:pt idx="606">
                  <c:v>44161.284722222219</c:v>
                </c:pt>
                <c:pt idx="607">
                  <c:v>44161.326388888891</c:v>
                </c:pt>
                <c:pt idx="608">
                  <c:v>44161.368055555555</c:v>
                </c:pt>
                <c:pt idx="609">
                  <c:v>44161.409722222219</c:v>
                </c:pt>
                <c:pt idx="610">
                  <c:v>44161.451388888891</c:v>
                </c:pt>
                <c:pt idx="611">
                  <c:v>44161.493055555555</c:v>
                </c:pt>
                <c:pt idx="612">
                  <c:v>44161.534722222219</c:v>
                </c:pt>
                <c:pt idx="613">
                  <c:v>44161.576388888891</c:v>
                </c:pt>
                <c:pt idx="614">
                  <c:v>44161.618055555555</c:v>
                </c:pt>
                <c:pt idx="615">
                  <c:v>44161.659722222219</c:v>
                </c:pt>
                <c:pt idx="616">
                  <c:v>44161.701388888891</c:v>
                </c:pt>
                <c:pt idx="617">
                  <c:v>44161.743055555555</c:v>
                </c:pt>
                <c:pt idx="618">
                  <c:v>44161.784722222219</c:v>
                </c:pt>
                <c:pt idx="619">
                  <c:v>44161.826388888891</c:v>
                </c:pt>
                <c:pt idx="620">
                  <c:v>44161.868055555555</c:v>
                </c:pt>
                <c:pt idx="621">
                  <c:v>44161.909722222219</c:v>
                </c:pt>
                <c:pt idx="622">
                  <c:v>44161.951388888891</c:v>
                </c:pt>
                <c:pt idx="623">
                  <c:v>44161.993055555555</c:v>
                </c:pt>
                <c:pt idx="624">
                  <c:v>44162.034722222219</c:v>
                </c:pt>
                <c:pt idx="625">
                  <c:v>44162.076388888891</c:v>
                </c:pt>
                <c:pt idx="626">
                  <c:v>44162.118055555555</c:v>
                </c:pt>
                <c:pt idx="627">
                  <c:v>44162.159722222219</c:v>
                </c:pt>
                <c:pt idx="628">
                  <c:v>44162.201388888891</c:v>
                </c:pt>
                <c:pt idx="629">
                  <c:v>44162.243055555555</c:v>
                </c:pt>
                <c:pt idx="630">
                  <c:v>44162.284722222219</c:v>
                </c:pt>
                <c:pt idx="631">
                  <c:v>44162.326388888891</c:v>
                </c:pt>
                <c:pt idx="632">
                  <c:v>44162.368055555555</c:v>
                </c:pt>
                <c:pt idx="633">
                  <c:v>44162.409722222219</c:v>
                </c:pt>
                <c:pt idx="634">
                  <c:v>44162.451388888891</c:v>
                </c:pt>
                <c:pt idx="635">
                  <c:v>44162.493055555555</c:v>
                </c:pt>
                <c:pt idx="636">
                  <c:v>44162.534722222219</c:v>
                </c:pt>
                <c:pt idx="637">
                  <c:v>44162.576388888891</c:v>
                </c:pt>
                <c:pt idx="638">
                  <c:v>44162.618055555555</c:v>
                </c:pt>
                <c:pt idx="639">
                  <c:v>44162.659722222219</c:v>
                </c:pt>
                <c:pt idx="640">
                  <c:v>44162.701388888891</c:v>
                </c:pt>
                <c:pt idx="641">
                  <c:v>44162.743055555555</c:v>
                </c:pt>
                <c:pt idx="642">
                  <c:v>44162.784722222219</c:v>
                </c:pt>
                <c:pt idx="643">
                  <c:v>44162.826388888891</c:v>
                </c:pt>
                <c:pt idx="644">
                  <c:v>44162.868055555555</c:v>
                </c:pt>
                <c:pt idx="645">
                  <c:v>44162.909722222219</c:v>
                </c:pt>
                <c:pt idx="646">
                  <c:v>44162.951388888891</c:v>
                </c:pt>
                <c:pt idx="647">
                  <c:v>44162.993055555555</c:v>
                </c:pt>
                <c:pt idx="648">
                  <c:v>44163.034722222219</c:v>
                </c:pt>
                <c:pt idx="649">
                  <c:v>44163.076388888891</c:v>
                </c:pt>
                <c:pt idx="650">
                  <c:v>44163.118055555555</c:v>
                </c:pt>
                <c:pt idx="651">
                  <c:v>44163.159722222219</c:v>
                </c:pt>
                <c:pt idx="652">
                  <c:v>44163.201388888891</c:v>
                </c:pt>
                <c:pt idx="653">
                  <c:v>44163.243055555555</c:v>
                </c:pt>
                <c:pt idx="654">
                  <c:v>44163.284722222219</c:v>
                </c:pt>
                <c:pt idx="655">
                  <c:v>44163.326388888891</c:v>
                </c:pt>
                <c:pt idx="656">
                  <c:v>44163.368055555555</c:v>
                </c:pt>
                <c:pt idx="657">
                  <c:v>44163.409722222219</c:v>
                </c:pt>
                <c:pt idx="658">
                  <c:v>44163.451388888891</c:v>
                </c:pt>
                <c:pt idx="659">
                  <c:v>44163.493055555555</c:v>
                </c:pt>
                <c:pt idx="660">
                  <c:v>44163.534722222219</c:v>
                </c:pt>
                <c:pt idx="661">
                  <c:v>44163.576388888891</c:v>
                </c:pt>
                <c:pt idx="662">
                  <c:v>44163.618055555555</c:v>
                </c:pt>
                <c:pt idx="663">
                  <c:v>44163.659722222219</c:v>
                </c:pt>
                <c:pt idx="664">
                  <c:v>44163.701388888891</c:v>
                </c:pt>
                <c:pt idx="665">
                  <c:v>44163.743055555555</c:v>
                </c:pt>
                <c:pt idx="666">
                  <c:v>44163.784722222219</c:v>
                </c:pt>
                <c:pt idx="667">
                  <c:v>44163.826388888891</c:v>
                </c:pt>
                <c:pt idx="668">
                  <c:v>44163.868055555555</c:v>
                </c:pt>
                <c:pt idx="669">
                  <c:v>44163.909722222219</c:v>
                </c:pt>
                <c:pt idx="670">
                  <c:v>44163.951388888891</c:v>
                </c:pt>
                <c:pt idx="671">
                  <c:v>44163.993055555555</c:v>
                </c:pt>
                <c:pt idx="672">
                  <c:v>44164.034722222219</c:v>
                </c:pt>
                <c:pt idx="673">
                  <c:v>44164.076388888891</c:v>
                </c:pt>
                <c:pt idx="674">
                  <c:v>44164.118055555555</c:v>
                </c:pt>
                <c:pt idx="675">
                  <c:v>44164.159722222219</c:v>
                </c:pt>
                <c:pt idx="676">
                  <c:v>44164.201388888891</c:v>
                </c:pt>
                <c:pt idx="677">
                  <c:v>44164.243055555555</c:v>
                </c:pt>
                <c:pt idx="678">
                  <c:v>44164.284722222219</c:v>
                </c:pt>
                <c:pt idx="679">
                  <c:v>44164.326388888891</c:v>
                </c:pt>
                <c:pt idx="680">
                  <c:v>44164.368055555555</c:v>
                </c:pt>
                <c:pt idx="681">
                  <c:v>44164.409722222219</c:v>
                </c:pt>
                <c:pt idx="682">
                  <c:v>44164.451388888891</c:v>
                </c:pt>
                <c:pt idx="683">
                  <c:v>44164.493055555555</c:v>
                </c:pt>
                <c:pt idx="684">
                  <c:v>44164.534722222219</c:v>
                </c:pt>
                <c:pt idx="685">
                  <c:v>44164.576388888891</c:v>
                </c:pt>
                <c:pt idx="686">
                  <c:v>44164.618055555555</c:v>
                </c:pt>
                <c:pt idx="687">
                  <c:v>44164.659722222219</c:v>
                </c:pt>
                <c:pt idx="688">
                  <c:v>44164.701388888891</c:v>
                </c:pt>
                <c:pt idx="689">
                  <c:v>44164.743055555555</c:v>
                </c:pt>
                <c:pt idx="690">
                  <c:v>44164.784722222219</c:v>
                </c:pt>
                <c:pt idx="691">
                  <c:v>44164.826388888891</c:v>
                </c:pt>
                <c:pt idx="692">
                  <c:v>44164.868055555555</c:v>
                </c:pt>
                <c:pt idx="693">
                  <c:v>44164.909722222219</c:v>
                </c:pt>
                <c:pt idx="694">
                  <c:v>44164.951388888891</c:v>
                </c:pt>
                <c:pt idx="695">
                  <c:v>44164.993055555555</c:v>
                </c:pt>
                <c:pt idx="696">
                  <c:v>44165.034722222219</c:v>
                </c:pt>
                <c:pt idx="697">
                  <c:v>44165.076388888891</c:v>
                </c:pt>
                <c:pt idx="698">
                  <c:v>44165.118055555555</c:v>
                </c:pt>
                <c:pt idx="699">
                  <c:v>44165.159722222219</c:v>
                </c:pt>
                <c:pt idx="700">
                  <c:v>44165.201388888891</c:v>
                </c:pt>
                <c:pt idx="701">
                  <c:v>44165.243055555555</c:v>
                </c:pt>
                <c:pt idx="702">
                  <c:v>44165.284722222219</c:v>
                </c:pt>
                <c:pt idx="703">
                  <c:v>44165.326388888891</c:v>
                </c:pt>
                <c:pt idx="704">
                  <c:v>44165.368055555555</c:v>
                </c:pt>
                <c:pt idx="705">
                  <c:v>44165.409722222219</c:v>
                </c:pt>
                <c:pt idx="706">
                  <c:v>44165.451388888891</c:v>
                </c:pt>
                <c:pt idx="707">
                  <c:v>44165.493055555555</c:v>
                </c:pt>
                <c:pt idx="708">
                  <c:v>44165.534722222219</c:v>
                </c:pt>
                <c:pt idx="709">
                  <c:v>44165.576388888891</c:v>
                </c:pt>
                <c:pt idx="710">
                  <c:v>44165.618055555555</c:v>
                </c:pt>
                <c:pt idx="711">
                  <c:v>44165.659722222219</c:v>
                </c:pt>
                <c:pt idx="712">
                  <c:v>44165.701388888891</c:v>
                </c:pt>
                <c:pt idx="713">
                  <c:v>44165.743055555555</c:v>
                </c:pt>
                <c:pt idx="714">
                  <c:v>44165.784722222219</c:v>
                </c:pt>
                <c:pt idx="715">
                  <c:v>44165.826388888891</c:v>
                </c:pt>
                <c:pt idx="716">
                  <c:v>44165.868055555555</c:v>
                </c:pt>
                <c:pt idx="717">
                  <c:v>44165.909722222219</c:v>
                </c:pt>
                <c:pt idx="718">
                  <c:v>44165.951388888891</c:v>
                </c:pt>
                <c:pt idx="719">
                  <c:v>44165.993055555555</c:v>
                </c:pt>
              </c:numCache>
            </c:numRef>
          </c:xVal>
          <c:yVal>
            <c:numRef>
              <c:f>'PM10 1 Hr Data'!$B$2:$B$769</c:f>
              <c:numCache>
                <c:formatCode>0.0</c:formatCode>
                <c:ptCount val="720"/>
                <c:pt idx="0">
                  <c:v>8.65</c:v>
                </c:pt>
                <c:pt idx="1">
                  <c:v>6.38</c:v>
                </c:pt>
                <c:pt idx="2">
                  <c:v>5.79</c:v>
                </c:pt>
                <c:pt idx="3">
                  <c:v>8.39</c:v>
                </c:pt>
                <c:pt idx="4">
                  <c:v>6.12</c:v>
                </c:pt>
                <c:pt idx="5">
                  <c:v>7.89</c:v>
                </c:pt>
                <c:pt idx="6">
                  <c:v>11.16</c:v>
                </c:pt>
                <c:pt idx="7">
                  <c:v>10.89</c:v>
                </c:pt>
                <c:pt idx="8">
                  <c:v>5.29</c:v>
                </c:pt>
                <c:pt idx="9">
                  <c:v>10.02</c:v>
                </c:pt>
                <c:pt idx="10">
                  <c:v>8.9</c:v>
                </c:pt>
                <c:pt idx="11">
                  <c:v>13.03</c:v>
                </c:pt>
                <c:pt idx="12">
                  <c:v>10.63</c:v>
                </c:pt>
                <c:pt idx="13">
                  <c:v>8.7100000000000009</c:v>
                </c:pt>
                <c:pt idx="14">
                  <c:v>13.02</c:v>
                </c:pt>
                <c:pt idx="15">
                  <c:v>17.14</c:v>
                </c:pt>
                <c:pt idx="16">
                  <c:v>13.35</c:v>
                </c:pt>
                <c:pt idx="17">
                  <c:v>6.3</c:v>
                </c:pt>
                <c:pt idx="18">
                  <c:v>7.99</c:v>
                </c:pt>
                <c:pt idx="19">
                  <c:v>7.51</c:v>
                </c:pt>
                <c:pt idx="20">
                  <c:v>10.210000000000001</c:v>
                </c:pt>
                <c:pt idx="21">
                  <c:v>13.06</c:v>
                </c:pt>
                <c:pt idx="22">
                  <c:v>12.68</c:v>
                </c:pt>
                <c:pt idx="23">
                  <c:v>19.37</c:v>
                </c:pt>
                <c:pt idx="24">
                  <c:v>19.829999999999998</c:v>
                </c:pt>
                <c:pt idx="25">
                  <c:v>13.69</c:v>
                </c:pt>
                <c:pt idx="26">
                  <c:v>18.68</c:v>
                </c:pt>
                <c:pt idx="27">
                  <c:v>16.05</c:v>
                </c:pt>
                <c:pt idx="28">
                  <c:v>18.79</c:v>
                </c:pt>
                <c:pt idx="29">
                  <c:v>23.78</c:v>
                </c:pt>
                <c:pt idx="30">
                  <c:v>20.190000000000001</c:v>
                </c:pt>
                <c:pt idx="31">
                  <c:v>28.56</c:v>
                </c:pt>
                <c:pt idx="32">
                  <c:v>17.98</c:v>
                </c:pt>
                <c:pt idx="33">
                  <c:v>19.53</c:v>
                </c:pt>
                <c:pt idx="34">
                  <c:v>21.34</c:v>
                </c:pt>
                <c:pt idx="35">
                  <c:v>27.95</c:v>
                </c:pt>
                <c:pt idx="36">
                  <c:v>15.45</c:v>
                </c:pt>
                <c:pt idx="37">
                  <c:v>17.72</c:v>
                </c:pt>
                <c:pt idx="38">
                  <c:v>16.77</c:v>
                </c:pt>
                <c:pt idx="39">
                  <c:v>14.53</c:v>
                </c:pt>
                <c:pt idx="40">
                  <c:v>15.93</c:v>
                </c:pt>
                <c:pt idx="41">
                  <c:v>18.920000000000002</c:v>
                </c:pt>
                <c:pt idx="42">
                  <c:v>13.56</c:v>
                </c:pt>
                <c:pt idx="43">
                  <c:v>15.4</c:v>
                </c:pt>
                <c:pt idx="44">
                  <c:v>15.93</c:v>
                </c:pt>
                <c:pt idx="45">
                  <c:v>13.9</c:v>
                </c:pt>
                <c:pt idx="46">
                  <c:v>17.21</c:v>
                </c:pt>
                <c:pt idx="47">
                  <c:v>14.24</c:v>
                </c:pt>
                <c:pt idx="48">
                  <c:v>9.89</c:v>
                </c:pt>
                <c:pt idx="49">
                  <c:v>11.12</c:v>
                </c:pt>
                <c:pt idx="50">
                  <c:v>8.39</c:v>
                </c:pt>
                <c:pt idx="51">
                  <c:v>13.54</c:v>
                </c:pt>
                <c:pt idx="52">
                  <c:v>2.08</c:v>
                </c:pt>
                <c:pt idx="53">
                  <c:v>11.14</c:v>
                </c:pt>
                <c:pt idx="54">
                  <c:v>4.95</c:v>
                </c:pt>
                <c:pt idx="55">
                  <c:v>12.68</c:v>
                </c:pt>
                <c:pt idx="56">
                  <c:v>19.899999999999999</c:v>
                </c:pt>
                <c:pt idx="57">
                  <c:v>21.44</c:v>
                </c:pt>
                <c:pt idx="58">
                  <c:v>13.02</c:v>
                </c:pt>
                <c:pt idx="59">
                  <c:v>12.24</c:v>
                </c:pt>
                <c:pt idx="60">
                  <c:v>10.7</c:v>
                </c:pt>
                <c:pt idx="61">
                  <c:v>15.97</c:v>
                </c:pt>
                <c:pt idx="62">
                  <c:v>12.02</c:v>
                </c:pt>
                <c:pt idx="63">
                  <c:v>11.57</c:v>
                </c:pt>
                <c:pt idx="64">
                  <c:v>15.78</c:v>
                </c:pt>
                <c:pt idx="65">
                  <c:v>18.52</c:v>
                </c:pt>
                <c:pt idx="66">
                  <c:v>15.56</c:v>
                </c:pt>
                <c:pt idx="67">
                  <c:v>14.87</c:v>
                </c:pt>
                <c:pt idx="68">
                  <c:v>15.9</c:v>
                </c:pt>
                <c:pt idx="69">
                  <c:v>18.25</c:v>
                </c:pt>
                <c:pt idx="70">
                  <c:v>14</c:v>
                </c:pt>
                <c:pt idx="71">
                  <c:v>174.41</c:v>
                </c:pt>
                <c:pt idx="72">
                  <c:v>30.41</c:v>
                </c:pt>
                <c:pt idx="73">
                  <c:v>13.67</c:v>
                </c:pt>
                <c:pt idx="74">
                  <c:v>8.51</c:v>
                </c:pt>
                <c:pt idx="75">
                  <c:v>16.329999999999998</c:v>
                </c:pt>
                <c:pt idx="76">
                  <c:v>11.12</c:v>
                </c:pt>
                <c:pt idx="77">
                  <c:v>11.07</c:v>
                </c:pt>
                <c:pt idx="78">
                  <c:v>11.23</c:v>
                </c:pt>
                <c:pt idx="79">
                  <c:v>15.99</c:v>
                </c:pt>
                <c:pt idx="80">
                  <c:v>13.93</c:v>
                </c:pt>
                <c:pt idx="88">
                  <c:v>17.03</c:v>
                </c:pt>
                <c:pt idx="89">
                  <c:v>11.3</c:v>
                </c:pt>
                <c:pt idx="90">
                  <c:v>10.43</c:v>
                </c:pt>
                <c:pt idx="91">
                  <c:v>20.399999999999999</c:v>
                </c:pt>
                <c:pt idx="92">
                  <c:v>15.25</c:v>
                </c:pt>
                <c:pt idx="93">
                  <c:v>10.42</c:v>
                </c:pt>
                <c:pt idx="94">
                  <c:v>14.74</c:v>
                </c:pt>
                <c:pt idx="95">
                  <c:v>7.93</c:v>
                </c:pt>
                <c:pt idx="96">
                  <c:v>10.47</c:v>
                </c:pt>
                <c:pt idx="97">
                  <c:v>6.93</c:v>
                </c:pt>
                <c:pt idx="98">
                  <c:v>12.15</c:v>
                </c:pt>
                <c:pt idx="99">
                  <c:v>8.99</c:v>
                </c:pt>
                <c:pt idx="100">
                  <c:v>12.74</c:v>
                </c:pt>
                <c:pt idx="101">
                  <c:v>9.18</c:v>
                </c:pt>
                <c:pt idx="102">
                  <c:v>14.45</c:v>
                </c:pt>
                <c:pt idx="103">
                  <c:v>13.61</c:v>
                </c:pt>
                <c:pt idx="104">
                  <c:v>16.79</c:v>
                </c:pt>
                <c:pt idx="105">
                  <c:v>17.93</c:v>
                </c:pt>
                <c:pt idx="106">
                  <c:v>24.34</c:v>
                </c:pt>
                <c:pt idx="107">
                  <c:v>24.9</c:v>
                </c:pt>
                <c:pt idx="108">
                  <c:v>12.41</c:v>
                </c:pt>
                <c:pt idx="109">
                  <c:v>6.32</c:v>
                </c:pt>
                <c:pt idx="110">
                  <c:v>5.25</c:v>
                </c:pt>
                <c:pt idx="111">
                  <c:v>-0.19</c:v>
                </c:pt>
                <c:pt idx="112">
                  <c:v>9.56</c:v>
                </c:pt>
                <c:pt idx="113">
                  <c:v>8.68</c:v>
                </c:pt>
                <c:pt idx="114">
                  <c:v>5.1100000000000003</c:v>
                </c:pt>
                <c:pt idx="115">
                  <c:v>10.66</c:v>
                </c:pt>
                <c:pt idx="116">
                  <c:v>7.44</c:v>
                </c:pt>
                <c:pt idx="117">
                  <c:v>9.31</c:v>
                </c:pt>
                <c:pt idx="118">
                  <c:v>5.45</c:v>
                </c:pt>
                <c:pt idx="119">
                  <c:v>8.25</c:v>
                </c:pt>
                <c:pt idx="120">
                  <c:v>11.31</c:v>
                </c:pt>
                <c:pt idx="121">
                  <c:v>0.73</c:v>
                </c:pt>
                <c:pt idx="122">
                  <c:v>2.67</c:v>
                </c:pt>
                <c:pt idx="123">
                  <c:v>8.77</c:v>
                </c:pt>
                <c:pt idx="124">
                  <c:v>14.24</c:v>
                </c:pt>
                <c:pt idx="125">
                  <c:v>14.43</c:v>
                </c:pt>
                <c:pt idx="126">
                  <c:v>17.63</c:v>
                </c:pt>
                <c:pt idx="127">
                  <c:v>18.62</c:v>
                </c:pt>
                <c:pt idx="128">
                  <c:v>11.67</c:v>
                </c:pt>
                <c:pt idx="129">
                  <c:v>18.46</c:v>
                </c:pt>
                <c:pt idx="130">
                  <c:v>33.700000000000003</c:v>
                </c:pt>
                <c:pt idx="131">
                  <c:v>15.35</c:v>
                </c:pt>
                <c:pt idx="132">
                  <c:v>13.04</c:v>
                </c:pt>
                <c:pt idx="133">
                  <c:v>12.83</c:v>
                </c:pt>
                <c:pt idx="134">
                  <c:v>10.91</c:v>
                </c:pt>
                <c:pt idx="135">
                  <c:v>8.9700000000000006</c:v>
                </c:pt>
                <c:pt idx="136">
                  <c:v>13.02</c:v>
                </c:pt>
                <c:pt idx="137">
                  <c:v>13.59</c:v>
                </c:pt>
                <c:pt idx="138">
                  <c:v>12.49</c:v>
                </c:pt>
                <c:pt idx="139">
                  <c:v>16.62</c:v>
                </c:pt>
                <c:pt idx="140">
                  <c:v>14.53</c:v>
                </c:pt>
                <c:pt idx="141">
                  <c:v>16.079999999999998</c:v>
                </c:pt>
                <c:pt idx="142">
                  <c:v>16.309999999999999</c:v>
                </c:pt>
                <c:pt idx="143">
                  <c:v>18.899999999999999</c:v>
                </c:pt>
                <c:pt idx="144">
                  <c:v>21.32</c:v>
                </c:pt>
                <c:pt idx="145">
                  <c:v>25.92</c:v>
                </c:pt>
                <c:pt idx="146">
                  <c:v>12.43</c:v>
                </c:pt>
                <c:pt idx="147">
                  <c:v>17.489999999999998</c:v>
                </c:pt>
                <c:pt idx="148">
                  <c:v>14.29</c:v>
                </c:pt>
                <c:pt idx="149">
                  <c:v>19.97</c:v>
                </c:pt>
                <c:pt idx="150">
                  <c:v>15.25</c:v>
                </c:pt>
                <c:pt idx="151">
                  <c:v>24.32</c:v>
                </c:pt>
                <c:pt idx="152">
                  <c:v>16.07</c:v>
                </c:pt>
                <c:pt idx="153">
                  <c:v>21.06</c:v>
                </c:pt>
                <c:pt idx="154">
                  <c:v>21.6</c:v>
                </c:pt>
                <c:pt idx="155">
                  <c:v>59.18</c:v>
                </c:pt>
                <c:pt idx="156">
                  <c:v>39.53</c:v>
                </c:pt>
                <c:pt idx="157">
                  <c:v>22.66</c:v>
                </c:pt>
                <c:pt idx="158">
                  <c:v>15.71</c:v>
                </c:pt>
                <c:pt idx="159">
                  <c:v>14.13</c:v>
                </c:pt>
                <c:pt idx="160">
                  <c:v>16.93</c:v>
                </c:pt>
                <c:pt idx="161">
                  <c:v>30.55</c:v>
                </c:pt>
                <c:pt idx="162">
                  <c:v>21.51</c:v>
                </c:pt>
                <c:pt idx="167">
                  <c:v>21.63</c:v>
                </c:pt>
                <c:pt idx="168">
                  <c:v>17.61</c:v>
                </c:pt>
                <c:pt idx="169">
                  <c:v>13.24</c:v>
                </c:pt>
                <c:pt idx="170">
                  <c:v>8.99</c:v>
                </c:pt>
                <c:pt idx="171">
                  <c:v>11.31</c:v>
                </c:pt>
                <c:pt idx="172">
                  <c:v>13.29</c:v>
                </c:pt>
                <c:pt idx="173">
                  <c:v>6.31</c:v>
                </c:pt>
                <c:pt idx="174">
                  <c:v>14.48</c:v>
                </c:pt>
                <c:pt idx="175">
                  <c:v>16.809999999999999</c:v>
                </c:pt>
                <c:pt idx="176">
                  <c:v>16.46</c:v>
                </c:pt>
                <c:pt idx="177">
                  <c:v>14.34</c:v>
                </c:pt>
                <c:pt idx="178">
                  <c:v>11.58</c:v>
                </c:pt>
                <c:pt idx="179">
                  <c:v>14.22</c:v>
                </c:pt>
                <c:pt idx="180">
                  <c:v>9.56</c:v>
                </c:pt>
                <c:pt idx="181">
                  <c:v>15.35</c:v>
                </c:pt>
                <c:pt idx="182">
                  <c:v>20.48</c:v>
                </c:pt>
                <c:pt idx="183">
                  <c:v>14.52</c:v>
                </c:pt>
                <c:pt idx="184">
                  <c:v>10.71</c:v>
                </c:pt>
                <c:pt idx="185">
                  <c:v>16.04</c:v>
                </c:pt>
                <c:pt idx="186">
                  <c:v>11.62</c:v>
                </c:pt>
                <c:pt idx="187">
                  <c:v>11.54</c:v>
                </c:pt>
                <c:pt idx="188">
                  <c:v>13.44</c:v>
                </c:pt>
                <c:pt idx="189">
                  <c:v>11.73</c:v>
                </c:pt>
                <c:pt idx="190">
                  <c:v>10.47</c:v>
                </c:pt>
                <c:pt idx="191">
                  <c:v>8.2200000000000006</c:v>
                </c:pt>
                <c:pt idx="192">
                  <c:v>10.39</c:v>
                </c:pt>
                <c:pt idx="193">
                  <c:v>16.72</c:v>
                </c:pt>
                <c:pt idx="194">
                  <c:v>17.38</c:v>
                </c:pt>
                <c:pt idx="195">
                  <c:v>22.53</c:v>
                </c:pt>
                <c:pt idx="196">
                  <c:v>17.600000000000001</c:v>
                </c:pt>
                <c:pt idx="197">
                  <c:v>13.42</c:v>
                </c:pt>
                <c:pt idx="198">
                  <c:v>10.8</c:v>
                </c:pt>
                <c:pt idx="199">
                  <c:v>14.73</c:v>
                </c:pt>
                <c:pt idx="200">
                  <c:v>10.130000000000001</c:v>
                </c:pt>
                <c:pt idx="201">
                  <c:v>8.1300000000000008</c:v>
                </c:pt>
                <c:pt idx="202">
                  <c:v>7.71</c:v>
                </c:pt>
                <c:pt idx="203">
                  <c:v>7.05</c:v>
                </c:pt>
                <c:pt idx="204">
                  <c:v>9.8000000000000007</c:v>
                </c:pt>
                <c:pt idx="205">
                  <c:v>10.35</c:v>
                </c:pt>
                <c:pt idx="206">
                  <c:v>5.57</c:v>
                </c:pt>
                <c:pt idx="207">
                  <c:v>6.5</c:v>
                </c:pt>
                <c:pt idx="208">
                  <c:v>8.36</c:v>
                </c:pt>
                <c:pt idx="209">
                  <c:v>13.27</c:v>
                </c:pt>
                <c:pt idx="210">
                  <c:v>11.8</c:v>
                </c:pt>
                <c:pt idx="211">
                  <c:v>9</c:v>
                </c:pt>
                <c:pt idx="212">
                  <c:v>9.98</c:v>
                </c:pt>
                <c:pt idx="213">
                  <c:v>8.26</c:v>
                </c:pt>
                <c:pt idx="214">
                  <c:v>9.6199999999999992</c:v>
                </c:pt>
                <c:pt idx="215">
                  <c:v>10.49</c:v>
                </c:pt>
                <c:pt idx="216">
                  <c:v>10.41</c:v>
                </c:pt>
                <c:pt idx="217">
                  <c:v>9.86</c:v>
                </c:pt>
                <c:pt idx="218">
                  <c:v>8.4499999999999993</c:v>
                </c:pt>
                <c:pt idx="219">
                  <c:v>11.46</c:v>
                </c:pt>
                <c:pt idx="220">
                  <c:v>9.74</c:v>
                </c:pt>
                <c:pt idx="221">
                  <c:v>7.36</c:v>
                </c:pt>
                <c:pt idx="222">
                  <c:v>6.82</c:v>
                </c:pt>
                <c:pt idx="223">
                  <c:v>19.489999999999998</c:v>
                </c:pt>
                <c:pt idx="224">
                  <c:v>14.55</c:v>
                </c:pt>
                <c:pt idx="225">
                  <c:v>17.47</c:v>
                </c:pt>
                <c:pt idx="226">
                  <c:v>15.32</c:v>
                </c:pt>
                <c:pt idx="227">
                  <c:v>17.71</c:v>
                </c:pt>
                <c:pt idx="228">
                  <c:v>23.55</c:v>
                </c:pt>
                <c:pt idx="229">
                  <c:v>31.1</c:v>
                </c:pt>
                <c:pt idx="230">
                  <c:v>20.62</c:v>
                </c:pt>
                <c:pt idx="231">
                  <c:v>24.5</c:v>
                </c:pt>
                <c:pt idx="232">
                  <c:v>22.32</c:v>
                </c:pt>
                <c:pt idx="233">
                  <c:v>27.27</c:v>
                </c:pt>
                <c:pt idx="234">
                  <c:v>20.149999999999999</c:v>
                </c:pt>
                <c:pt idx="235">
                  <c:v>10.09</c:v>
                </c:pt>
                <c:pt idx="236">
                  <c:v>21.66</c:v>
                </c:pt>
                <c:pt idx="237">
                  <c:v>18.55</c:v>
                </c:pt>
                <c:pt idx="238">
                  <c:v>20.420000000000002</c:v>
                </c:pt>
                <c:pt idx="239">
                  <c:v>23.88</c:v>
                </c:pt>
                <c:pt idx="240">
                  <c:v>19.100000000000001</c:v>
                </c:pt>
                <c:pt idx="241">
                  <c:v>15.27</c:v>
                </c:pt>
                <c:pt idx="242">
                  <c:v>9.36</c:v>
                </c:pt>
                <c:pt idx="243">
                  <c:v>8.1199999999999992</c:v>
                </c:pt>
                <c:pt idx="244">
                  <c:v>8.4499999999999993</c:v>
                </c:pt>
                <c:pt idx="245">
                  <c:v>16.21</c:v>
                </c:pt>
                <c:pt idx="246">
                  <c:v>10.039999999999999</c:v>
                </c:pt>
                <c:pt idx="247">
                  <c:v>9.3699999999999992</c:v>
                </c:pt>
                <c:pt idx="248">
                  <c:v>9.84</c:v>
                </c:pt>
                <c:pt idx="249">
                  <c:v>15.63</c:v>
                </c:pt>
                <c:pt idx="250">
                  <c:v>14.16</c:v>
                </c:pt>
                <c:pt idx="251">
                  <c:v>17.2</c:v>
                </c:pt>
                <c:pt idx="252">
                  <c:v>11.33</c:v>
                </c:pt>
                <c:pt idx="253">
                  <c:v>5.47</c:v>
                </c:pt>
                <c:pt idx="254">
                  <c:v>14.96</c:v>
                </c:pt>
                <c:pt idx="255">
                  <c:v>16.170000000000002</c:v>
                </c:pt>
                <c:pt idx="256">
                  <c:v>18.59</c:v>
                </c:pt>
                <c:pt idx="257">
                  <c:v>16.899999999999999</c:v>
                </c:pt>
                <c:pt idx="258">
                  <c:v>20.38</c:v>
                </c:pt>
                <c:pt idx="259">
                  <c:v>15.43</c:v>
                </c:pt>
                <c:pt idx="260">
                  <c:v>14.81</c:v>
                </c:pt>
                <c:pt idx="261">
                  <c:v>13.87</c:v>
                </c:pt>
                <c:pt idx="262">
                  <c:v>16.309999999999999</c:v>
                </c:pt>
                <c:pt idx="263">
                  <c:v>14.75</c:v>
                </c:pt>
                <c:pt idx="264">
                  <c:v>16.77</c:v>
                </c:pt>
                <c:pt idx="265">
                  <c:v>18.61</c:v>
                </c:pt>
                <c:pt idx="266">
                  <c:v>31.56</c:v>
                </c:pt>
                <c:pt idx="267">
                  <c:v>25.3</c:v>
                </c:pt>
                <c:pt idx="268">
                  <c:v>23.19</c:v>
                </c:pt>
                <c:pt idx="269">
                  <c:v>24.77</c:v>
                </c:pt>
                <c:pt idx="270">
                  <c:v>19.670000000000002</c:v>
                </c:pt>
                <c:pt idx="271">
                  <c:v>24.43</c:v>
                </c:pt>
                <c:pt idx="272">
                  <c:v>20.2</c:v>
                </c:pt>
                <c:pt idx="273">
                  <c:v>8.94</c:v>
                </c:pt>
                <c:pt idx="274">
                  <c:v>20.04</c:v>
                </c:pt>
                <c:pt idx="275">
                  <c:v>23.42</c:v>
                </c:pt>
                <c:pt idx="276">
                  <c:v>24.85</c:v>
                </c:pt>
                <c:pt idx="277">
                  <c:v>24.77</c:v>
                </c:pt>
                <c:pt idx="278">
                  <c:v>20.66</c:v>
                </c:pt>
                <c:pt idx="279">
                  <c:v>24.27</c:v>
                </c:pt>
                <c:pt idx="280">
                  <c:v>26.58</c:v>
                </c:pt>
                <c:pt idx="281">
                  <c:v>27.95</c:v>
                </c:pt>
                <c:pt idx="282">
                  <c:v>26.53</c:v>
                </c:pt>
                <c:pt idx="283">
                  <c:v>26.43</c:v>
                </c:pt>
                <c:pt idx="284">
                  <c:v>19.78</c:v>
                </c:pt>
                <c:pt idx="285">
                  <c:v>19.05</c:v>
                </c:pt>
                <c:pt idx="286">
                  <c:v>19.57</c:v>
                </c:pt>
                <c:pt idx="287">
                  <c:v>21.29</c:v>
                </c:pt>
                <c:pt idx="288">
                  <c:v>17.52</c:v>
                </c:pt>
                <c:pt idx="289">
                  <c:v>39.24</c:v>
                </c:pt>
                <c:pt idx="290">
                  <c:v>80.150000000000006</c:v>
                </c:pt>
                <c:pt idx="291">
                  <c:v>24.14</c:v>
                </c:pt>
                <c:pt idx="292">
                  <c:v>21.84</c:v>
                </c:pt>
                <c:pt idx="293">
                  <c:v>18.260000000000002</c:v>
                </c:pt>
                <c:pt idx="294">
                  <c:v>17.809999999999999</c:v>
                </c:pt>
                <c:pt idx="295">
                  <c:v>21.05</c:v>
                </c:pt>
                <c:pt idx="296">
                  <c:v>19.14</c:v>
                </c:pt>
                <c:pt idx="297">
                  <c:v>24.91</c:v>
                </c:pt>
                <c:pt idx="298">
                  <c:v>26.53</c:v>
                </c:pt>
                <c:pt idx="299">
                  <c:v>19.190000000000001</c:v>
                </c:pt>
                <c:pt idx="300">
                  <c:v>22.52</c:v>
                </c:pt>
                <c:pt idx="301">
                  <c:v>24.2</c:v>
                </c:pt>
                <c:pt idx="302">
                  <c:v>27.39</c:v>
                </c:pt>
                <c:pt idx="303">
                  <c:v>23.04</c:v>
                </c:pt>
                <c:pt idx="304">
                  <c:v>43.83</c:v>
                </c:pt>
                <c:pt idx="305">
                  <c:v>17.02</c:v>
                </c:pt>
                <c:pt idx="306">
                  <c:v>13.04</c:v>
                </c:pt>
                <c:pt idx="307">
                  <c:v>7.21</c:v>
                </c:pt>
                <c:pt idx="308">
                  <c:v>19.260000000000002</c:v>
                </c:pt>
                <c:pt idx="309">
                  <c:v>7.78</c:v>
                </c:pt>
                <c:pt idx="310">
                  <c:v>10.67</c:v>
                </c:pt>
                <c:pt idx="311">
                  <c:v>6.61</c:v>
                </c:pt>
                <c:pt idx="312">
                  <c:v>6.86</c:v>
                </c:pt>
                <c:pt idx="313">
                  <c:v>7.01</c:v>
                </c:pt>
                <c:pt idx="314">
                  <c:v>8.08</c:v>
                </c:pt>
                <c:pt idx="315">
                  <c:v>10.91</c:v>
                </c:pt>
                <c:pt idx="316">
                  <c:v>14.58</c:v>
                </c:pt>
                <c:pt idx="317">
                  <c:v>8.15</c:v>
                </c:pt>
                <c:pt idx="318">
                  <c:v>11.44</c:v>
                </c:pt>
                <c:pt idx="319">
                  <c:v>21.04</c:v>
                </c:pt>
                <c:pt idx="320">
                  <c:v>14.48</c:v>
                </c:pt>
                <c:pt idx="321">
                  <c:v>10.14</c:v>
                </c:pt>
                <c:pt idx="322">
                  <c:v>14.67</c:v>
                </c:pt>
                <c:pt idx="323">
                  <c:v>22.5</c:v>
                </c:pt>
                <c:pt idx="324">
                  <c:v>-0.94</c:v>
                </c:pt>
                <c:pt idx="325">
                  <c:v>10.47</c:v>
                </c:pt>
                <c:pt idx="326">
                  <c:v>7.29</c:v>
                </c:pt>
                <c:pt idx="327">
                  <c:v>6.99</c:v>
                </c:pt>
                <c:pt idx="328">
                  <c:v>7.31</c:v>
                </c:pt>
                <c:pt idx="329">
                  <c:v>6.82</c:v>
                </c:pt>
                <c:pt idx="330">
                  <c:v>7.69</c:v>
                </c:pt>
                <c:pt idx="331">
                  <c:v>11.27</c:v>
                </c:pt>
                <c:pt idx="332">
                  <c:v>16.87</c:v>
                </c:pt>
                <c:pt idx="333">
                  <c:v>21.15</c:v>
                </c:pt>
                <c:pt idx="334">
                  <c:v>50.88</c:v>
                </c:pt>
                <c:pt idx="335">
                  <c:v>25.99</c:v>
                </c:pt>
                <c:pt idx="336">
                  <c:v>20.8</c:v>
                </c:pt>
                <c:pt idx="337">
                  <c:v>19.8</c:v>
                </c:pt>
                <c:pt idx="338">
                  <c:v>14</c:v>
                </c:pt>
                <c:pt idx="339">
                  <c:v>16.03</c:v>
                </c:pt>
                <c:pt idx="340">
                  <c:v>27.24</c:v>
                </c:pt>
                <c:pt idx="341">
                  <c:v>19.73</c:v>
                </c:pt>
                <c:pt idx="342">
                  <c:v>12.03</c:v>
                </c:pt>
                <c:pt idx="343">
                  <c:v>19.29</c:v>
                </c:pt>
                <c:pt idx="344">
                  <c:v>9.76</c:v>
                </c:pt>
                <c:pt idx="345">
                  <c:v>14.41</c:v>
                </c:pt>
                <c:pt idx="346">
                  <c:v>16.72</c:v>
                </c:pt>
                <c:pt idx="347">
                  <c:v>12.32</c:v>
                </c:pt>
                <c:pt idx="348">
                  <c:v>1.1299999999999999</c:v>
                </c:pt>
                <c:pt idx="349">
                  <c:v>6.59</c:v>
                </c:pt>
                <c:pt idx="350">
                  <c:v>-1.34</c:v>
                </c:pt>
                <c:pt idx="351">
                  <c:v>-2.87</c:v>
                </c:pt>
                <c:pt idx="352">
                  <c:v>7.09</c:v>
                </c:pt>
                <c:pt idx="353">
                  <c:v>10.220000000000001</c:v>
                </c:pt>
                <c:pt idx="354">
                  <c:v>6.35</c:v>
                </c:pt>
                <c:pt idx="355">
                  <c:v>9.25</c:v>
                </c:pt>
                <c:pt idx="356">
                  <c:v>20.32</c:v>
                </c:pt>
                <c:pt idx="357">
                  <c:v>12.57</c:v>
                </c:pt>
                <c:pt idx="358">
                  <c:v>12.23</c:v>
                </c:pt>
                <c:pt idx="359">
                  <c:v>16.53</c:v>
                </c:pt>
                <c:pt idx="360">
                  <c:v>16.98</c:v>
                </c:pt>
                <c:pt idx="361">
                  <c:v>19.46</c:v>
                </c:pt>
                <c:pt idx="362">
                  <c:v>16.850000000000001</c:v>
                </c:pt>
                <c:pt idx="363">
                  <c:v>17.010000000000002</c:v>
                </c:pt>
                <c:pt idx="364">
                  <c:v>9.06</c:v>
                </c:pt>
                <c:pt idx="365">
                  <c:v>8.5500000000000007</c:v>
                </c:pt>
                <c:pt idx="366">
                  <c:v>14.2</c:v>
                </c:pt>
                <c:pt idx="367">
                  <c:v>16.45</c:v>
                </c:pt>
                <c:pt idx="368">
                  <c:v>16.39</c:v>
                </c:pt>
                <c:pt idx="369">
                  <c:v>19.7</c:v>
                </c:pt>
                <c:pt idx="373">
                  <c:v>18.95</c:v>
                </c:pt>
                <c:pt idx="374">
                  <c:v>18.55</c:v>
                </c:pt>
                <c:pt idx="375">
                  <c:v>14.79</c:v>
                </c:pt>
                <c:pt idx="376">
                  <c:v>15.46</c:v>
                </c:pt>
                <c:pt idx="377">
                  <c:v>16.89</c:v>
                </c:pt>
                <c:pt idx="378">
                  <c:v>18.87</c:v>
                </c:pt>
                <c:pt idx="379">
                  <c:v>59.76</c:v>
                </c:pt>
                <c:pt idx="380">
                  <c:v>20.74</c:v>
                </c:pt>
                <c:pt idx="381">
                  <c:v>21.62</c:v>
                </c:pt>
                <c:pt idx="382">
                  <c:v>19.84</c:v>
                </c:pt>
                <c:pt idx="383">
                  <c:v>23.48</c:v>
                </c:pt>
                <c:pt idx="384">
                  <c:v>27.26</c:v>
                </c:pt>
                <c:pt idx="385">
                  <c:v>28.65</c:v>
                </c:pt>
                <c:pt idx="386">
                  <c:v>21.32</c:v>
                </c:pt>
                <c:pt idx="387">
                  <c:v>20.75</c:v>
                </c:pt>
                <c:pt idx="388">
                  <c:v>50.01</c:v>
                </c:pt>
                <c:pt idx="389">
                  <c:v>27.25</c:v>
                </c:pt>
                <c:pt idx="390">
                  <c:v>20.94</c:v>
                </c:pt>
                <c:pt idx="391">
                  <c:v>32.200000000000003</c:v>
                </c:pt>
                <c:pt idx="392">
                  <c:v>35.89</c:v>
                </c:pt>
                <c:pt idx="393">
                  <c:v>38.08</c:v>
                </c:pt>
                <c:pt idx="394">
                  <c:v>34.630000000000003</c:v>
                </c:pt>
                <c:pt idx="395">
                  <c:v>38.049999999999997</c:v>
                </c:pt>
                <c:pt idx="396">
                  <c:v>37.299999999999997</c:v>
                </c:pt>
                <c:pt idx="397">
                  <c:v>37.619999999999997</c:v>
                </c:pt>
                <c:pt idx="398">
                  <c:v>36.549999999999997</c:v>
                </c:pt>
                <c:pt idx="399">
                  <c:v>33.1</c:v>
                </c:pt>
                <c:pt idx="400">
                  <c:v>32.92</c:v>
                </c:pt>
                <c:pt idx="401">
                  <c:v>33.46</c:v>
                </c:pt>
                <c:pt idx="402">
                  <c:v>35.299999999999997</c:v>
                </c:pt>
                <c:pt idx="403">
                  <c:v>34.74</c:v>
                </c:pt>
                <c:pt idx="404">
                  <c:v>39.32</c:v>
                </c:pt>
                <c:pt idx="405">
                  <c:v>35</c:v>
                </c:pt>
                <c:pt idx="406">
                  <c:v>33.04</c:v>
                </c:pt>
                <c:pt idx="407">
                  <c:v>34.19</c:v>
                </c:pt>
                <c:pt idx="408">
                  <c:v>27.83</c:v>
                </c:pt>
                <c:pt idx="409">
                  <c:v>31.7</c:v>
                </c:pt>
                <c:pt idx="410">
                  <c:v>27.35</c:v>
                </c:pt>
                <c:pt idx="411">
                  <c:v>26.9</c:v>
                </c:pt>
                <c:pt idx="412">
                  <c:v>23.55</c:v>
                </c:pt>
                <c:pt idx="413">
                  <c:v>28.47</c:v>
                </c:pt>
                <c:pt idx="414">
                  <c:v>24.23</c:v>
                </c:pt>
                <c:pt idx="415">
                  <c:v>26.86</c:v>
                </c:pt>
                <c:pt idx="416">
                  <c:v>30.72</c:v>
                </c:pt>
                <c:pt idx="417">
                  <c:v>29.36</c:v>
                </c:pt>
                <c:pt idx="418">
                  <c:v>27.02</c:v>
                </c:pt>
                <c:pt idx="419">
                  <c:v>19.2</c:v>
                </c:pt>
                <c:pt idx="420">
                  <c:v>14.45</c:v>
                </c:pt>
                <c:pt idx="421">
                  <c:v>17.68</c:v>
                </c:pt>
                <c:pt idx="422">
                  <c:v>14.65</c:v>
                </c:pt>
                <c:pt idx="423">
                  <c:v>19.059999999999999</c:v>
                </c:pt>
                <c:pt idx="424">
                  <c:v>18.12</c:v>
                </c:pt>
                <c:pt idx="425">
                  <c:v>26.37</c:v>
                </c:pt>
                <c:pt idx="426">
                  <c:v>32.31</c:v>
                </c:pt>
                <c:pt idx="427">
                  <c:v>25.81</c:v>
                </c:pt>
                <c:pt idx="428">
                  <c:v>24.46</c:v>
                </c:pt>
                <c:pt idx="429">
                  <c:v>24.33</c:v>
                </c:pt>
                <c:pt idx="430">
                  <c:v>17.72</c:v>
                </c:pt>
                <c:pt idx="431">
                  <c:v>17.5</c:v>
                </c:pt>
                <c:pt idx="432">
                  <c:v>16.07</c:v>
                </c:pt>
                <c:pt idx="433">
                  <c:v>20.11</c:v>
                </c:pt>
                <c:pt idx="434">
                  <c:v>22.76</c:v>
                </c:pt>
                <c:pt idx="435">
                  <c:v>16.170000000000002</c:v>
                </c:pt>
                <c:pt idx="436">
                  <c:v>10.26</c:v>
                </c:pt>
                <c:pt idx="437">
                  <c:v>9.99</c:v>
                </c:pt>
                <c:pt idx="438">
                  <c:v>12.71</c:v>
                </c:pt>
                <c:pt idx="439">
                  <c:v>27.93</c:v>
                </c:pt>
                <c:pt idx="440">
                  <c:v>20.37</c:v>
                </c:pt>
                <c:pt idx="441">
                  <c:v>31.76</c:v>
                </c:pt>
                <c:pt idx="442">
                  <c:v>34.56</c:v>
                </c:pt>
                <c:pt idx="443">
                  <c:v>36.020000000000003</c:v>
                </c:pt>
                <c:pt idx="444">
                  <c:v>43.29</c:v>
                </c:pt>
                <c:pt idx="445">
                  <c:v>45.98</c:v>
                </c:pt>
                <c:pt idx="446">
                  <c:v>41.33</c:v>
                </c:pt>
                <c:pt idx="447">
                  <c:v>51.4</c:v>
                </c:pt>
                <c:pt idx="448">
                  <c:v>33.08</c:v>
                </c:pt>
                <c:pt idx="449">
                  <c:v>34.549999999999997</c:v>
                </c:pt>
                <c:pt idx="450">
                  <c:v>35.700000000000003</c:v>
                </c:pt>
                <c:pt idx="451">
                  <c:v>23.28</c:v>
                </c:pt>
                <c:pt idx="452">
                  <c:v>19.559999999999999</c:v>
                </c:pt>
                <c:pt idx="453">
                  <c:v>26.44</c:v>
                </c:pt>
                <c:pt idx="454">
                  <c:v>28.26</c:v>
                </c:pt>
                <c:pt idx="455">
                  <c:v>29.19</c:v>
                </c:pt>
                <c:pt idx="456">
                  <c:v>29.74</c:v>
                </c:pt>
                <c:pt idx="457">
                  <c:v>31.44</c:v>
                </c:pt>
                <c:pt idx="458">
                  <c:v>33.270000000000003</c:v>
                </c:pt>
                <c:pt idx="459">
                  <c:v>21.06</c:v>
                </c:pt>
                <c:pt idx="460">
                  <c:v>21.16</c:v>
                </c:pt>
                <c:pt idx="461">
                  <c:v>22.15</c:v>
                </c:pt>
                <c:pt idx="462">
                  <c:v>24.28</c:v>
                </c:pt>
                <c:pt idx="463">
                  <c:v>41.47</c:v>
                </c:pt>
                <c:pt idx="464">
                  <c:v>33.979999999999997</c:v>
                </c:pt>
                <c:pt idx="465">
                  <c:v>46.34</c:v>
                </c:pt>
                <c:pt idx="466">
                  <c:v>36.14</c:v>
                </c:pt>
                <c:pt idx="467">
                  <c:v>16.649999999999999</c:v>
                </c:pt>
                <c:pt idx="468">
                  <c:v>27.55</c:v>
                </c:pt>
                <c:pt idx="469">
                  <c:v>27.39</c:v>
                </c:pt>
                <c:pt idx="470">
                  <c:v>25.98</c:v>
                </c:pt>
                <c:pt idx="471">
                  <c:v>25.26</c:v>
                </c:pt>
                <c:pt idx="472">
                  <c:v>26.26</c:v>
                </c:pt>
                <c:pt idx="473">
                  <c:v>21.39</c:v>
                </c:pt>
                <c:pt idx="474">
                  <c:v>23.98</c:v>
                </c:pt>
                <c:pt idx="475">
                  <c:v>33.94</c:v>
                </c:pt>
                <c:pt idx="476">
                  <c:v>22.35</c:v>
                </c:pt>
                <c:pt idx="477">
                  <c:v>19.940000000000001</c:v>
                </c:pt>
                <c:pt idx="478">
                  <c:v>19.010000000000002</c:v>
                </c:pt>
                <c:pt idx="479">
                  <c:v>22.67</c:v>
                </c:pt>
                <c:pt idx="480">
                  <c:v>65.569999999999993</c:v>
                </c:pt>
                <c:pt idx="481">
                  <c:v>15.83</c:v>
                </c:pt>
                <c:pt idx="482">
                  <c:v>11.37</c:v>
                </c:pt>
                <c:pt idx="483">
                  <c:v>54.47</c:v>
                </c:pt>
                <c:pt idx="484">
                  <c:v>37.25</c:v>
                </c:pt>
                <c:pt idx="485">
                  <c:v>30.26</c:v>
                </c:pt>
                <c:pt idx="486">
                  <c:v>20.57</c:v>
                </c:pt>
                <c:pt idx="487">
                  <c:v>31.29</c:v>
                </c:pt>
                <c:pt idx="488">
                  <c:v>33.909999999999997</c:v>
                </c:pt>
                <c:pt idx="489">
                  <c:v>46.93</c:v>
                </c:pt>
                <c:pt idx="490">
                  <c:v>34.799999999999997</c:v>
                </c:pt>
                <c:pt idx="491">
                  <c:v>40.049999999999997</c:v>
                </c:pt>
                <c:pt idx="492">
                  <c:v>41.36</c:v>
                </c:pt>
                <c:pt idx="493">
                  <c:v>53</c:v>
                </c:pt>
                <c:pt idx="494">
                  <c:v>45.44</c:v>
                </c:pt>
                <c:pt idx="495">
                  <c:v>48.41</c:v>
                </c:pt>
                <c:pt idx="496">
                  <c:v>41.11</c:v>
                </c:pt>
                <c:pt idx="497">
                  <c:v>39.299999999999997</c:v>
                </c:pt>
                <c:pt idx="498">
                  <c:v>41.03</c:v>
                </c:pt>
                <c:pt idx="499">
                  <c:v>40.08</c:v>
                </c:pt>
                <c:pt idx="500">
                  <c:v>31.15</c:v>
                </c:pt>
                <c:pt idx="501">
                  <c:v>33.94</c:v>
                </c:pt>
                <c:pt idx="502">
                  <c:v>41.26</c:v>
                </c:pt>
                <c:pt idx="503">
                  <c:v>27.41</c:v>
                </c:pt>
                <c:pt idx="504">
                  <c:v>29.31</c:v>
                </c:pt>
                <c:pt idx="505">
                  <c:v>28.92</c:v>
                </c:pt>
                <c:pt idx="506">
                  <c:v>28.46</c:v>
                </c:pt>
                <c:pt idx="507">
                  <c:v>28.14</c:v>
                </c:pt>
                <c:pt idx="508">
                  <c:v>30.22</c:v>
                </c:pt>
                <c:pt idx="509">
                  <c:v>29.12</c:v>
                </c:pt>
                <c:pt idx="510">
                  <c:v>26.19</c:v>
                </c:pt>
                <c:pt idx="511">
                  <c:v>32.729999999999997</c:v>
                </c:pt>
                <c:pt idx="512">
                  <c:v>34.53</c:v>
                </c:pt>
                <c:pt idx="513">
                  <c:v>34.619999999999997</c:v>
                </c:pt>
                <c:pt idx="514">
                  <c:v>30.42</c:v>
                </c:pt>
                <c:pt idx="515">
                  <c:v>30.52</c:v>
                </c:pt>
                <c:pt idx="516">
                  <c:v>35.799999999999997</c:v>
                </c:pt>
                <c:pt idx="517">
                  <c:v>33.28</c:v>
                </c:pt>
                <c:pt idx="518">
                  <c:v>32.880000000000003</c:v>
                </c:pt>
                <c:pt idx="519">
                  <c:v>52.48</c:v>
                </c:pt>
                <c:pt idx="520">
                  <c:v>35.42</c:v>
                </c:pt>
                <c:pt idx="521">
                  <c:v>33.22</c:v>
                </c:pt>
                <c:pt idx="522">
                  <c:v>36.04</c:v>
                </c:pt>
                <c:pt idx="523">
                  <c:v>20.8</c:v>
                </c:pt>
                <c:pt idx="524">
                  <c:v>19.899999999999999</c:v>
                </c:pt>
                <c:pt idx="525">
                  <c:v>8.0399999999999991</c:v>
                </c:pt>
                <c:pt idx="526">
                  <c:v>16.75</c:v>
                </c:pt>
                <c:pt idx="527">
                  <c:v>19.2</c:v>
                </c:pt>
                <c:pt idx="528">
                  <c:v>21.84</c:v>
                </c:pt>
                <c:pt idx="529">
                  <c:v>21.08</c:v>
                </c:pt>
                <c:pt idx="530">
                  <c:v>25.92</c:v>
                </c:pt>
                <c:pt idx="531">
                  <c:v>23.98</c:v>
                </c:pt>
                <c:pt idx="532">
                  <c:v>3.17</c:v>
                </c:pt>
                <c:pt idx="533">
                  <c:v>17.2</c:v>
                </c:pt>
                <c:pt idx="534">
                  <c:v>18.329999999999998</c:v>
                </c:pt>
                <c:pt idx="535">
                  <c:v>33.72</c:v>
                </c:pt>
                <c:pt idx="536">
                  <c:v>19.329999999999998</c:v>
                </c:pt>
                <c:pt idx="537">
                  <c:v>14.12</c:v>
                </c:pt>
                <c:pt idx="538">
                  <c:v>13.75</c:v>
                </c:pt>
                <c:pt idx="539">
                  <c:v>0.74</c:v>
                </c:pt>
                <c:pt idx="540">
                  <c:v>30.36</c:v>
                </c:pt>
                <c:pt idx="541">
                  <c:v>32.35</c:v>
                </c:pt>
                <c:pt idx="542">
                  <c:v>37.72</c:v>
                </c:pt>
                <c:pt idx="543">
                  <c:v>13.17</c:v>
                </c:pt>
                <c:pt idx="544">
                  <c:v>5.1100000000000003</c:v>
                </c:pt>
                <c:pt idx="545">
                  <c:v>10.31</c:v>
                </c:pt>
                <c:pt idx="546">
                  <c:v>8.5399999999999991</c:v>
                </c:pt>
                <c:pt idx="547">
                  <c:v>10.95</c:v>
                </c:pt>
                <c:pt idx="548">
                  <c:v>5.93</c:v>
                </c:pt>
                <c:pt idx="549">
                  <c:v>2.99</c:v>
                </c:pt>
                <c:pt idx="550">
                  <c:v>7.66</c:v>
                </c:pt>
                <c:pt idx="551">
                  <c:v>3.97</c:v>
                </c:pt>
                <c:pt idx="552">
                  <c:v>7.16</c:v>
                </c:pt>
                <c:pt idx="553">
                  <c:v>7.16</c:v>
                </c:pt>
                <c:pt idx="554">
                  <c:v>10.73</c:v>
                </c:pt>
                <c:pt idx="555">
                  <c:v>15.89</c:v>
                </c:pt>
                <c:pt idx="556">
                  <c:v>19.14</c:v>
                </c:pt>
                <c:pt idx="557">
                  <c:v>6.55</c:v>
                </c:pt>
                <c:pt idx="558">
                  <c:v>23.05</c:v>
                </c:pt>
                <c:pt idx="559">
                  <c:v>21.91</c:v>
                </c:pt>
                <c:pt idx="560">
                  <c:v>10.130000000000001</c:v>
                </c:pt>
                <c:pt idx="561">
                  <c:v>14.32</c:v>
                </c:pt>
                <c:pt idx="562">
                  <c:v>11.9</c:v>
                </c:pt>
                <c:pt idx="563">
                  <c:v>14</c:v>
                </c:pt>
                <c:pt idx="564">
                  <c:v>11.07</c:v>
                </c:pt>
                <c:pt idx="565">
                  <c:v>8.7899999999999991</c:v>
                </c:pt>
                <c:pt idx="566">
                  <c:v>10.24</c:v>
                </c:pt>
                <c:pt idx="567">
                  <c:v>9.5299999999999994</c:v>
                </c:pt>
                <c:pt idx="568">
                  <c:v>14.01</c:v>
                </c:pt>
                <c:pt idx="569">
                  <c:v>17.7</c:v>
                </c:pt>
                <c:pt idx="570">
                  <c:v>21.95</c:v>
                </c:pt>
                <c:pt idx="571">
                  <c:v>23.42</c:v>
                </c:pt>
                <c:pt idx="572">
                  <c:v>17.75</c:v>
                </c:pt>
                <c:pt idx="573">
                  <c:v>9.2100000000000009</c:v>
                </c:pt>
                <c:pt idx="574">
                  <c:v>18.829999999999998</c:v>
                </c:pt>
                <c:pt idx="575">
                  <c:v>19.03</c:v>
                </c:pt>
                <c:pt idx="576">
                  <c:v>17.2</c:v>
                </c:pt>
                <c:pt idx="577">
                  <c:v>11.47</c:v>
                </c:pt>
                <c:pt idx="578">
                  <c:v>18.510000000000002</c:v>
                </c:pt>
                <c:pt idx="579">
                  <c:v>14.51</c:v>
                </c:pt>
                <c:pt idx="580">
                  <c:v>16.059999999999999</c:v>
                </c:pt>
                <c:pt idx="581">
                  <c:v>20</c:v>
                </c:pt>
                <c:pt idx="582">
                  <c:v>20.3</c:v>
                </c:pt>
                <c:pt idx="583">
                  <c:v>25.19</c:v>
                </c:pt>
                <c:pt idx="584">
                  <c:v>10.6</c:v>
                </c:pt>
                <c:pt idx="585">
                  <c:v>9.24</c:v>
                </c:pt>
                <c:pt idx="586">
                  <c:v>10.039999999999999</c:v>
                </c:pt>
                <c:pt idx="587">
                  <c:v>10.68</c:v>
                </c:pt>
                <c:pt idx="588">
                  <c:v>18.38</c:v>
                </c:pt>
                <c:pt idx="589">
                  <c:v>23.35</c:v>
                </c:pt>
                <c:pt idx="590">
                  <c:v>18.05</c:v>
                </c:pt>
                <c:pt idx="591">
                  <c:v>20.41</c:v>
                </c:pt>
                <c:pt idx="592">
                  <c:v>20.04</c:v>
                </c:pt>
                <c:pt idx="593">
                  <c:v>17.18</c:v>
                </c:pt>
                <c:pt idx="594">
                  <c:v>28.23</c:v>
                </c:pt>
                <c:pt idx="595">
                  <c:v>20.2</c:v>
                </c:pt>
                <c:pt idx="596">
                  <c:v>13.36</c:v>
                </c:pt>
                <c:pt idx="597">
                  <c:v>20.47</c:v>
                </c:pt>
                <c:pt idx="598">
                  <c:v>36.79</c:v>
                </c:pt>
                <c:pt idx="599">
                  <c:v>31.14</c:v>
                </c:pt>
                <c:pt idx="600">
                  <c:v>29.22</c:v>
                </c:pt>
                <c:pt idx="601">
                  <c:v>25.5</c:v>
                </c:pt>
                <c:pt idx="602">
                  <c:v>18.78</c:v>
                </c:pt>
                <c:pt idx="603">
                  <c:v>16.28</c:v>
                </c:pt>
                <c:pt idx="604">
                  <c:v>12.06</c:v>
                </c:pt>
                <c:pt idx="605">
                  <c:v>11.45</c:v>
                </c:pt>
                <c:pt idx="606">
                  <c:v>11.9</c:v>
                </c:pt>
                <c:pt idx="607">
                  <c:v>36.299999999999997</c:v>
                </c:pt>
                <c:pt idx="608">
                  <c:v>11.89</c:v>
                </c:pt>
                <c:pt idx="609">
                  <c:v>19.239999999999998</c:v>
                </c:pt>
                <c:pt idx="610">
                  <c:v>19.82</c:v>
                </c:pt>
                <c:pt idx="611">
                  <c:v>21.31</c:v>
                </c:pt>
                <c:pt idx="612">
                  <c:v>13.07</c:v>
                </c:pt>
                <c:pt idx="613">
                  <c:v>13.78</c:v>
                </c:pt>
                <c:pt idx="614">
                  <c:v>15.05</c:v>
                </c:pt>
                <c:pt idx="615">
                  <c:v>10.24</c:v>
                </c:pt>
                <c:pt idx="616">
                  <c:v>22.54</c:v>
                </c:pt>
                <c:pt idx="617">
                  <c:v>25.24</c:v>
                </c:pt>
                <c:pt idx="618">
                  <c:v>20.059999999999999</c:v>
                </c:pt>
                <c:pt idx="619">
                  <c:v>21.91</c:v>
                </c:pt>
                <c:pt idx="620">
                  <c:v>27.04</c:v>
                </c:pt>
                <c:pt idx="621">
                  <c:v>30.81</c:v>
                </c:pt>
                <c:pt idx="622">
                  <c:v>51.72</c:v>
                </c:pt>
                <c:pt idx="623">
                  <c:v>49.51</c:v>
                </c:pt>
                <c:pt idx="624">
                  <c:v>51.87</c:v>
                </c:pt>
                <c:pt idx="625">
                  <c:v>38.82</c:v>
                </c:pt>
                <c:pt idx="626">
                  <c:v>52.95</c:v>
                </c:pt>
                <c:pt idx="627">
                  <c:v>34.18</c:v>
                </c:pt>
                <c:pt idx="628">
                  <c:v>28.7</c:v>
                </c:pt>
                <c:pt idx="629">
                  <c:v>26.82</c:v>
                </c:pt>
                <c:pt idx="630">
                  <c:v>27.2</c:v>
                </c:pt>
                <c:pt idx="631">
                  <c:v>33.619999999999997</c:v>
                </c:pt>
                <c:pt idx="632">
                  <c:v>37.92</c:v>
                </c:pt>
                <c:pt idx="633">
                  <c:v>33.78</c:v>
                </c:pt>
                <c:pt idx="634">
                  <c:v>32.67</c:v>
                </c:pt>
                <c:pt idx="635">
                  <c:v>45</c:v>
                </c:pt>
                <c:pt idx="636">
                  <c:v>49.82</c:v>
                </c:pt>
                <c:pt idx="637">
                  <c:v>55.02</c:v>
                </c:pt>
                <c:pt idx="638">
                  <c:v>47.65</c:v>
                </c:pt>
                <c:pt idx="639">
                  <c:v>57.39</c:v>
                </c:pt>
                <c:pt idx="640">
                  <c:v>41.46</c:v>
                </c:pt>
                <c:pt idx="641">
                  <c:v>31.38</c:v>
                </c:pt>
                <c:pt idx="642">
                  <c:v>23.61</c:v>
                </c:pt>
                <c:pt idx="643">
                  <c:v>62.28</c:v>
                </c:pt>
                <c:pt idx="644">
                  <c:v>51.97</c:v>
                </c:pt>
                <c:pt idx="645">
                  <c:v>43.25</c:v>
                </c:pt>
                <c:pt idx="646">
                  <c:v>42.17</c:v>
                </c:pt>
                <c:pt idx="647">
                  <c:v>52.16</c:v>
                </c:pt>
                <c:pt idx="648">
                  <c:v>38.89</c:v>
                </c:pt>
                <c:pt idx="649">
                  <c:v>43.19</c:v>
                </c:pt>
                <c:pt idx="650">
                  <c:v>37.82</c:v>
                </c:pt>
                <c:pt idx="651">
                  <c:v>25.96</c:v>
                </c:pt>
                <c:pt idx="652">
                  <c:v>15.7</c:v>
                </c:pt>
                <c:pt idx="653">
                  <c:v>14.69</c:v>
                </c:pt>
                <c:pt idx="654">
                  <c:v>18.8</c:v>
                </c:pt>
                <c:pt idx="655">
                  <c:v>28.52</c:v>
                </c:pt>
                <c:pt idx="656">
                  <c:v>16.690000000000001</c:v>
                </c:pt>
                <c:pt idx="657">
                  <c:v>2.4900000000000002</c:v>
                </c:pt>
                <c:pt idx="658">
                  <c:v>15.35</c:v>
                </c:pt>
                <c:pt idx="659">
                  <c:v>19.16</c:v>
                </c:pt>
                <c:pt idx="660">
                  <c:v>22.49</c:v>
                </c:pt>
                <c:pt idx="661">
                  <c:v>24.01</c:v>
                </c:pt>
                <c:pt idx="662">
                  <c:v>17.34</c:v>
                </c:pt>
                <c:pt idx="663">
                  <c:v>12.47</c:v>
                </c:pt>
                <c:pt idx="664">
                  <c:v>7.85</c:v>
                </c:pt>
                <c:pt idx="665">
                  <c:v>14.69</c:v>
                </c:pt>
                <c:pt idx="666">
                  <c:v>11.66</c:v>
                </c:pt>
                <c:pt idx="667">
                  <c:v>13.01</c:v>
                </c:pt>
                <c:pt idx="668">
                  <c:v>17.88</c:v>
                </c:pt>
                <c:pt idx="669">
                  <c:v>29.44</c:v>
                </c:pt>
                <c:pt idx="670">
                  <c:v>18.25</c:v>
                </c:pt>
                <c:pt idx="671">
                  <c:v>15.05</c:v>
                </c:pt>
                <c:pt idx="672">
                  <c:v>14.82</c:v>
                </c:pt>
                <c:pt idx="673">
                  <c:v>11.93</c:v>
                </c:pt>
                <c:pt idx="674">
                  <c:v>10.67</c:v>
                </c:pt>
                <c:pt idx="675">
                  <c:v>14.96</c:v>
                </c:pt>
                <c:pt idx="676">
                  <c:v>56.3</c:v>
                </c:pt>
                <c:pt idx="677">
                  <c:v>38.200000000000003</c:v>
                </c:pt>
                <c:pt idx="678">
                  <c:v>33.21</c:v>
                </c:pt>
                <c:pt idx="679">
                  <c:v>14.82</c:v>
                </c:pt>
                <c:pt idx="680">
                  <c:v>15.19</c:v>
                </c:pt>
                <c:pt idx="681">
                  <c:v>27.22</c:v>
                </c:pt>
                <c:pt idx="682">
                  <c:v>38.6</c:v>
                </c:pt>
                <c:pt idx="683">
                  <c:v>54.7</c:v>
                </c:pt>
                <c:pt idx="684">
                  <c:v>53.61</c:v>
                </c:pt>
                <c:pt idx="685">
                  <c:v>57.54</c:v>
                </c:pt>
                <c:pt idx="686">
                  <c:v>45.63</c:v>
                </c:pt>
                <c:pt idx="687">
                  <c:v>32.840000000000003</c:v>
                </c:pt>
                <c:pt idx="688">
                  <c:v>35.479999999999997</c:v>
                </c:pt>
                <c:pt idx="689">
                  <c:v>55</c:v>
                </c:pt>
                <c:pt idx="690">
                  <c:v>51.7</c:v>
                </c:pt>
                <c:pt idx="691">
                  <c:v>40.29</c:v>
                </c:pt>
                <c:pt idx="692">
                  <c:v>37.67</c:v>
                </c:pt>
                <c:pt idx="693">
                  <c:v>62.9</c:v>
                </c:pt>
                <c:pt idx="694">
                  <c:v>102.2</c:v>
                </c:pt>
                <c:pt idx="695">
                  <c:v>52.96</c:v>
                </c:pt>
                <c:pt idx="696">
                  <c:v>47.45</c:v>
                </c:pt>
                <c:pt idx="697">
                  <c:v>38.630000000000003</c:v>
                </c:pt>
                <c:pt idx="698">
                  <c:v>38.17</c:v>
                </c:pt>
                <c:pt idx="699">
                  <c:v>35.270000000000003</c:v>
                </c:pt>
                <c:pt idx="700">
                  <c:v>35.26</c:v>
                </c:pt>
                <c:pt idx="701">
                  <c:v>37.090000000000003</c:v>
                </c:pt>
                <c:pt idx="702">
                  <c:v>37.79</c:v>
                </c:pt>
                <c:pt idx="703">
                  <c:v>34.340000000000003</c:v>
                </c:pt>
                <c:pt idx="704">
                  <c:v>20.18</c:v>
                </c:pt>
                <c:pt idx="705">
                  <c:v>13.56</c:v>
                </c:pt>
                <c:pt idx="706">
                  <c:v>14.52</c:v>
                </c:pt>
                <c:pt idx="707">
                  <c:v>10.17</c:v>
                </c:pt>
                <c:pt idx="708">
                  <c:v>10.09</c:v>
                </c:pt>
                <c:pt idx="709">
                  <c:v>14.4</c:v>
                </c:pt>
                <c:pt idx="710">
                  <c:v>16.39</c:v>
                </c:pt>
                <c:pt idx="711">
                  <c:v>20.97</c:v>
                </c:pt>
                <c:pt idx="712">
                  <c:v>23.07</c:v>
                </c:pt>
                <c:pt idx="713">
                  <c:v>25.39</c:v>
                </c:pt>
                <c:pt idx="714">
                  <c:v>27.67</c:v>
                </c:pt>
                <c:pt idx="715">
                  <c:v>32.81</c:v>
                </c:pt>
                <c:pt idx="716">
                  <c:v>30.76</c:v>
                </c:pt>
                <c:pt idx="717">
                  <c:v>41.71</c:v>
                </c:pt>
                <c:pt idx="718">
                  <c:v>43.24</c:v>
                </c:pt>
                <c:pt idx="719">
                  <c:v>27.6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20"/>
                <c:pt idx="0">
                  <c:v>44136.034722222219</c:v>
                </c:pt>
                <c:pt idx="1">
                  <c:v>44136.076388888891</c:v>
                </c:pt>
                <c:pt idx="2">
                  <c:v>44136.118055555555</c:v>
                </c:pt>
                <c:pt idx="3">
                  <c:v>44136.159722222219</c:v>
                </c:pt>
                <c:pt idx="4">
                  <c:v>44136.201388888891</c:v>
                </c:pt>
                <c:pt idx="5">
                  <c:v>44136.243055555555</c:v>
                </c:pt>
                <c:pt idx="6">
                  <c:v>44136.284722222219</c:v>
                </c:pt>
                <c:pt idx="7">
                  <c:v>44136.326388888891</c:v>
                </c:pt>
                <c:pt idx="8">
                  <c:v>44136.368055555555</c:v>
                </c:pt>
                <c:pt idx="9">
                  <c:v>44136.409722222219</c:v>
                </c:pt>
                <c:pt idx="10">
                  <c:v>44136.451388888891</c:v>
                </c:pt>
                <c:pt idx="11">
                  <c:v>44136.493055555555</c:v>
                </c:pt>
                <c:pt idx="12">
                  <c:v>44136.534722222219</c:v>
                </c:pt>
                <c:pt idx="13">
                  <c:v>44136.576388888891</c:v>
                </c:pt>
                <c:pt idx="14">
                  <c:v>44136.618055555555</c:v>
                </c:pt>
                <c:pt idx="15">
                  <c:v>44136.659722222219</c:v>
                </c:pt>
                <c:pt idx="16">
                  <c:v>44136.701388888891</c:v>
                </c:pt>
                <c:pt idx="17">
                  <c:v>44136.743055555555</c:v>
                </c:pt>
                <c:pt idx="18">
                  <c:v>44136.784722222219</c:v>
                </c:pt>
                <c:pt idx="19">
                  <c:v>44136.826388888891</c:v>
                </c:pt>
                <c:pt idx="20">
                  <c:v>44136.868055555555</c:v>
                </c:pt>
                <c:pt idx="21">
                  <c:v>44136.909722222219</c:v>
                </c:pt>
                <c:pt idx="22">
                  <c:v>44136.951388888891</c:v>
                </c:pt>
                <c:pt idx="23">
                  <c:v>44136.993055555555</c:v>
                </c:pt>
                <c:pt idx="24">
                  <c:v>44137.034722222219</c:v>
                </c:pt>
                <c:pt idx="25">
                  <c:v>44137.076388888891</c:v>
                </c:pt>
                <c:pt idx="26">
                  <c:v>44137.118055555555</c:v>
                </c:pt>
                <c:pt idx="27">
                  <c:v>44137.159722222219</c:v>
                </c:pt>
                <c:pt idx="28">
                  <c:v>44137.201388888891</c:v>
                </c:pt>
                <c:pt idx="29">
                  <c:v>44137.243055555555</c:v>
                </c:pt>
                <c:pt idx="30">
                  <c:v>44137.284722222219</c:v>
                </c:pt>
                <c:pt idx="31">
                  <c:v>44137.326388888891</c:v>
                </c:pt>
                <c:pt idx="32">
                  <c:v>44137.368055555555</c:v>
                </c:pt>
                <c:pt idx="33">
                  <c:v>44137.409722222219</c:v>
                </c:pt>
                <c:pt idx="34">
                  <c:v>44137.451388888891</c:v>
                </c:pt>
                <c:pt idx="35">
                  <c:v>44137.493055555555</c:v>
                </c:pt>
                <c:pt idx="36">
                  <c:v>44137.534722222219</c:v>
                </c:pt>
                <c:pt idx="37">
                  <c:v>44137.576388888891</c:v>
                </c:pt>
                <c:pt idx="38">
                  <c:v>44137.618055555555</c:v>
                </c:pt>
                <c:pt idx="39">
                  <c:v>44137.659722222219</c:v>
                </c:pt>
                <c:pt idx="40">
                  <c:v>44137.701388888891</c:v>
                </c:pt>
                <c:pt idx="41">
                  <c:v>44137.743055555555</c:v>
                </c:pt>
                <c:pt idx="42">
                  <c:v>44137.784722222219</c:v>
                </c:pt>
                <c:pt idx="43">
                  <c:v>44137.826388888891</c:v>
                </c:pt>
                <c:pt idx="44">
                  <c:v>44137.868055555555</c:v>
                </c:pt>
                <c:pt idx="45">
                  <c:v>44137.909722222219</c:v>
                </c:pt>
                <c:pt idx="46">
                  <c:v>44137.951388888891</c:v>
                </c:pt>
                <c:pt idx="47">
                  <c:v>44137.993055555555</c:v>
                </c:pt>
                <c:pt idx="48">
                  <c:v>44138.034722222219</c:v>
                </c:pt>
                <c:pt idx="49">
                  <c:v>44138.076388888891</c:v>
                </c:pt>
                <c:pt idx="50">
                  <c:v>44138.118055555555</c:v>
                </c:pt>
                <c:pt idx="51">
                  <c:v>44138.159722222219</c:v>
                </c:pt>
                <c:pt idx="52">
                  <c:v>44138.201388888891</c:v>
                </c:pt>
                <c:pt idx="53">
                  <c:v>44138.243055555555</c:v>
                </c:pt>
                <c:pt idx="54">
                  <c:v>44138.284722222219</c:v>
                </c:pt>
                <c:pt idx="55">
                  <c:v>44138.326388888891</c:v>
                </c:pt>
                <c:pt idx="56">
                  <c:v>44138.368055555555</c:v>
                </c:pt>
                <c:pt idx="57">
                  <c:v>44138.409722222219</c:v>
                </c:pt>
                <c:pt idx="58">
                  <c:v>44138.451388888891</c:v>
                </c:pt>
                <c:pt idx="59">
                  <c:v>44138.493055555555</c:v>
                </c:pt>
                <c:pt idx="60">
                  <c:v>44138.534722222219</c:v>
                </c:pt>
                <c:pt idx="61">
                  <c:v>44138.576388888891</c:v>
                </c:pt>
                <c:pt idx="62">
                  <c:v>44138.618055555555</c:v>
                </c:pt>
                <c:pt idx="63">
                  <c:v>44138.659722222219</c:v>
                </c:pt>
                <c:pt idx="64">
                  <c:v>44138.701388888891</c:v>
                </c:pt>
                <c:pt idx="65">
                  <c:v>44138.743055555555</c:v>
                </c:pt>
                <c:pt idx="66">
                  <c:v>44138.784722222219</c:v>
                </c:pt>
                <c:pt idx="67">
                  <c:v>44138.826388888891</c:v>
                </c:pt>
                <c:pt idx="68">
                  <c:v>44138.868055555555</c:v>
                </c:pt>
                <c:pt idx="69">
                  <c:v>44138.909722222219</c:v>
                </c:pt>
                <c:pt idx="70">
                  <c:v>44138.951388888891</c:v>
                </c:pt>
                <c:pt idx="71">
                  <c:v>44138.993055555555</c:v>
                </c:pt>
                <c:pt idx="72">
                  <c:v>44139.034722222219</c:v>
                </c:pt>
                <c:pt idx="73">
                  <c:v>44139.076388888891</c:v>
                </c:pt>
                <c:pt idx="74">
                  <c:v>44139.118055555555</c:v>
                </c:pt>
                <c:pt idx="75">
                  <c:v>44139.159722222219</c:v>
                </c:pt>
                <c:pt idx="76">
                  <c:v>44139.201388888891</c:v>
                </c:pt>
                <c:pt idx="77">
                  <c:v>44139.243055555555</c:v>
                </c:pt>
                <c:pt idx="78">
                  <c:v>44139.284722222219</c:v>
                </c:pt>
                <c:pt idx="79">
                  <c:v>44139.326388888891</c:v>
                </c:pt>
                <c:pt idx="80">
                  <c:v>44139.368055555555</c:v>
                </c:pt>
                <c:pt idx="81">
                  <c:v>44139.409722222219</c:v>
                </c:pt>
                <c:pt idx="82">
                  <c:v>44139.451388888891</c:v>
                </c:pt>
                <c:pt idx="83">
                  <c:v>44139.493055555555</c:v>
                </c:pt>
                <c:pt idx="84">
                  <c:v>44139.534722222219</c:v>
                </c:pt>
                <c:pt idx="85">
                  <c:v>44139.576388888891</c:v>
                </c:pt>
                <c:pt idx="86">
                  <c:v>44139.618055555555</c:v>
                </c:pt>
                <c:pt idx="87">
                  <c:v>44139.659722222219</c:v>
                </c:pt>
                <c:pt idx="88">
                  <c:v>44139.701388888891</c:v>
                </c:pt>
                <c:pt idx="89">
                  <c:v>44139.743055555555</c:v>
                </c:pt>
                <c:pt idx="90">
                  <c:v>44139.784722222219</c:v>
                </c:pt>
                <c:pt idx="91">
                  <c:v>44139.826388888891</c:v>
                </c:pt>
                <c:pt idx="92">
                  <c:v>44139.868055555555</c:v>
                </c:pt>
                <c:pt idx="93">
                  <c:v>44139.909722222219</c:v>
                </c:pt>
                <c:pt idx="94">
                  <c:v>44139.951388888891</c:v>
                </c:pt>
                <c:pt idx="95">
                  <c:v>44139.993055555555</c:v>
                </c:pt>
                <c:pt idx="96">
                  <c:v>44140.034722222219</c:v>
                </c:pt>
                <c:pt idx="97">
                  <c:v>44140.076388888891</c:v>
                </c:pt>
                <c:pt idx="98">
                  <c:v>44140.118055555555</c:v>
                </c:pt>
                <c:pt idx="99">
                  <c:v>44140.159722222219</c:v>
                </c:pt>
                <c:pt idx="100">
                  <c:v>44140.201388888891</c:v>
                </c:pt>
                <c:pt idx="101">
                  <c:v>44140.243055555555</c:v>
                </c:pt>
                <c:pt idx="102">
                  <c:v>44140.284722222219</c:v>
                </c:pt>
                <c:pt idx="103">
                  <c:v>44140.326388888891</c:v>
                </c:pt>
                <c:pt idx="104">
                  <c:v>44140.368055555555</c:v>
                </c:pt>
                <c:pt idx="105">
                  <c:v>44140.409722222219</c:v>
                </c:pt>
                <c:pt idx="106">
                  <c:v>44140.451388888891</c:v>
                </c:pt>
                <c:pt idx="107">
                  <c:v>44140.493055555555</c:v>
                </c:pt>
                <c:pt idx="108">
                  <c:v>44140.534722222219</c:v>
                </c:pt>
                <c:pt idx="109">
                  <c:v>44140.576388888891</c:v>
                </c:pt>
                <c:pt idx="110">
                  <c:v>44140.618055555555</c:v>
                </c:pt>
                <c:pt idx="111">
                  <c:v>44140.659722222219</c:v>
                </c:pt>
                <c:pt idx="112">
                  <c:v>44140.701388888891</c:v>
                </c:pt>
                <c:pt idx="113">
                  <c:v>44140.743055555555</c:v>
                </c:pt>
                <c:pt idx="114">
                  <c:v>44140.784722222219</c:v>
                </c:pt>
                <c:pt idx="115">
                  <c:v>44140.826388888891</c:v>
                </c:pt>
                <c:pt idx="116">
                  <c:v>44140.868055555555</c:v>
                </c:pt>
                <c:pt idx="117">
                  <c:v>44140.909722222219</c:v>
                </c:pt>
                <c:pt idx="118">
                  <c:v>44140.951388888891</c:v>
                </c:pt>
                <c:pt idx="119">
                  <c:v>44140.993055555555</c:v>
                </c:pt>
                <c:pt idx="120">
                  <c:v>44141.034722222219</c:v>
                </c:pt>
                <c:pt idx="121">
                  <c:v>44141.076388888891</c:v>
                </c:pt>
                <c:pt idx="122">
                  <c:v>44141.118055555555</c:v>
                </c:pt>
                <c:pt idx="123">
                  <c:v>44141.159722222219</c:v>
                </c:pt>
                <c:pt idx="124">
                  <c:v>44141.201388888891</c:v>
                </c:pt>
                <c:pt idx="125">
                  <c:v>44141.243055555555</c:v>
                </c:pt>
                <c:pt idx="126">
                  <c:v>44141.284722222219</c:v>
                </c:pt>
                <c:pt idx="127">
                  <c:v>44141.326388888891</c:v>
                </c:pt>
                <c:pt idx="128">
                  <c:v>44141.368055555555</c:v>
                </c:pt>
                <c:pt idx="129">
                  <c:v>44141.409722222219</c:v>
                </c:pt>
                <c:pt idx="130">
                  <c:v>44141.451388888891</c:v>
                </c:pt>
                <c:pt idx="131">
                  <c:v>44141.493055555555</c:v>
                </c:pt>
                <c:pt idx="132">
                  <c:v>44141.534722222219</c:v>
                </c:pt>
                <c:pt idx="133">
                  <c:v>44141.576388888891</c:v>
                </c:pt>
                <c:pt idx="134">
                  <c:v>44141.618055555555</c:v>
                </c:pt>
                <c:pt idx="135">
                  <c:v>44141.659722222219</c:v>
                </c:pt>
                <c:pt idx="136">
                  <c:v>44141.701388888891</c:v>
                </c:pt>
                <c:pt idx="137">
                  <c:v>44141.743055555555</c:v>
                </c:pt>
                <c:pt idx="138">
                  <c:v>44141.784722222219</c:v>
                </c:pt>
                <c:pt idx="139">
                  <c:v>44141.826388888891</c:v>
                </c:pt>
                <c:pt idx="140">
                  <c:v>44141.868055555555</c:v>
                </c:pt>
                <c:pt idx="141">
                  <c:v>44141.909722222219</c:v>
                </c:pt>
                <c:pt idx="142">
                  <c:v>44141.951388888891</c:v>
                </c:pt>
                <c:pt idx="143">
                  <c:v>44141.993055555555</c:v>
                </c:pt>
                <c:pt idx="144">
                  <c:v>44142.034722222219</c:v>
                </c:pt>
                <c:pt idx="145">
                  <c:v>44142.076388888891</c:v>
                </c:pt>
                <c:pt idx="146">
                  <c:v>44142.118055555555</c:v>
                </c:pt>
                <c:pt idx="147">
                  <c:v>44142.159722222219</c:v>
                </c:pt>
                <c:pt idx="148">
                  <c:v>44142.201388888891</c:v>
                </c:pt>
                <c:pt idx="149">
                  <c:v>44142.243055555555</c:v>
                </c:pt>
                <c:pt idx="150">
                  <c:v>44142.284722222219</c:v>
                </c:pt>
                <c:pt idx="151">
                  <c:v>44142.326388888891</c:v>
                </c:pt>
                <c:pt idx="152">
                  <c:v>44142.368055555555</c:v>
                </c:pt>
                <c:pt idx="153">
                  <c:v>44142.409722222219</c:v>
                </c:pt>
                <c:pt idx="154">
                  <c:v>44142.451388888891</c:v>
                </c:pt>
                <c:pt idx="155">
                  <c:v>44142.493055555555</c:v>
                </c:pt>
                <c:pt idx="156">
                  <c:v>44142.534722222219</c:v>
                </c:pt>
                <c:pt idx="157">
                  <c:v>44142.576388888891</c:v>
                </c:pt>
                <c:pt idx="158">
                  <c:v>44142.618055555555</c:v>
                </c:pt>
                <c:pt idx="159">
                  <c:v>44142.659722222219</c:v>
                </c:pt>
                <c:pt idx="160">
                  <c:v>44142.701388888891</c:v>
                </c:pt>
                <c:pt idx="161">
                  <c:v>44142.743055555555</c:v>
                </c:pt>
                <c:pt idx="162">
                  <c:v>44142.784722222219</c:v>
                </c:pt>
                <c:pt idx="163">
                  <c:v>44142.826388888891</c:v>
                </c:pt>
                <c:pt idx="164">
                  <c:v>44142.868055555555</c:v>
                </c:pt>
                <c:pt idx="165">
                  <c:v>44142.909722222219</c:v>
                </c:pt>
                <c:pt idx="166">
                  <c:v>44142.951388888891</c:v>
                </c:pt>
                <c:pt idx="167">
                  <c:v>44142.993055555555</c:v>
                </c:pt>
                <c:pt idx="168">
                  <c:v>44143.034722222219</c:v>
                </c:pt>
                <c:pt idx="169">
                  <c:v>44143.076388888891</c:v>
                </c:pt>
                <c:pt idx="170">
                  <c:v>44143.118055555555</c:v>
                </c:pt>
                <c:pt idx="171">
                  <c:v>44143.159722222219</c:v>
                </c:pt>
                <c:pt idx="172">
                  <c:v>44143.201388888891</c:v>
                </c:pt>
                <c:pt idx="173">
                  <c:v>44143.243055555555</c:v>
                </c:pt>
                <c:pt idx="174">
                  <c:v>44143.284722222219</c:v>
                </c:pt>
                <c:pt idx="175">
                  <c:v>44143.326388888891</c:v>
                </c:pt>
                <c:pt idx="176">
                  <c:v>44143.368055555555</c:v>
                </c:pt>
                <c:pt idx="177">
                  <c:v>44143.409722222219</c:v>
                </c:pt>
                <c:pt idx="178">
                  <c:v>44143.451388888891</c:v>
                </c:pt>
                <c:pt idx="179">
                  <c:v>44143.493055555555</c:v>
                </c:pt>
                <c:pt idx="180">
                  <c:v>44143.534722222219</c:v>
                </c:pt>
                <c:pt idx="181">
                  <c:v>44143.576388888891</c:v>
                </c:pt>
                <c:pt idx="182">
                  <c:v>44143.618055555555</c:v>
                </c:pt>
                <c:pt idx="183">
                  <c:v>44143.659722222219</c:v>
                </c:pt>
                <c:pt idx="184">
                  <c:v>44143.701388888891</c:v>
                </c:pt>
                <c:pt idx="185">
                  <c:v>44143.743055555555</c:v>
                </c:pt>
                <c:pt idx="186">
                  <c:v>44143.784722222219</c:v>
                </c:pt>
                <c:pt idx="187">
                  <c:v>44143.826388888891</c:v>
                </c:pt>
                <c:pt idx="188">
                  <c:v>44143.868055555555</c:v>
                </c:pt>
                <c:pt idx="189">
                  <c:v>44143.909722222219</c:v>
                </c:pt>
                <c:pt idx="190">
                  <c:v>44143.951388888891</c:v>
                </c:pt>
                <c:pt idx="191">
                  <c:v>44143.993055555555</c:v>
                </c:pt>
                <c:pt idx="192">
                  <c:v>44144.034722222219</c:v>
                </c:pt>
                <c:pt idx="193">
                  <c:v>44144.076388888891</c:v>
                </c:pt>
                <c:pt idx="194">
                  <c:v>44144.118055555555</c:v>
                </c:pt>
                <c:pt idx="195">
                  <c:v>44144.159722222219</c:v>
                </c:pt>
                <c:pt idx="196">
                  <c:v>44144.201388888891</c:v>
                </c:pt>
                <c:pt idx="197">
                  <c:v>44144.243055555555</c:v>
                </c:pt>
                <c:pt idx="198">
                  <c:v>44144.284722222219</c:v>
                </c:pt>
                <c:pt idx="199">
                  <c:v>44144.326388888891</c:v>
                </c:pt>
                <c:pt idx="200">
                  <c:v>44144.368055555555</c:v>
                </c:pt>
                <c:pt idx="201">
                  <c:v>44144.409722222219</c:v>
                </c:pt>
                <c:pt idx="202">
                  <c:v>44144.451388888891</c:v>
                </c:pt>
                <c:pt idx="203">
                  <c:v>44144.493055555555</c:v>
                </c:pt>
                <c:pt idx="204">
                  <c:v>44144.534722222219</c:v>
                </c:pt>
                <c:pt idx="205">
                  <c:v>44144.576388888891</c:v>
                </c:pt>
                <c:pt idx="206">
                  <c:v>44144.618055555555</c:v>
                </c:pt>
                <c:pt idx="207">
                  <c:v>44144.659722222219</c:v>
                </c:pt>
                <c:pt idx="208">
                  <c:v>44144.701388888891</c:v>
                </c:pt>
                <c:pt idx="209">
                  <c:v>44144.743055555555</c:v>
                </c:pt>
                <c:pt idx="210">
                  <c:v>44144.784722222219</c:v>
                </c:pt>
                <c:pt idx="211">
                  <c:v>44144.826388888891</c:v>
                </c:pt>
                <c:pt idx="212">
                  <c:v>44144.868055555555</c:v>
                </c:pt>
                <c:pt idx="213">
                  <c:v>44144.909722222219</c:v>
                </c:pt>
                <c:pt idx="214">
                  <c:v>44144.951388888891</c:v>
                </c:pt>
                <c:pt idx="215">
                  <c:v>44144.993055555555</c:v>
                </c:pt>
                <c:pt idx="216">
                  <c:v>44145.034722222219</c:v>
                </c:pt>
                <c:pt idx="217">
                  <c:v>44145.076388888891</c:v>
                </c:pt>
                <c:pt idx="218">
                  <c:v>44145.118055555555</c:v>
                </c:pt>
                <c:pt idx="219">
                  <c:v>44145.159722222219</c:v>
                </c:pt>
                <c:pt idx="220">
                  <c:v>44145.201388888891</c:v>
                </c:pt>
                <c:pt idx="221">
                  <c:v>44145.243055555555</c:v>
                </c:pt>
                <c:pt idx="222">
                  <c:v>44145.284722222219</c:v>
                </c:pt>
                <c:pt idx="223">
                  <c:v>44145.326388888891</c:v>
                </c:pt>
                <c:pt idx="224">
                  <c:v>44145.368055555555</c:v>
                </c:pt>
                <c:pt idx="225">
                  <c:v>44145.409722222219</c:v>
                </c:pt>
                <c:pt idx="226">
                  <c:v>44145.451388888891</c:v>
                </c:pt>
                <c:pt idx="227">
                  <c:v>44145.493055555555</c:v>
                </c:pt>
                <c:pt idx="228">
                  <c:v>44145.534722222219</c:v>
                </c:pt>
                <c:pt idx="229">
                  <c:v>44145.576388888891</c:v>
                </c:pt>
                <c:pt idx="230">
                  <c:v>44145.618055555555</c:v>
                </c:pt>
                <c:pt idx="231">
                  <c:v>44145.659722222219</c:v>
                </c:pt>
                <c:pt idx="232">
                  <c:v>44145.701388888891</c:v>
                </c:pt>
                <c:pt idx="233">
                  <c:v>44145.743055555555</c:v>
                </c:pt>
                <c:pt idx="234">
                  <c:v>44145.784722222219</c:v>
                </c:pt>
                <c:pt idx="235">
                  <c:v>44145.826388888891</c:v>
                </c:pt>
                <c:pt idx="236">
                  <c:v>44145.868055555555</c:v>
                </c:pt>
                <c:pt idx="237">
                  <c:v>44145.909722222219</c:v>
                </c:pt>
                <c:pt idx="238">
                  <c:v>44145.951388888891</c:v>
                </c:pt>
                <c:pt idx="239">
                  <c:v>44145.993055555555</c:v>
                </c:pt>
                <c:pt idx="240">
                  <c:v>44146.034722222219</c:v>
                </c:pt>
                <c:pt idx="241">
                  <c:v>44146.076388888891</c:v>
                </c:pt>
                <c:pt idx="242">
                  <c:v>44146.118055555555</c:v>
                </c:pt>
                <c:pt idx="243">
                  <c:v>44146.159722222219</c:v>
                </c:pt>
                <c:pt idx="244">
                  <c:v>44146.201388888891</c:v>
                </c:pt>
                <c:pt idx="245">
                  <c:v>44146.243055555555</c:v>
                </c:pt>
                <c:pt idx="246">
                  <c:v>44146.284722222219</c:v>
                </c:pt>
                <c:pt idx="247">
                  <c:v>44146.326388888891</c:v>
                </c:pt>
                <c:pt idx="248">
                  <c:v>44146.368055555555</c:v>
                </c:pt>
                <c:pt idx="249">
                  <c:v>44146.409722222219</c:v>
                </c:pt>
                <c:pt idx="250">
                  <c:v>44146.451388888891</c:v>
                </c:pt>
                <c:pt idx="251">
                  <c:v>44146.493055555555</c:v>
                </c:pt>
                <c:pt idx="252">
                  <c:v>44146.534722222219</c:v>
                </c:pt>
                <c:pt idx="253">
                  <c:v>44146.576388888891</c:v>
                </c:pt>
                <c:pt idx="254">
                  <c:v>44146.618055555555</c:v>
                </c:pt>
                <c:pt idx="255">
                  <c:v>44146.659722222219</c:v>
                </c:pt>
                <c:pt idx="256">
                  <c:v>44146.701388888891</c:v>
                </c:pt>
                <c:pt idx="257">
                  <c:v>44146.743055555555</c:v>
                </c:pt>
                <c:pt idx="258">
                  <c:v>44146.784722222219</c:v>
                </c:pt>
                <c:pt idx="259">
                  <c:v>44146.826388888891</c:v>
                </c:pt>
                <c:pt idx="260">
                  <c:v>44146.868055555555</c:v>
                </c:pt>
                <c:pt idx="261">
                  <c:v>44146.909722222219</c:v>
                </c:pt>
                <c:pt idx="262">
                  <c:v>44146.951388888891</c:v>
                </c:pt>
                <c:pt idx="263">
                  <c:v>44146.993055555555</c:v>
                </c:pt>
                <c:pt idx="264">
                  <c:v>44147.034722222219</c:v>
                </c:pt>
                <c:pt idx="265">
                  <c:v>44147.076388888891</c:v>
                </c:pt>
                <c:pt idx="266">
                  <c:v>44147.118055555555</c:v>
                </c:pt>
                <c:pt idx="267">
                  <c:v>44147.159722222219</c:v>
                </c:pt>
                <c:pt idx="268">
                  <c:v>44147.201388888891</c:v>
                </c:pt>
                <c:pt idx="269">
                  <c:v>44147.243055555555</c:v>
                </c:pt>
                <c:pt idx="270">
                  <c:v>44147.284722222219</c:v>
                </c:pt>
                <c:pt idx="271">
                  <c:v>44147.326388888891</c:v>
                </c:pt>
                <c:pt idx="272">
                  <c:v>44147.368055555555</c:v>
                </c:pt>
                <c:pt idx="273">
                  <c:v>44147.409722222219</c:v>
                </c:pt>
                <c:pt idx="274">
                  <c:v>44147.451388888891</c:v>
                </c:pt>
                <c:pt idx="275">
                  <c:v>44147.493055555555</c:v>
                </c:pt>
                <c:pt idx="276">
                  <c:v>44147.534722222219</c:v>
                </c:pt>
                <c:pt idx="277">
                  <c:v>44147.576388888891</c:v>
                </c:pt>
                <c:pt idx="278">
                  <c:v>44147.618055555555</c:v>
                </c:pt>
                <c:pt idx="279">
                  <c:v>44147.659722222219</c:v>
                </c:pt>
                <c:pt idx="280">
                  <c:v>44147.701388888891</c:v>
                </c:pt>
                <c:pt idx="281">
                  <c:v>44147.743055555555</c:v>
                </c:pt>
                <c:pt idx="282">
                  <c:v>44147.784722222219</c:v>
                </c:pt>
                <c:pt idx="283">
                  <c:v>44147.826388888891</c:v>
                </c:pt>
                <c:pt idx="284">
                  <c:v>44147.868055555555</c:v>
                </c:pt>
                <c:pt idx="285">
                  <c:v>44147.909722222219</c:v>
                </c:pt>
                <c:pt idx="286">
                  <c:v>44147.951388888891</c:v>
                </c:pt>
                <c:pt idx="287">
                  <c:v>44147.993055555555</c:v>
                </c:pt>
                <c:pt idx="288">
                  <c:v>44148.034722222219</c:v>
                </c:pt>
                <c:pt idx="289">
                  <c:v>44148.076388888891</c:v>
                </c:pt>
                <c:pt idx="290">
                  <c:v>44148.118055555555</c:v>
                </c:pt>
                <c:pt idx="291">
                  <c:v>44148.159722222219</c:v>
                </c:pt>
                <c:pt idx="292">
                  <c:v>44148.201388888891</c:v>
                </c:pt>
                <c:pt idx="293">
                  <c:v>44148.243055555555</c:v>
                </c:pt>
                <c:pt idx="294">
                  <c:v>44148.284722222219</c:v>
                </c:pt>
                <c:pt idx="295">
                  <c:v>44148.326388888891</c:v>
                </c:pt>
                <c:pt idx="296">
                  <c:v>44148.368055555555</c:v>
                </c:pt>
                <c:pt idx="297">
                  <c:v>44148.409722222219</c:v>
                </c:pt>
                <c:pt idx="298">
                  <c:v>44148.451388888891</c:v>
                </c:pt>
                <c:pt idx="299">
                  <c:v>44148.493055555555</c:v>
                </c:pt>
                <c:pt idx="300">
                  <c:v>44148.534722222219</c:v>
                </c:pt>
                <c:pt idx="301">
                  <c:v>44148.576388888891</c:v>
                </c:pt>
                <c:pt idx="302">
                  <c:v>44148.618055555555</c:v>
                </c:pt>
                <c:pt idx="303">
                  <c:v>44148.659722222219</c:v>
                </c:pt>
                <c:pt idx="304">
                  <c:v>44148.701388888891</c:v>
                </c:pt>
                <c:pt idx="305">
                  <c:v>44148.743055555555</c:v>
                </c:pt>
                <c:pt idx="306">
                  <c:v>44148.784722222219</c:v>
                </c:pt>
                <c:pt idx="307">
                  <c:v>44148.826388888891</c:v>
                </c:pt>
                <c:pt idx="308">
                  <c:v>44148.868055555555</c:v>
                </c:pt>
                <c:pt idx="309">
                  <c:v>44148.909722222219</c:v>
                </c:pt>
                <c:pt idx="310">
                  <c:v>44148.951388888891</c:v>
                </c:pt>
                <c:pt idx="311">
                  <c:v>44148.993055555555</c:v>
                </c:pt>
                <c:pt idx="312">
                  <c:v>44149.034722222219</c:v>
                </c:pt>
                <c:pt idx="313">
                  <c:v>44149.076388888891</c:v>
                </c:pt>
                <c:pt idx="314">
                  <c:v>44149.118055555555</c:v>
                </c:pt>
                <c:pt idx="315">
                  <c:v>44149.159722222219</c:v>
                </c:pt>
                <c:pt idx="316">
                  <c:v>44149.201388888891</c:v>
                </c:pt>
                <c:pt idx="317">
                  <c:v>44149.243055555555</c:v>
                </c:pt>
                <c:pt idx="318">
                  <c:v>44149.284722222219</c:v>
                </c:pt>
                <c:pt idx="319">
                  <c:v>44149.326388888891</c:v>
                </c:pt>
                <c:pt idx="320">
                  <c:v>44149.368055555555</c:v>
                </c:pt>
                <c:pt idx="321">
                  <c:v>44149.409722222219</c:v>
                </c:pt>
                <c:pt idx="322">
                  <c:v>44149.451388888891</c:v>
                </c:pt>
                <c:pt idx="323">
                  <c:v>44149.493055555555</c:v>
                </c:pt>
                <c:pt idx="324">
                  <c:v>44149.534722222219</c:v>
                </c:pt>
                <c:pt idx="325">
                  <c:v>44149.576388888891</c:v>
                </c:pt>
                <c:pt idx="326">
                  <c:v>44149.618055555555</c:v>
                </c:pt>
                <c:pt idx="327">
                  <c:v>44149.659722222219</c:v>
                </c:pt>
                <c:pt idx="328">
                  <c:v>44149.701388888891</c:v>
                </c:pt>
                <c:pt idx="329">
                  <c:v>44149.743055555555</c:v>
                </c:pt>
                <c:pt idx="330">
                  <c:v>44149.784722222219</c:v>
                </c:pt>
                <c:pt idx="331">
                  <c:v>44149.826388888891</c:v>
                </c:pt>
                <c:pt idx="332">
                  <c:v>44149.868055555555</c:v>
                </c:pt>
                <c:pt idx="333">
                  <c:v>44149.909722222219</c:v>
                </c:pt>
                <c:pt idx="334">
                  <c:v>44149.951388888891</c:v>
                </c:pt>
                <c:pt idx="335">
                  <c:v>44149.993055555555</c:v>
                </c:pt>
                <c:pt idx="336">
                  <c:v>44150.034722222219</c:v>
                </c:pt>
                <c:pt idx="337">
                  <c:v>44150.076388888891</c:v>
                </c:pt>
                <c:pt idx="338">
                  <c:v>44150.118055555555</c:v>
                </c:pt>
                <c:pt idx="339">
                  <c:v>44150.159722222219</c:v>
                </c:pt>
                <c:pt idx="340">
                  <c:v>44150.201388888891</c:v>
                </c:pt>
                <c:pt idx="341">
                  <c:v>44150.243055555555</c:v>
                </c:pt>
                <c:pt idx="342">
                  <c:v>44150.284722222219</c:v>
                </c:pt>
                <c:pt idx="343">
                  <c:v>44150.326388888891</c:v>
                </c:pt>
                <c:pt idx="344">
                  <c:v>44150.368055555555</c:v>
                </c:pt>
                <c:pt idx="345">
                  <c:v>44150.409722222219</c:v>
                </c:pt>
                <c:pt idx="346">
                  <c:v>44150.451388888891</c:v>
                </c:pt>
                <c:pt idx="347">
                  <c:v>44150.493055555555</c:v>
                </c:pt>
                <c:pt idx="348">
                  <c:v>44150.534722222219</c:v>
                </c:pt>
                <c:pt idx="349">
                  <c:v>44150.576388888891</c:v>
                </c:pt>
                <c:pt idx="350">
                  <c:v>44150.618055555555</c:v>
                </c:pt>
                <c:pt idx="351">
                  <c:v>44150.659722222219</c:v>
                </c:pt>
                <c:pt idx="352">
                  <c:v>44150.701388888891</c:v>
                </c:pt>
                <c:pt idx="353">
                  <c:v>44150.743055555555</c:v>
                </c:pt>
                <c:pt idx="354">
                  <c:v>44150.784722222219</c:v>
                </c:pt>
                <c:pt idx="355">
                  <c:v>44150.826388888891</c:v>
                </c:pt>
                <c:pt idx="356">
                  <c:v>44150.868055555555</c:v>
                </c:pt>
                <c:pt idx="357">
                  <c:v>44150.909722222219</c:v>
                </c:pt>
                <c:pt idx="358">
                  <c:v>44150.951388888891</c:v>
                </c:pt>
                <c:pt idx="359">
                  <c:v>44150.993055555555</c:v>
                </c:pt>
                <c:pt idx="360">
                  <c:v>44151.034722222219</c:v>
                </c:pt>
                <c:pt idx="361">
                  <c:v>44151.076388888891</c:v>
                </c:pt>
                <c:pt idx="362">
                  <c:v>44151.118055555555</c:v>
                </c:pt>
                <c:pt idx="363">
                  <c:v>44151.159722222219</c:v>
                </c:pt>
                <c:pt idx="364">
                  <c:v>44151.201388888891</c:v>
                </c:pt>
                <c:pt idx="365">
                  <c:v>44151.243055555555</c:v>
                </c:pt>
                <c:pt idx="366">
                  <c:v>44151.284722222219</c:v>
                </c:pt>
                <c:pt idx="367">
                  <c:v>44151.326388888891</c:v>
                </c:pt>
                <c:pt idx="368">
                  <c:v>44151.368055555555</c:v>
                </c:pt>
                <c:pt idx="369">
                  <c:v>44151.409722222219</c:v>
                </c:pt>
                <c:pt idx="370">
                  <c:v>44151.451388888891</c:v>
                </c:pt>
                <c:pt idx="371">
                  <c:v>44151.493055555555</c:v>
                </c:pt>
                <c:pt idx="372">
                  <c:v>44151.534722222219</c:v>
                </c:pt>
                <c:pt idx="373">
                  <c:v>44151.576388888891</c:v>
                </c:pt>
                <c:pt idx="374">
                  <c:v>44151.618055555555</c:v>
                </c:pt>
                <c:pt idx="375">
                  <c:v>44151.659722222219</c:v>
                </c:pt>
                <c:pt idx="376">
                  <c:v>44151.701388888891</c:v>
                </c:pt>
                <c:pt idx="377">
                  <c:v>44151.743055555555</c:v>
                </c:pt>
                <c:pt idx="378">
                  <c:v>44151.784722222219</c:v>
                </c:pt>
                <c:pt idx="379">
                  <c:v>44151.826388888891</c:v>
                </c:pt>
                <c:pt idx="380">
                  <c:v>44151.868055555555</c:v>
                </c:pt>
                <c:pt idx="381">
                  <c:v>44151.909722222219</c:v>
                </c:pt>
                <c:pt idx="382">
                  <c:v>44151.951388888891</c:v>
                </c:pt>
                <c:pt idx="383">
                  <c:v>44151.993055555555</c:v>
                </c:pt>
                <c:pt idx="384">
                  <c:v>44152.034722222219</c:v>
                </c:pt>
                <c:pt idx="385">
                  <c:v>44152.076388888891</c:v>
                </c:pt>
                <c:pt idx="386">
                  <c:v>44152.118055555555</c:v>
                </c:pt>
                <c:pt idx="387">
                  <c:v>44152.159722222219</c:v>
                </c:pt>
                <c:pt idx="388">
                  <c:v>44152.201388888891</c:v>
                </c:pt>
                <c:pt idx="389">
                  <c:v>44152.243055555555</c:v>
                </c:pt>
                <c:pt idx="390">
                  <c:v>44152.284722222219</c:v>
                </c:pt>
                <c:pt idx="391">
                  <c:v>44152.326388888891</c:v>
                </c:pt>
                <c:pt idx="392">
                  <c:v>44152.368055555555</c:v>
                </c:pt>
                <c:pt idx="393">
                  <c:v>44152.409722222219</c:v>
                </c:pt>
                <c:pt idx="394">
                  <c:v>44152.451388888891</c:v>
                </c:pt>
                <c:pt idx="395">
                  <c:v>44152.493055555555</c:v>
                </c:pt>
                <c:pt idx="396">
                  <c:v>44152.534722222219</c:v>
                </c:pt>
                <c:pt idx="397">
                  <c:v>44152.576388888891</c:v>
                </c:pt>
                <c:pt idx="398">
                  <c:v>44152.618055555555</c:v>
                </c:pt>
                <c:pt idx="399">
                  <c:v>44152.659722222219</c:v>
                </c:pt>
                <c:pt idx="400">
                  <c:v>44152.701388888891</c:v>
                </c:pt>
                <c:pt idx="401">
                  <c:v>44152.743055555555</c:v>
                </c:pt>
                <c:pt idx="402">
                  <c:v>44152.784722222219</c:v>
                </c:pt>
                <c:pt idx="403">
                  <c:v>44152.826388888891</c:v>
                </c:pt>
                <c:pt idx="404">
                  <c:v>44152.868055555555</c:v>
                </c:pt>
                <c:pt idx="405">
                  <c:v>44152.909722222219</c:v>
                </c:pt>
                <c:pt idx="406">
                  <c:v>44152.951388888891</c:v>
                </c:pt>
                <c:pt idx="407">
                  <c:v>44152.993055555555</c:v>
                </c:pt>
                <c:pt idx="408">
                  <c:v>44153.034722222219</c:v>
                </c:pt>
                <c:pt idx="409">
                  <c:v>44153.076388888891</c:v>
                </c:pt>
                <c:pt idx="410">
                  <c:v>44153.118055555555</c:v>
                </c:pt>
                <c:pt idx="411">
                  <c:v>44153.159722222219</c:v>
                </c:pt>
                <c:pt idx="412">
                  <c:v>44153.201388888891</c:v>
                </c:pt>
                <c:pt idx="413">
                  <c:v>44153.243055555555</c:v>
                </c:pt>
                <c:pt idx="414">
                  <c:v>44153.284722222219</c:v>
                </c:pt>
                <c:pt idx="415">
                  <c:v>44153.326388888891</c:v>
                </c:pt>
                <c:pt idx="416">
                  <c:v>44153.368055555555</c:v>
                </c:pt>
                <c:pt idx="417">
                  <c:v>44153.409722222219</c:v>
                </c:pt>
                <c:pt idx="418">
                  <c:v>44153.451388888891</c:v>
                </c:pt>
                <c:pt idx="419">
                  <c:v>44153.493055555555</c:v>
                </c:pt>
                <c:pt idx="420">
                  <c:v>44153.534722222219</c:v>
                </c:pt>
                <c:pt idx="421">
                  <c:v>44153.576388888891</c:v>
                </c:pt>
                <c:pt idx="422">
                  <c:v>44153.618055555555</c:v>
                </c:pt>
                <c:pt idx="423">
                  <c:v>44153.659722222219</c:v>
                </c:pt>
                <c:pt idx="424">
                  <c:v>44153.701388888891</c:v>
                </c:pt>
                <c:pt idx="425">
                  <c:v>44153.743055555555</c:v>
                </c:pt>
                <c:pt idx="426">
                  <c:v>44153.784722222219</c:v>
                </c:pt>
                <c:pt idx="427">
                  <c:v>44153.826388888891</c:v>
                </c:pt>
                <c:pt idx="428">
                  <c:v>44153.868055555555</c:v>
                </c:pt>
                <c:pt idx="429">
                  <c:v>44153.909722222219</c:v>
                </c:pt>
                <c:pt idx="430">
                  <c:v>44153.951388888891</c:v>
                </c:pt>
                <c:pt idx="431">
                  <c:v>44153.993055555555</c:v>
                </c:pt>
                <c:pt idx="432">
                  <c:v>44154.034722222219</c:v>
                </c:pt>
                <c:pt idx="433">
                  <c:v>44154.076388888891</c:v>
                </c:pt>
                <c:pt idx="434">
                  <c:v>44154.118055555555</c:v>
                </c:pt>
                <c:pt idx="435">
                  <c:v>44154.159722222219</c:v>
                </c:pt>
                <c:pt idx="436">
                  <c:v>44154.201388888891</c:v>
                </c:pt>
                <c:pt idx="437">
                  <c:v>44154.243055555555</c:v>
                </c:pt>
                <c:pt idx="438">
                  <c:v>44154.284722222219</c:v>
                </c:pt>
                <c:pt idx="439">
                  <c:v>44154.326388888891</c:v>
                </c:pt>
                <c:pt idx="440">
                  <c:v>44154.368055555555</c:v>
                </c:pt>
                <c:pt idx="441">
                  <c:v>44154.409722222219</c:v>
                </c:pt>
                <c:pt idx="442">
                  <c:v>44154.451388888891</c:v>
                </c:pt>
                <c:pt idx="443">
                  <c:v>44154.493055555555</c:v>
                </c:pt>
                <c:pt idx="444">
                  <c:v>44154.534722222219</c:v>
                </c:pt>
                <c:pt idx="445">
                  <c:v>44154.576388888891</c:v>
                </c:pt>
                <c:pt idx="446">
                  <c:v>44154.618055555555</c:v>
                </c:pt>
                <c:pt idx="447">
                  <c:v>44154.659722222219</c:v>
                </c:pt>
                <c:pt idx="448">
                  <c:v>44154.701388888891</c:v>
                </c:pt>
                <c:pt idx="449">
                  <c:v>44154.743055555555</c:v>
                </c:pt>
                <c:pt idx="450">
                  <c:v>44154.784722222219</c:v>
                </c:pt>
                <c:pt idx="451">
                  <c:v>44154.826388888891</c:v>
                </c:pt>
                <c:pt idx="452">
                  <c:v>44154.868055555555</c:v>
                </c:pt>
                <c:pt idx="453">
                  <c:v>44154.909722222219</c:v>
                </c:pt>
                <c:pt idx="454">
                  <c:v>44154.951388888891</c:v>
                </c:pt>
                <c:pt idx="455">
                  <c:v>44154.993055555555</c:v>
                </c:pt>
                <c:pt idx="456">
                  <c:v>44155.034722222219</c:v>
                </c:pt>
                <c:pt idx="457">
                  <c:v>44155.076388888891</c:v>
                </c:pt>
                <c:pt idx="458">
                  <c:v>44155.118055555555</c:v>
                </c:pt>
                <c:pt idx="459">
                  <c:v>44155.159722222219</c:v>
                </c:pt>
                <c:pt idx="460">
                  <c:v>44155.201388888891</c:v>
                </c:pt>
                <c:pt idx="461">
                  <c:v>44155.243055555555</c:v>
                </c:pt>
                <c:pt idx="462">
                  <c:v>44155.284722222219</c:v>
                </c:pt>
                <c:pt idx="463">
                  <c:v>44155.326388888891</c:v>
                </c:pt>
                <c:pt idx="464">
                  <c:v>44155.368055555555</c:v>
                </c:pt>
                <c:pt idx="465">
                  <c:v>44155.409722222219</c:v>
                </c:pt>
                <c:pt idx="466">
                  <c:v>44155.451388888891</c:v>
                </c:pt>
                <c:pt idx="467">
                  <c:v>44155.493055555555</c:v>
                </c:pt>
                <c:pt idx="468">
                  <c:v>44155.534722222219</c:v>
                </c:pt>
                <c:pt idx="469">
                  <c:v>44155.576388888891</c:v>
                </c:pt>
                <c:pt idx="470">
                  <c:v>44155.618055555555</c:v>
                </c:pt>
                <c:pt idx="471">
                  <c:v>44155.659722222219</c:v>
                </c:pt>
                <c:pt idx="472">
                  <c:v>44155.701388888891</c:v>
                </c:pt>
                <c:pt idx="473">
                  <c:v>44155.743055555555</c:v>
                </c:pt>
                <c:pt idx="474">
                  <c:v>44155.784722222219</c:v>
                </c:pt>
                <c:pt idx="475">
                  <c:v>44155.826388888891</c:v>
                </c:pt>
                <c:pt idx="476">
                  <c:v>44155.868055555555</c:v>
                </c:pt>
                <c:pt idx="477">
                  <c:v>44155.909722222219</c:v>
                </c:pt>
                <c:pt idx="478">
                  <c:v>44155.951388888891</c:v>
                </c:pt>
                <c:pt idx="479">
                  <c:v>44155.993055555555</c:v>
                </c:pt>
                <c:pt idx="480">
                  <c:v>44156.034722222219</c:v>
                </c:pt>
                <c:pt idx="481">
                  <c:v>44156.076388888891</c:v>
                </c:pt>
                <c:pt idx="482">
                  <c:v>44156.118055555555</c:v>
                </c:pt>
                <c:pt idx="483">
                  <c:v>44156.159722222219</c:v>
                </c:pt>
                <c:pt idx="484">
                  <c:v>44156.201388888891</c:v>
                </c:pt>
                <c:pt idx="485">
                  <c:v>44156.243055555555</c:v>
                </c:pt>
                <c:pt idx="486">
                  <c:v>44156.284722222219</c:v>
                </c:pt>
                <c:pt idx="487">
                  <c:v>44156.326388888891</c:v>
                </c:pt>
                <c:pt idx="488">
                  <c:v>44156.368055555555</c:v>
                </c:pt>
                <c:pt idx="489">
                  <c:v>44156.409722222219</c:v>
                </c:pt>
                <c:pt idx="490">
                  <c:v>44156.451388888891</c:v>
                </c:pt>
                <c:pt idx="491">
                  <c:v>44156.493055555555</c:v>
                </c:pt>
                <c:pt idx="492">
                  <c:v>44156.534722222219</c:v>
                </c:pt>
                <c:pt idx="493">
                  <c:v>44156.576388888891</c:v>
                </c:pt>
                <c:pt idx="494">
                  <c:v>44156.618055555555</c:v>
                </c:pt>
                <c:pt idx="495">
                  <c:v>44156.659722222219</c:v>
                </c:pt>
                <c:pt idx="496">
                  <c:v>44156.701388888891</c:v>
                </c:pt>
                <c:pt idx="497">
                  <c:v>44156.743055555555</c:v>
                </c:pt>
                <c:pt idx="498">
                  <c:v>44156.784722222219</c:v>
                </c:pt>
                <c:pt idx="499">
                  <c:v>44156.826388888891</c:v>
                </c:pt>
                <c:pt idx="500">
                  <c:v>44156.868055555555</c:v>
                </c:pt>
                <c:pt idx="501">
                  <c:v>44156.909722222219</c:v>
                </c:pt>
                <c:pt idx="502">
                  <c:v>44156.951388888891</c:v>
                </c:pt>
                <c:pt idx="503">
                  <c:v>44156.993055555555</c:v>
                </c:pt>
                <c:pt idx="504">
                  <c:v>44157.034722222219</c:v>
                </c:pt>
                <c:pt idx="505">
                  <c:v>44157.076388888891</c:v>
                </c:pt>
                <c:pt idx="506">
                  <c:v>44157.118055555555</c:v>
                </c:pt>
                <c:pt idx="507">
                  <c:v>44157.159722222219</c:v>
                </c:pt>
                <c:pt idx="508">
                  <c:v>44157.201388888891</c:v>
                </c:pt>
                <c:pt idx="509">
                  <c:v>44157.243055555555</c:v>
                </c:pt>
                <c:pt idx="510">
                  <c:v>44157.284722222219</c:v>
                </c:pt>
                <c:pt idx="511">
                  <c:v>44157.326388888891</c:v>
                </c:pt>
                <c:pt idx="512">
                  <c:v>44157.368055555555</c:v>
                </c:pt>
                <c:pt idx="513">
                  <c:v>44157.409722222219</c:v>
                </c:pt>
                <c:pt idx="514">
                  <c:v>44157.451388888891</c:v>
                </c:pt>
                <c:pt idx="515">
                  <c:v>44157.493055555555</c:v>
                </c:pt>
                <c:pt idx="516">
                  <c:v>44157.534722222219</c:v>
                </c:pt>
                <c:pt idx="517">
                  <c:v>44157.576388888891</c:v>
                </c:pt>
                <c:pt idx="518">
                  <c:v>44157.618055555555</c:v>
                </c:pt>
                <c:pt idx="519">
                  <c:v>44157.659722222219</c:v>
                </c:pt>
                <c:pt idx="520">
                  <c:v>44157.701388888891</c:v>
                </c:pt>
                <c:pt idx="521">
                  <c:v>44157.743055555555</c:v>
                </c:pt>
                <c:pt idx="522">
                  <c:v>44157.784722222219</c:v>
                </c:pt>
                <c:pt idx="523">
                  <c:v>44157.826388888891</c:v>
                </c:pt>
                <c:pt idx="524">
                  <c:v>44157.868055555555</c:v>
                </c:pt>
                <c:pt idx="525">
                  <c:v>44157.909722222219</c:v>
                </c:pt>
                <c:pt idx="526">
                  <c:v>44157.951388888891</c:v>
                </c:pt>
                <c:pt idx="527">
                  <c:v>44157.993055555555</c:v>
                </c:pt>
                <c:pt idx="528">
                  <c:v>44158.034722222219</c:v>
                </c:pt>
                <c:pt idx="529">
                  <c:v>44158.076388888891</c:v>
                </c:pt>
                <c:pt idx="530">
                  <c:v>44158.118055555555</c:v>
                </c:pt>
                <c:pt idx="531">
                  <c:v>44158.159722222219</c:v>
                </c:pt>
                <c:pt idx="532">
                  <c:v>44158.201388888891</c:v>
                </c:pt>
                <c:pt idx="533">
                  <c:v>44158.243055555555</c:v>
                </c:pt>
                <c:pt idx="534">
                  <c:v>44158.284722222219</c:v>
                </c:pt>
                <c:pt idx="535">
                  <c:v>44158.326388888891</c:v>
                </c:pt>
                <c:pt idx="536">
                  <c:v>44158.368055555555</c:v>
                </c:pt>
                <c:pt idx="537">
                  <c:v>44158.409722222219</c:v>
                </c:pt>
                <c:pt idx="538">
                  <c:v>44158.451388888891</c:v>
                </c:pt>
                <c:pt idx="539">
                  <c:v>44158.493055555555</c:v>
                </c:pt>
                <c:pt idx="540">
                  <c:v>44158.534722222219</c:v>
                </c:pt>
                <c:pt idx="541">
                  <c:v>44158.576388888891</c:v>
                </c:pt>
                <c:pt idx="542">
                  <c:v>44158.618055555555</c:v>
                </c:pt>
                <c:pt idx="543">
                  <c:v>44158.659722222219</c:v>
                </c:pt>
                <c:pt idx="544">
                  <c:v>44158.701388888891</c:v>
                </c:pt>
                <c:pt idx="545">
                  <c:v>44158.743055555555</c:v>
                </c:pt>
                <c:pt idx="546">
                  <c:v>44158.784722222219</c:v>
                </c:pt>
                <c:pt idx="547">
                  <c:v>44158.826388888891</c:v>
                </c:pt>
                <c:pt idx="548">
                  <c:v>44158.868055555555</c:v>
                </c:pt>
                <c:pt idx="549">
                  <c:v>44158.909722222219</c:v>
                </c:pt>
                <c:pt idx="550">
                  <c:v>44158.951388888891</c:v>
                </c:pt>
                <c:pt idx="551">
                  <c:v>44158.993055555555</c:v>
                </c:pt>
                <c:pt idx="552">
                  <c:v>44159.034722222219</c:v>
                </c:pt>
                <c:pt idx="553">
                  <c:v>44159.076388888891</c:v>
                </c:pt>
                <c:pt idx="554">
                  <c:v>44159.118055555555</c:v>
                </c:pt>
                <c:pt idx="555">
                  <c:v>44159.159722222219</c:v>
                </c:pt>
                <c:pt idx="556">
                  <c:v>44159.201388888891</c:v>
                </c:pt>
                <c:pt idx="557">
                  <c:v>44159.243055555555</c:v>
                </c:pt>
                <c:pt idx="558">
                  <c:v>44159.284722222219</c:v>
                </c:pt>
                <c:pt idx="559">
                  <c:v>44159.326388888891</c:v>
                </c:pt>
                <c:pt idx="560">
                  <c:v>44159.368055555555</c:v>
                </c:pt>
                <c:pt idx="561">
                  <c:v>44159.409722222219</c:v>
                </c:pt>
                <c:pt idx="562">
                  <c:v>44159.451388888891</c:v>
                </c:pt>
                <c:pt idx="563">
                  <c:v>44159.493055555555</c:v>
                </c:pt>
                <c:pt idx="564">
                  <c:v>44159.534722222219</c:v>
                </c:pt>
                <c:pt idx="565">
                  <c:v>44159.576388888891</c:v>
                </c:pt>
                <c:pt idx="566">
                  <c:v>44159.618055555555</c:v>
                </c:pt>
                <c:pt idx="567">
                  <c:v>44159.659722222219</c:v>
                </c:pt>
                <c:pt idx="568">
                  <c:v>44159.701388888891</c:v>
                </c:pt>
                <c:pt idx="569">
                  <c:v>44159.743055555555</c:v>
                </c:pt>
                <c:pt idx="570">
                  <c:v>44159.784722222219</c:v>
                </c:pt>
                <c:pt idx="571">
                  <c:v>44159.826388888891</c:v>
                </c:pt>
                <c:pt idx="572">
                  <c:v>44159.868055555555</c:v>
                </c:pt>
                <c:pt idx="573">
                  <c:v>44159.909722222219</c:v>
                </c:pt>
                <c:pt idx="574">
                  <c:v>44159.951388888891</c:v>
                </c:pt>
                <c:pt idx="575">
                  <c:v>44159.993055555555</c:v>
                </c:pt>
                <c:pt idx="576">
                  <c:v>44160.034722222219</c:v>
                </c:pt>
                <c:pt idx="577">
                  <c:v>44160.076388888891</c:v>
                </c:pt>
                <c:pt idx="578">
                  <c:v>44160.118055555555</c:v>
                </c:pt>
                <c:pt idx="579">
                  <c:v>44160.159722222219</c:v>
                </c:pt>
                <c:pt idx="580">
                  <c:v>44160.201388888891</c:v>
                </c:pt>
                <c:pt idx="581">
                  <c:v>44160.243055555555</c:v>
                </c:pt>
                <c:pt idx="582">
                  <c:v>44160.284722222219</c:v>
                </c:pt>
                <c:pt idx="583">
                  <c:v>44160.326388888891</c:v>
                </c:pt>
                <c:pt idx="584">
                  <c:v>44160.368055555555</c:v>
                </c:pt>
                <c:pt idx="585">
                  <c:v>44160.409722222219</c:v>
                </c:pt>
                <c:pt idx="586">
                  <c:v>44160.451388888891</c:v>
                </c:pt>
                <c:pt idx="587">
                  <c:v>44160.493055555555</c:v>
                </c:pt>
                <c:pt idx="588">
                  <c:v>44160.534722222219</c:v>
                </c:pt>
                <c:pt idx="589">
                  <c:v>44160.576388888891</c:v>
                </c:pt>
                <c:pt idx="590">
                  <c:v>44160.618055555555</c:v>
                </c:pt>
                <c:pt idx="591">
                  <c:v>44160.659722222219</c:v>
                </c:pt>
                <c:pt idx="592">
                  <c:v>44160.701388888891</c:v>
                </c:pt>
                <c:pt idx="593">
                  <c:v>44160.743055555555</c:v>
                </c:pt>
                <c:pt idx="594">
                  <c:v>44160.784722222219</c:v>
                </c:pt>
                <c:pt idx="595">
                  <c:v>44160.826388888891</c:v>
                </c:pt>
                <c:pt idx="596">
                  <c:v>44160.868055555555</c:v>
                </c:pt>
                <c:pt idx="597">
                  <c:v>44160.909722222219</c:v>
                </c:pt>
                <c:pt idx="598">
                  <c:v>44160.951388888891</c:v>
                </c:pt>
                <c:pt idx="599">
                  <c:v>44160.993055555555</c:v>
                </c:pt>
                <c:pt idx="600">
                  <c:v>44161.034722222219</c:v>
                </c:pt>
                <c:pt idx="601">
                  <c:v>44161.076388888891</c:v>
                </c:pt>
                <c:pt idx="602">
                  <c:v>44161.118055555555</c:v>
                </c:pt>
                <c:pt idx="603">
                  <c:v>44161.159722222219</c:v>
                </c:pt>
                <c:pt idx="604">
                  <c:v>44161.201388888891</c:v>
                </c:pt>
                <c:pt idx="605">
                  <c:v>44161.243055555555</c:v>
                </c:pt>
                <c:pt idx="606">
                  <c:v>44161.284722222219</c:v>
                </c:pt>
                <c:pt idx="607">
                  <c:v>44161.326388888891</c:v>
                </c:pt>
                <c:pt idx="608">
                  <c:v>44161.368055555555</c:v>
                </c:pt>
                <c:pt idx="609">
                  <c:v>44161.409722222219</c:v>
                </c:pt>
                <c:pt idx="610">
                  <c:v>44161.451388888891</c:v>
                </c:pt>
                <c:pt idx="611">
                  <c:v>44161.493055555555</c:v>
                </c:pt>
                <c:pt idx="612">
                  <c:v>44161.534722222219</c:v>
                </c:pt>
                <c:pt idx="613">
                  <c:v>44161.576388888891</c:v>
                </c:pt>
                <c:pt idx="614">
                  <c:v>44161.618055555555</c:v>
                </c:pt>
                <c:pt idx="615">
                  <c:v>44161.659722222219</c:v>
                </c:pt>
                <c:pt idx="616">
                  <c:v>44161.701388888891</c:v>
                </c:pt>
                <c:pt idx="617">
                  <c:v>44161.743055555555</c:v>
                </c:pt>
                <c:pt idx="618">
                  <c:v>44161.784722222219</c:v>
                </c:pt>
                <c:pt idx="619">
                  <c:v>44161.826388888891</c:v>
                </c:pt>
                <c:pt idx="620">
                  <c:v>44161.868055555555</c:v>
                </c:pt>
                <c:pt idx="621">
                  <c:v>44161.909722222219</c:v>
                </c:pt>
                <c:pt idx="622">
                  <c:v>44161.951388888891</c:v>
                </c:pt>
                <c:pt idx="623">
                  <c:v>44161.993055555555</c:v>
                </c:pt>
                <c:pt idx="624">
                  <c:v>44162.034722222219</c:v>
                </c:pt>
                <c:pt idx="625">
                  <c:v>44162.076388888891</c:v>
                </c:pt>
                <c:pt idx="626">
                  <c:v>44162.118055555555</c:v>
                </c:pt>
                <c:pt idx="627">
                  <c:v>44162.159722222219</c:v>
                </c:pt>
                <c:pt idx="628">
                  <c:v>44162.201388888891</c:v>
                </c:pt>
                <c:pt idx="629">
                  <c:v>44162.243055555555</c:v>
                </c:pt>
                <c:pt idx="630">
                  <c:v>44162.284722222219</c:v>
                </c:pt>
                <c:pt idx="631">
                  <c:v>44162.326388888891</c:v>
                </c:pt>
                <c:pt idx="632">
                  <c:v>44162.368055555555</c:v>
                </c:pt>
                <c:pt idx="633">
                  <c:v>44162.409722222219</c:v>
                </c:pt>
                <c:pt idx="634">
                  <c:v>44162.451388888891</c:v>
                </c:pt>
                <c:pt idx="635">
                  <c:v>44162.493055555555</c:v>
                </c:pt>
                <c:pt idx="636">
                  <c:v>44162.534722222219</c:v>
                </c:pt>
                <c:pt idx="637">
                  <c:v>44162.576388888891</c:v>
                </c:pt>
                <c:pt idx="638">
                  <c:v>44162.618055555555</c:v>
                </c:pt>
                <c:pt idx="639">
                  <c:v>44162.659722222219</c:v>
                </c:pt>
                <c:pt idx="640">
                  <c:v>44162.701388888891</c:v>
                </c:pt>
                <c:pt idx="641">
                  <c:v>44162.743055555555</c:v>
                </c:pt>
                <c:pt idx="642">
                  <c:v>44162.784722222219</c:v>
                </c:pt>
                <c:pt idx="643">
                  <c:v>44162.826388888891</c:v>
                </c:pt>
                <c:pt idx="644">
                  <c:v>44162.868055555555</c:v>
                </c:pt>
                <c:pt idx="645">
                  <c:v>44162.909722222219</c:v>
                </c:pt>
                <c:pt idx="646">
                  <c:v>44162.951388888891</c:v>
                </c:pt>
                <c:pt idx="647">
                  <c:v>44162.993055555555</c:v>
                </c:pt>
                <c:pt idx="648">
                  <c:v>44163.034722222219</c:v>
                </c:pt>
                <c:pt idx="649">
                  <c:v>44163.076388888891</c:v>
                </c:pt>
                <c:pt idx="650">
                  <c:v>44163.118055555555</c:v>
                </c:pt>
                <c:pt idx="651">
                  <c:v>44163.159722222219</c:v>
                </c:pt>
                <c:pt idx="652">
                  <c:v>44163.201388888891</c:v>
                </c:pt>
                <c:pt idx="653">
                  <c:v>44163.243055555555</c:v>
                </c:pt>
                <c:pt idx="654">
                  <c:v>44163.284722222219</c:v>
                </c:pt>
                <c:pt idx="655">
                  <c:v>44163.326388888891</c:v>
                </c:pt>
                <c:pt idx="656">
                  <c:v>44163.368055555555</c:v>
                </c:pt>
                <c:pt idx="657">
                  <c:v>44163.409722222219</c:v>
                </c:pt>
                <c:pt idx="658">
                  <c:v>44163.451388888891</c:v>
                </c:pt>
                <c:pt idx="659">
                  <c:v>44163.493055555555</c:v>
                </c:pt>
                <c:pt idx="660">
                  <c:v>44163.534722222219</c:v>
                </c:pt>
                <c:pt idx="661">
                  <c:v>44163.576388888891</c:v>
                </c:pt>
                <c:pt idx="662">
                  <c:v>44163.618055555555</c:v>
                </c:pt>
                <c:pt idx="663">
                  <c:v>44163.659722222219</c:v>
                </c:pt>
                <c:pt idx="664">
                  <c:v>44163.701388888891</c:v>
                </c:pt>
                <c:pt idx="665">
                  <c:v>44163.743055555555</c:v>
                </c:pt>
                <c:pt idx="666">
                  <c:v>44163.784722222219</c:v>
                </c:pt>
                <c:pt idx="667">
                  <c:v>44163.826388888891</c:v>
                </c:pt>
                <c:pt idx="668">
                  <c:v>44163.868055555555</c:v>
                </c:pt>
                <c:pt idx="669">
                  <c:v>44163.909722222219</c:v>
                </c:pt>
                <c:pt idx="670">
                  <c:v>44163.951388888891</c:v>
                </c:pt>
                <c:pt idx="671">
                  <c:v>44163.993055555555</c:v>
                </c:pt>
                <c:pt idx="672">
                  <c:v>44164.034722222219</c:v>
                </c:pt>
                <c:pt idx="673">
                  <c:v>44164.076388888891</c:v>
                </c:pt>
                <c:pt idx="674">
                  <c:v>44164.118055555555</c:v>
                </c:pt>
                <c:pt idx="675">
                  <c:v>44164.159722222219</c:v>
                </c:pt>
                <c:pt idx="676">
                  <c:v>44164.201388888891</c:v>
                </c:pt>
                <c:pt idx="677">
                  <c:v>44164.243055555555</c:v>
                </c:pt>
                <c:pt idx="678">
                  <c:v>44164.284722222219</c:v>
                </c:pt>
                <c:pt idx="679">
                  <c:v>44164.326388888891</c:v>
                </c:pt>
                <c:pt idx="680">
                  <c:v>44164.368055555555</c:v>
                </c:pt>
                <c:pt idx="681">
                  <c:v>44164.409722222219</c:v>
                </c:pt>
                <c:pt idx="682">
                  <c:v>44164.451388888891</c:v>
                </c:pt>
                <c:pt idx="683">
                  <c:v>44164.493055555555</c:v>
                </c:pt>
                <c:pt idx="684">
                  <c:v>44164.534722222219</c:v>
                </c:pt>
                <c:pt idx="685">
                  <c:v>44164.576388888891</c:v>
                </c:pt>
                <c:pt idx="686">
                  <c:v>44164.618055555555</c:v>
                </c:pt>
                <c:pt idx="687">
                  <c:v>44164.659722222219</c:v>
                </c:pt>
                <c:pt idx="688">
                  <c:v>44164.701388888891</c:v>
                </c:pt>
                <c:pt idx="689">
                  <c:v>44164.743055555555</c:v>
                </c:pt>
                <c:pt idx="690">
                  <c:v>44164.784722222219</c:v>
                </c:pt>
                <c:pt idx="691">
                  <c:v>44164.826388888891</c:v>
                </c:pt>
                <c:pt idx="692">
                  <c:v>44164.868055555555</c:v>
                </c:pt>
                <c:pt idx="693">
                  <c:v>44164.909722222219</c:v>
                </c:pt>
                <c:pt idx="694">
                  <c:v>44164.951388888891</c:v>
                </c:pt>
                <c:pt idx="695">
                  <c:v>44164.993055555555</c:v>
                </c:pt>
                <c:pt idx="696">
                  <c:v>44165.034722222219</c:v>
                </c:pt>
                <c:pt idx="697">
                  <c:v>44165.076388888891</c:v>
                </c:pt>
                <c:pt idx="698">
                  <c:v>44165.118055555555</c:v>
                </c:pt>
                <c:pt idx="699">
                  <c:v>44165.159722222219</c:v>
                </c:pt>
                <c:pt idx="700">
                  <c:v>44165.201388888891</c:v>
                </c:pt>
                <c:pt idx="701">
                  <c:v>44165.243055555555</c:v>
                </c:pt>
                <c:pt idx="702">
                  <c:v>44165.284722222219</c:v>
                </c:pt>
                <c:pt idx="703">
                  <c:v>44165.326388888891</c:v>
                </c:pt>
                <c:pt idx="704">
                  <c:v>44165.368055555555</c:v>
                </c:pt>
                <c:pt idx="705">
                  <c:v>44165.409722222219</c:v>
                </c:pt>
                <c:pt idx="706">
                  <c:v>44165.451388888891</c:v>
                </c:pt>
                <c:pt idx="707">
                  <c:v>44165.493055555555</c:v>
                </c:pt>
                <c:pt idx="708">
                  <c:v>44165.534722222219</c:v>
                </c:pt>
                <c:pt idx="709">
                  <c:v>44165.576388888891</c:v>
                </c:pt>
                <c:pt idx="710">
                  <c:v>44165.618055555555</c:v>
                </c:pt>
                <c:pt idx="711">
                  <c:v>44165.659722222219</c:v>
                </c:pt>
                <c:pt idx="712">
                  <c:v>44165.701388888891</c:v>
                </c:pt>
                <c:pt idx="713">
                  <c:v>44165.743055555555</c:v>
                </c:pt>
                <c:pt idx="714">
                  <c:v>44165.784722222219</c:v>
                </c:pt>
                <c:pt idx="715">
                  <c:v>44165.826388888891</c:v>
                </c:pt>
                <c:pt idx="716">
                  <c:v>44165.868055555555</c:v>
                </c:pt>
                <c:pt idx="717">
                  <c:v>44165.909722222219</c:v>
                </c:pt>
                <c:pt idx="718">
                  <c:v>44165.951388888891</c:v>
                </c:pt>
                <c:pt idx="719">
                  <c:v>44165.993055555555</c:v>
                </c:pt>
              </c:numCache>
            </c:numRef>
          </c:xVal>
          <c:yVal>
            <c:numRef>
              <c:f>('PM10 1 Hr Data'!$C$2:$C$745,'PM10 1 Hr Data'!$C$746:$C$769)</c:f>
              <c:numCache>
                <c:formatCode>0.0</c:formatCode>
                <c:ptCount val="720"/>
                <c:pt idx="0">
                  <c:v>10.96</c:v>
                </c:pt>
                <c:pt idx="1">
                  <c:v>53.17</c:v>
                </c:pt>
                <c:pt idx="2">
                  <c:v>20.25</c:v>
                </c:pt>
                <c:pt idx="3">
                  <c:v>33.47</c:v>
                </c:pt>
                <c:pt idx="4">
                  <c:v>25.95</c:v>
                </c:pt>
                <c:pt idx="5">
                  <c:v>16.13</c:v>
                </c:pt>
                <c:pt idx="6">
                  <c:v>30.12</c:v>
                </c:pt>
                <c:pt idx="7">
                  <c:v>26.7</c:v>
                </c:pt>
                <c:pt idx="8">
                  <c:v>46.69</c:v>
                </c:pt>
                <c:pt idx="9">
                  <c:v>29.52</c:v>
                </c:pt>
                <c:pt idx="10">
                  <c:v>26.85</c:v>
                </c:pt>
                <c:pt idx="11">
                  <c:v>10.96</c:v>
                </c:pt>
                <c:pt idx="12">
                  <c:v>11.04</c:v>
                </c:pt>
                <c:pt idx="13">
                  <c:v>9.76</c:v>
                </c:pt>
                <c:pt idx="14">
                  <c:v>10.64</c:v>
                </c:pt>
                <c:pt idx="15">
                  <c:v>27.6</c:v>
                </c:pt>
                <c:pt idx="16">
                  <c:v>10.65</c:v>
                </c:pt>
                <c:pt idx="17">
                  <c:v>8.58</c:v>
                </c:pt>
                <c:pt idx="18">
                  <c:v>5.83</c:v>
                </c:pt>
                <c:pt idx="19">
                  <c:v>4.8099999999999996</c:v>
                </c:pt>
                <c:pt idx="20">
                  <c:v>10.11</c:v>
                </c:pt>
                <c:pt idx="21">
                  <c:v>6.81</c:v>
                </c:pt>
                <c:pt idx="22">
                  <c:v>12.28</c:v>
                </c:pt>
                <c:pt idx="23">
                  <c:v>12.92</c:v>
                </c:pt>
                <c:pt idx="24">
                  <c:v>15.38</c:v>
                </c:pt>
                <c:pt idx="25">
                  <c:v>12.02</c:v>
                </c:pt>
                <c:pt idx="26">
                  <c:v>11.73</c:v>
                </c:pt>
                <c:pt idx="27">
                  <c:v>10.71</c:v>
                </c:pt>
                <c:pt idx="28">
                  <c:v>16.61</c:v>
                </c:pt>
                <c:pt idx="29">
                  <c:v>16.600000000000001</c:v>
                </c:pt>
                <c:pt idx="30">
                  <c:v>22.89</c:v>
                </c:pt>
                <c:pt idx="31">
                  <c:v>33.14</c:v>
                </c:pt>
                <c:pt idx="32">
                  <c:v>19.260000000000002</c:v>
                </c:pt>
                <c:pt idx="33">
                  <c:v>22.33</c:v>
                </c:pt>
                <c:pt idx="34">
                  <c:v>24.45</c:v>
                </c:pt>
                <c:pt idx="35">
                  <c:v>20.38</c:v>
                </c:pt>
                <c:pt idx="36">
                  <c:v>13.99</c:v>
                </c:pt>
                <c:pt idx="37">
                  <c:v>21.9</c:v>
                </c:pt>
                <c:pt idx="38">
                  <c:v>16.97</c:v>
                </c:pt>
                <c:pt idx="39">
                  <c:v>17.010000000000002</c:v>
                </c:pt>
                <c:pt idx="40">
                  <c:v>17</c:v>
                </c:pt>
                <c:pt idx="41">
                  <c:v>17.8</c:v>
                </c:pt>
                <c:pt idx="42">
                  <c:v>15.61</c:v>
                </c:pt>
                <c:pt idx="43">
                  <c:v>18.25</c:v>
                </c:pt>
                <c:pt idx="44">
                  <c:v>13.83</c:v>
                </c:pt>
                <c:pt idx="45">
                  <c:v>17.05</c:v>
                </c:pt>
                <c:pt idx="46">
                  <c:v>14.49</c:v>
                </c:pt>
                <c:pt idx="47">
                  <c:v>12.69</c:v>
                </c:pt>
                <c:pt idx="48">
                  <c:v>11.82</c:v>
                </c:pt>
                <c:pt idx="49">
                  <c:v>10.36</c:v>
                </c:pt>
                <c:pt idx="50">
                  <c:v>4.55</c:v>
                </c:pt>
                <c:pt idx="51">
                  <c:v>8.1300000000000008</c:v>
                </c:pt>
                <c:pt idx="52">
                  <c:v>8.68</c:v>
                </c:pt>
                <c:pt idx="53">
                  <c:v>7.76</c:v>
                </c:pt>
                <c:pt idx="54">
                  <c:v>26.08</c:v>
                </c:pt>
                <c:pt idx="55">
                  <c:v>20.77</c:v>
                </c:pt>
                <c:pt idx="56">
                  <c:v>99.6</c:v>
                </c:pt>
                <c:pt idx="57">
                  <c:v>15.62</c:v>
                </c:pt>
                <c:pt idx="58">
                  <c:v>24.1</c:v>
                </c:pt>
                <c:pt idx="59">
                  <c:v>13.82</c:v>
                </c:pt>
                <c:pt idx="60">
                  <c:v>14.82</c:v>
                </c:pt>
                <c:pt idx="61">
                  <c:v>12.56</c:v>
                </c:pt>
                <c:pt idx="62">
                  <c:v>14.97</c:v>
                </c:pt>
                <c:pt idx="63">
                  <c:v>14.14</c:v>
                </c:pt>
                <c:pt idx="64">
                  <c:v>14.63</c:v>
                </c:pt>
                <c:pt idx="65">
                  <c:v>18.53</c:v>
                </c:pt>
                <c:pt idx="66">
                  <c:v>17.59</c:v>
                </c:pt>
                <c:pt idx="67">
                  <c:v>20.079999999999998</c:v>
                </c:pt>
                <c:pt idx="68">
                  <c:v>19.940000000000001</c:v>
                </c:pt>
                <c:pt idx="69">
                  <c:v>18.22</c:v>
                </c:pt>
                <c:pt idx="70">
                  <c:v>16.66</c:v>
                </c:pt>
                <c:pt idx="71">
                  <c:v>17.55</c:v>
                </c:pt>
                <c:pt idx="72">
                  <c:v>15.79</c:v>
                </c:pt>
                <c:pt idx="73">
                  <c:v>4.6900000000000004</c:v>
                </c:pt>
                <c:pt idx="74">
                  <c:v>9.07</c:v>
                </c:pt>
                <c:pt idx="75">
                  <c:v>5.92</c:v>
                </c:pt>
                <c:pt idx="76">
                  <c:v>3.92</c:v>
                </c:pt>
                <c:pt idx="77">
                  <c:v>13.45</c:v>
                </c:pt>
                <c:pt idx="78">
                  <c:v>7.34</c:v>
                </c:pt>
                <c:pt idx="79">
                  <c:v>18.690000000000001</c:v>
                </c:pt>
                <c:pt idx="80">
                  <c:v>61.55</c:v>
                </c:pt>
                <c:pt idx="81">
                  <c:v>80.400000000000006</c:v>
                </c:pt>
                <c:pt idx="82">
                  <c:v>53.49</c:v>
                </c:pt>
                <c:pt idx="83">
                  <c:v>25.19</c:v>
                </c:pt>
                <c:pt idx="84">
                  <c:v>80.540000000000006</c:v>
                </c:pt>
                <c:pt idx="85">
                  <c:v>69.8</c:v>
                </c:pt>
                <c:pt idx="86">
                  <c:v>71</c:v>
                </c:pt>
                <c:pt idx="87">
                  <c:v>56.9</c:v>
                </c:pt>
                <c:pt idx="88">
                  <c:v>78.989999999999995</c:v>
                </c:pt>
                <c:pt idx="89">
                  <c:v>41.86</c:v>
                </c:pt>
                <c:pt idx="90">
                  <c:v>20.34</c:v>
                </c:pt>
                <c:pt idx="91">
                  <c:v>64.959999999999994</c:v>
                </c:pt>
                <c:pt idx="92">
                  <c:v>41.92</c:v>
                </c:pt>
                <c:pt idx="93">
                  <c:v>40.79</c:v>
                </c:pt>
                <c:pt idx="94">
                  <c:v>100.14</c:v>
                </c:pt>
                <c:pt idx="95">
                  <c:v>208.37</c:v>
                </c:pt>
                <c:pt idx="96">
                  <c:v>96.88</c:v>
                </c:pt>
                <c:pt idx="97">
                  <c:v>71.36</c:v>
                </c:pt>
                <c:pt idx="98">
                  <c:v>36.53</c:v>
                </c:pt>
                <c:pt idx="99">
                  <c:v>44.47</c:v>
                </c:pt>
                <c:pt idx="100">
                  <c:v>32.49</c:v>
                </c:pt>
                <c:pt idx="101">
                  <c:v>81.97</c:v>
                </c:pt>
                <c:pt idx="102">
                  <c:v>56.78</c:v>
                </c:pt>
                <c:pt idx="103">
                  <c:v>117.77</c:v>
                </c:pt>
                <c:pt idx="104">
                  <c:v>127.25</c:v>
                </c:pt>
                <c:pt idx="105">
                  <c:v>80.06</c:v>
                </c:pt>
                <c:pt idx="106">
                  <c:v>100.04</c:v>
                </c:pt>
                <c:pt idx="107">
                  <c:v>48.27</c:v>
                </c:pt>
                <c:pt idx="108">
                  <c:v>18.079999999999998</c:v>
                </c:pt>
                <c:pt idx="109">
                  <c:v>16.829999999999998</c:v>
                </c:pt>
                <c:pt idx="110">
                  <c:v>9.42</c:v>
                </c:pt>
                <c:pt idx="111">
                  <c:v>33.35</c:v>
                </c:pt>
                <c:pt idx="112">
                  <c:v>22.72</c:v>
                </c:pt>
                <c:pt idx="113">
                  <c:v>5.66</c:v>
                </c:pt>
                <c:pt idx="114">
                  <c:v>3.91</c:v>
                </c:pt>
                <c:pt idx="115">
                  <c:v>16.09</c:v>
                </c:pt>
                <c:pt idx="116">
                  <c:v>6.48</c:v>
                </c:pt>
                <c:pt idx="117">
                  <c:v>3.94</c:v>
                </c:pt>
                <c:pt idx="118">
                  <c:v>4.21</c:v>
                </c:pt>
                <c:pt idx="119">
                  <c:v>7.44</c:v>
                </c:pt>
                <c:pt idx="120">
                  <c:v>5.47</c:v>
                </c:pt>
                <c:pt idx="121">
                  <c:v>2.92</c:v>
                </c:pt>
                <c:pt idx="122">
                  <c:v>3.65</c:v>
                </c:pt>
                <c:pt idx="123">
                  <c:v>2.78</c:v>
                </c:pt>
                <c:pt idx="124">
                  <c:v>6.52</c:v>
                </c:pt>
                <c:pt idx="125">
                  <c:v>9.2100000000000009</c:v>
                </c:pt>
                <c:pt idx="126">
                  <c:v>23.22</c:v>
                </c:pt>
                <c:pt idx="127">
                  <c:v>20.58</c:v>
                </c:pt>
                <c:pt idx="128">
                  <c:v>11.88</c:v>
                </c:pt>
                <c:pt idx="129">
                  <c:v>13.7</c:v>
                </c:pt>
                <c:pt idx="130">
                  <c:v>14</c:v>
                </c:pt>
                <c:pt idx="131">
                  <c:v>13.85</c:v>
                </c:pt>
                <c:pt idx="132">
                  <c:v>15.98</c:v>
                </c:pt>
                <c:pt idx="133">
                  <c:v>9.9</c:v>
                </c:pt>
                <c:pt idx="134">
                  <c:v>13.08</c:v>
                </c:pt>
                <c:pt idx="135">
                  <c:v>22.98</c:v>
                </c:pt>
                <c:pt idx="136">
                  <c:v>33.28</c:v>
                </c:pt>
                <c:pt idx="137">
                  <c:v>13.94</c:v>
                </c:pt>
                <c:pt idx="138">
                  <c:v>17.12</c:v>
                </c:pt>
                <c:pt idx="139">
                  <c:v>26.14</c:v>
                </c:pt>
                <c:pt idx="140">
                  <c:v>10.9</c:v>
                </c:pt>
                <c:pt idx="141">
                  <c:v>22.73</c:v>
                </c:pt>
                <c:pt idx="142">
                  <c:v>19.850000000000001</c:v>
                </c:pt>
                <c:pt idx="143">
                  <c:v>22.24</c:v>
                </c:pt>
                <c:pt idx="144">
                  <c:v>21</c:v>
                </c:pt>
                <c:pt idx="145">
                  <c:v>15.38</c:v>
                </c:pt>
                <c:pt idx="146">
                  <c:v>7.99</c:v>
                </c:pt>
                <c:pt idx="147">
                  <c:v>7.57</c:v>
                </c:pt>
                <c:pt idx="148">
                  <c:v>6.02</c:v>
                </c:pt>
                <c:pt idx="149">
                  <c:v>9.06</c:v>
                </c:pt>
                <c:pt idx="150">
                  <c:v>20.43</c:v>
                </c:pt>
                <c:pt idx="151">
                  <c:v>33.549999999999997</c:v>
                </c:pt>
                <c:pt idx="152">
                  <c:v>121.35</c:v>
                </c:pt>
                <c:pt idx="153">
                  <c:v>61.22</c:v>
                </c:pt>
                <c:pt idx="154">
                  <c:v>56.45</c:v>
                </c:pt>
                <c:pt idx="155">
                  <c:v>28.48</c:v>
                </c:pt>
                <c:pt idx="156">
                  <c:v>20.79</c:v>
                </c:pt>
                <c:pt idx="157">
                  <c:v>9.5500000000000007</c:v>
                </c:pt>
                <c:pt idx="158">
                  <c:v>19.309999999999999</c:v>
                </c:pt>
                <c:pt idx="159">
                  <c:v>20.67</c:v>
                </c:pt>
                <c:pt idx="160">
                  <c:v>21.58</c:v>
                </c:pt>
                <c:pt idx="161">
                  <c:v>44.4</c:v>
                </c:pt>
                <c:pt idx="162">
                  <c:v>24.06</c:v>
                </c:pt>
                <c:pt idx="163">
                  <c:v>16.82</c:v>
                </c:pt>
                <c:pt idx="164">
                  <c:v>19.53</c:v>
                </c:pt>
                <c:pt idx="165">
                  <c:v>17.989999999999998</c:v>
                </c:pt>
                <c:pt idx="166">
                  <c:v>22.24</c:v>
                </c:pt>
                <c:pt idx="167">
                  <c:v>23.11</c:v>
                </c:pt>
                <c:pt idx="168">
                  <c:v>19.14</c:v>
                </c:pt>
                <c:pt idx="169">
                  <c:v>14.9</c:v>
                </c:pt>
                <c:pt idx="170">
                  <c:v>12.76</c:v>
                </c:pt>
                <c:pt idx="171">
                  <c:v>12.98</c:v>
                </c:pt>
                <c:pt idx="172">
                  <c:v>9.4700000000000006</c:v>
                </c:pt>
                <c:pt idx="173">
                  <c:v>7.08</c:v>
                </c:pt>
                <c:pt idx="174">
                  <c:v>9.6999999999999993</c:v>
                </c:pt>
                <c:pt idx="175">
                  <c:v>17.079999999999998</c:v>
                </c:pt>
                <c:pt idx="176">
                  <c:v>15.14</c:v>
                </c:pt>
                <c:pt idx="177">
                  <c:v>10.02</c:v>
                </c:pt>
                <c:pt idx="178">
                  <c:v>11.97</c:v>
                </c:pt>
                <c:pt idx="179">
                  <c:v>10.7</c:v>
                </c:pt>
                <c:pt idx="180">
                  <c:v>14.19</c:v>
                </c:pt>
                <c:pt idx="181">
                  <c:v>18.61</c:v>
                </c:pt>
                <c:pt idx="182">
                  <c:v>15.46</c:v>
                </c:pt>
                <c:pt idx="183">
                  <c:v>16.73</c:v>
                </c:pt>
                <c:pt idx="184">
                  <c:v>10.63</c:v>
                </c:pt>
                <c:pt idx="185">
                  <c:v>13.5</c:v>
                </c:pt>
                <c:pt idx="186">
                  <c:v>15.81</c:v>
                </c:pt>
                <c:pt idx="187">
                  <c:v>13.89</c:v>
                </c:pt>
                <c:pt idx="188">
                  <c:v>11.37</c:v>
                </c:pt>
                <c:pt idx="189">
                  <c:v>11.44</c:v>
                </c:pt>
                <c:pt idx="190">
                  <c:v>10.85</c:v>
                </c:pt>
                <c:pt idx="191">
                  <c:v>11.5</c:v>
                </c:pt>
                <c:pt idx="192">
                  <c:v>10.25</c:v>
                </c:pt>
                <c:pt idx="193">
                  <c:v>11.24</c:v>
                </c:pt>
                <c:pt idx="194">
                  <c:v>11.13</c:v>
                </c:pt>
                <c:pt idx="195">
                  <c:v>12.11</c:v>
                </c:pt>
                <c:pt idx="196">
                  <c:v>6.29</c:v>
                </c:pt>
                <c:pt idx="197">
                  <c:v>34.479999999999997</c:v>
                </c:pt>
                <c:pt idx="198">
                  <c:v>36.25</c:v>
                </c:pt>
                <c:pt idx="199">
                  <c:v>40.130000000000003</c:v>
                </c:pt>
                <c:pt idx="203">
                  <c:v>9.2899999999999991</c:v>
                </c:pt>
                <c:pt idx="204">
                  <c:v>10</c:v>
                </c:pt>
                <c:pt idx="205">
                  <c:v>12</c:v>
                </c:pt>
                <c:pt idx="206">
                  <c:v>10.24</c:v>
                </c:pt>
                <c:pt idx="210">
                  <c:v>15</c:v>
                </c:pt>
                <c:pt idx="211">
                  <c:v>12.74</c:v>
                </c:pt>
                <c:pt idx="212">
                  <c:v>10.41</c:v>
                </c:pt>
                <c:pt idx="213">
                  <c:v>8.7200000000000006</c:v>
                </c:pt>
                <c:pt idx="214">
                  <c:v>10.01</c:v>
                </c:pt>
                <c:pt idx="215">
                  <c:v>9.5</c:v>
                </c:pt>
                <c:pt idx="216">
                  <c:v>13.95</c:v>
                </c:pt>
                <c:pt idx="217">
                  <c:v>11.19</c:v>
                </c:pt>
                <c:pt idx="218">
                  <c:v>8.02</c:v>
                </c:pt>
                <c:pt idx="219">
                  <c:v>6.98</c:v>
                </c:pt>
                <c:pt idx="220">
                  <c:v>4.8600000000000003</c:v>
                </c:pt>
                <c:pt idx="221">
                  <c:v>5.97</c:v>
                </c:pt>
                <c:pt idx="222">
                  <c:v>8.1</c:v>
                </c:pt>
                <c:pt idx="223">
                  <c:v>27.45</c:v>
                </c:pt>
                <c:pt idx="224">
                  <c:v>69.38</c:v>
                </c:pt>
                <c:pt idx="225">
                  <c:v>37.44</c:v>
                </c:pt>
                <c:pt idx="226">
                  <c:v>10.19</c:v>
                </c:pt>
                <c:pt idx="227">
                  <c:v>11.24</c:v>
                </c:pt>
                <c:pt idx="228">
                  <c:v>12.29</c:v>
                </c:pt>
                <c:pt idx="229">
                  <c:v>12</c:v>
                </c:pt>
                <c:pt idx="233">
                  <c:v>11.23</c:v>
                </c:pt>
                <c:pt idx="234">
                  <c:v>11.98</c:v>
                </c:pt>
                <c:pt idx="235">
                  <c:v>7.97</c:v>
                </c:pt>
                <c:pt idx="236">
                  <c:v>17.59</c:v>
                </c:pt>
                <c:pt idx="237">
                  <c:v>15.73</c:v>
                </c:pt>
                <c:pt idx="238">
                  <c:v>19.34</c:v>
                </c:pt>
                <c:pt idx="239">
                  <c:v>14.62</c:v>
                </c:pt>
                <c:pt idx="240">
                  <c:v>12.33</c:v>
                </c:pt>
                <c:pt idx="241">
                  <c:v>6.22</c:v>
                </c:pt>
                <c:pt idx="242">
                  <c:v>7.62</c:v>
                </c:pt>
                <c:pt idx="243">
                  <c:v>6.26</c:v>
                </c:pt>
                <c:pt idx="244">
                  <c:v>4.0199999999999996</c:v>
                </c:pt>
                <c:pt idx="245">
                  <c:v>24.07</c:v>
                </c:pt>
                <c:pt idx="246">
                  <c:v>14.96</c:v>
                </c:pt>
                <c:pt idx="247">
                  <c:v>31.63</c:v>
                </c:pt>
                <c:pt idx="248">
                  <c:v>79.260000000000005</c:v>
                </c:pt>
                <c:pt idx="249">
                  <c:v>74.63</c:v>
                </c:pt>
                <c:pt idx="250">
                  <c:v>67.42</c:v>
                </c:pt>
                <c:pt idx="251">
                  <c:v>55.94</c:v>
                </c:pt>
                <c:pt idx="252">
                  <c:v>59.55</c:v>
                </c:pt>
                <c:pt idx="253">
                  <c:v>65.92</c:v>
                </c:pt>
                <c:pt idx="254">
                  <c:v>134.31</c:v>
                </c:pt>
                <c:pt idx="255">
                  <c:v>77.56</c:v>
                </c:pt>
                <c:pt idx="256">
                  <c:v>73.849999999999994</c:v>
                </c:pt>
                <c:pt idx="257">
                  <c:v>28.17</c:v>
                </c:pt>
                <c:pt idx="258">
                  <c:v>23.95</c:v>
                </c:pt>
                <c:pt idx="259">
                  <c:v>16.71</c:v>
                </c:pt>
                <c:pt idx="260">
                  <c:v>51.62</c:v>
                </c:pt>
                <c:pt idx="261">
                  <c:v>30.72</c:v>
                </c:pt>
                <c:pt idx="262">
                  <c:v>74.58</c:v>
                </c:pt>
                <c:pt idx="263">
                  <c:v>44.14</c:v>
                </c:pt>
                <c:pt idx="264">
                  <c:v>19.12</c:v>
                </c:pt>
                <c:pt idx="265">
                  <c:v>15.61</c:v>
                </c:pt>
                <c:pt idx="266">
                  <c:v>20.77</c:v>
                </c:pt>
                <c:pt idx="267">
                  <c:v>28.03</c:v>
                </c:pt>
                <c:pt idx="268">
                  <c:v>28.26</c:v>
                </c:pt>
                <c:pt idx="269">
                  <c:v>32.32</c:v>
                </c:pt>
                <c:pt idx="270">
                  <c:v>37.46</c:v>
                </c:pt>
                <c:pt idx="271">
                  <c:v>80.27</c:v>
                </c:pt>
                <c:pt idx="272">
                  <c:v>159.94999999999999</c:v>
                </c:pt>
                <c:pt idx="273">
                  <c:v>182.63</c:v>
                </c:pt>
                <c:pt idx="274">
                  <c:v>196.79</c:v>
                </c:pt>
                <c:pt idx="275">
                  <c:v>210.79</c:v>
                </c:pt>
                <c:pt idx="276">
                  <c:v>89.53</c:v>
                </c:pt>
                <c:pt idx="277">
                  <c:v>231.1</c:v>
                </c:pt>
                <c:pt idx="278">
                  <c:v>297.95</c:v>
                </c:pt>
                <c:pt idx="279">
                  <c:v>323.48</c:v>
                </c:pt>
                <c:pt idx="280">
                  <c:v>349.07</c:v>
                </c:pt>
                <c:pt idx="281">
                  <c:v>177.66</c:v>
                </c:pt>
                <c:pt idx="282">
                  <c:v>81.16</c:v>
                </c:pt>
                <c:pt idx="283">
                  <c:v>59.32</c:v>
                </c:pt>
                <c:pt idx="284">
                  <c:v>29.56</c:v>
                </c:pt>
                <c:pt idx="285">
                  <c:v>119.84</c:v>
                </c:pt>
                <c:pt idx="286">
                  <c:v>141.99</c:v>
                </c:pt>
                <c:pt idx="287">
                  <c:v>124.25</c:v>
                </c:pt>
                <c:pt idx="288">
                  <c:v>254.75</c:v>
                </c:pt>
                <c:pt idx="289">
                  <c:v>314.85000000000002</c:v>
                </c:pt>
                <c:pt idx="290">
                  <c:v>89.63</c:v>
                </c:pt>
                <c:pt idx="291">
                  <c:v>29.76</c:v>
                </c:pt>
                <c:pt idx="292">
                  <c:v>73.27</c:v>
                </c:pt>
                <c:pt idx="293">
                  <c:v>79.58</c:v>
                </c:pt>
                <c:pt idx="294">
                  <c:v>85.49</c:v>
                </c:pt>
                <c:pt idx="295">
                  <c:v>27.26</c:v>
                </c:pt>
                <c:pt idx="296">
                  <c:v>134.56</c:v>
                </c:pt>
                <c:pt idx="297">
                  <c:v>117.69</c:v>
                </c:pt>
                <c:pt idx="298">
                  <c:v>201.33</c:v>
                </c:pt>
                <c:pt idx="299">
                  <c:v>294.05</c:v>
                </c:pt>
                <c:pt idx="300">
                  <c:v>229.03</c:v>
                </c:pt>
                <c:pt idx="301">
                  <c:v>377.89</c:v>
                </c:pt>
                <c:pt idx="302">
                  <c:v>374.65</c:v>
                </c:pt>
                <c:pt idx="303">
                  <c:v>443.67</c:v>
                </c:pt>
                <c:pt idx="304">
                  <c:v>434.36</c:v>
                </c:pt>
                <c:pt idx="305">
                  <c:v>20.420000000000002</c:v>
                </c:pt>
                <c:pt idx="306">
                  <c:v>19.04</c:v>
                </c:pt>
                <c:pt idx="307">
                  <c:v>12.67</c:v>
                </c:pt>
                <c:pt idx="308">
                  <c:v>20.25</c:v>
                </c:pt>
                <c:pt idx="309">
                  <c:v>14.59</c:v>
                </c:pt>
                <c:pt idx="310">
                  <c:v>15.29</c:v>
                </c:pt>
                <c:pt idx="311">
                  <c:v>27.34</c:v>
                </c:pt>
                <c:pt idx="312">
                  <c:v>20.36</c:v>
                </c:pt>
                <c:pt idx="313">
                  <c:v>21.39</c:v>
                </c:pt>
                <c:pt idx="314">
                  <c:v>18.760000000000002</c:v>
                </c:pt>
                <c:pt idx="315">
                  <c:v>17.63</c:v>
                </c:pt>
                <c:pt idx="316">
                  <c:v>29.19</c:v>
                </c:pt>
                <c:pt idx="317">
                  <c:v>29.81</c:v>
                </c:pt>
                <c:pt idx="318">
                  <c:v>21.93</c:v>
                </c:pt>
                <c:pt idx="319">
                  <c:v>27.69</c:v>
                </c:pt>
                <c:pt idx="320">
                  <c:v>175.74</c:v>
                </c:pt>
                <c:pt idx="321">
                  <c:v>74.680000000000007</c:v>
                </c:pt>
                <c:pt idx="322">
                  <c:v>38.450000000000003</c:v>
                </c:pt>
                <c:pt idx="323">
                  <c:v>31.63</c:v>
                </c:pt>
                <c:pt idx="324">
                  <c:v>18.510000000000002</c:v>
                </c:pt>
                <c:pt idx="325">
                  <c:v>18.46</c:v>
                </c:pt>
                <c:pt idx="326">
                  <c:v>45.6</c:v>
                </c:pt>
                <c:pt idx="327">
                  <c:v>31.16</c:v>
                </c:pt>
                <c:pt idx="328">
                  <c:v>38.04</c:v>
                </c:pt>
                <c:pt idx="329">
                  <c:v>21.85</c:v>
                </c:pt>
                <c:pt idx="330">
                  <c:v>10.35</c:v>
                </c:pt>
                <c:pt idx="331">
                  <c:v>16.420000000000002</c:v>
                </c:pt>
                <c:pt idx="332">
                  <c:v>23.19</c:v>
                </c:pt>
                <c:pt idx="333">
                  <c:v>25.29</c:v>
                </c:pt>
                <c:pt idx="334">
                  <c:v>21.34</c:v>
                </c:pt>
                <c:pt idx="335">
                  <c:v>18.57</c:v>
                </c:pt>
                <c:pt idx="336">
                  <c:v>20.75</c:v>
                </c:pt>
                <c:pt idx="337">
                  <c:v>14.34</c:v>
                </c:pt>
                <c:pt idx="338">
                  <c:v>12.78</c:v>
                </c:pt>
                <c:pt idx="339">
                  <c:v>17.47</c:v>
                </c:pt>
                <c:pt idx="340">
                  <c:v>12.78</c:v>
                </c:pt>
                <c:pt idx="341">
                  <c:v>15.82</c:v>
                </c:pt>
                <c:pt idx="342">
                  <c:v>15.83</c:v>
                </c:pt>
                <c:pt idx="343">
                  <c:v>28.36</c:v>
                </c:pt>
                <c:pt idx="344">
                  <c:v>119.18</c:v>
                </c:pt>
                <c:pt idx="345">
                  <c:v>115.32</c:v>
                </c:pt>
                <c:pt idx="346">
                  <c:v>144.19999999999999</c:v>
                </c:pt>
                <c:pt idx="347">
                  <c:v>146.38</c:v>
                </c:pt>
                <c:pt idx="348">
                  <c:v>105.46</c:v>
                </c:pt>
                <c:pt idx="349">
                  <c:v>13.48</c:v>
                </c:pt>
                <c:pt idx="350">
                  <c:v>25.44</c:v>
                </c:pt>
                <c:pt idx="351">
                  <c:v>15.21</c:v>
                </c:pt>
                <c:pt idx="352">
                  <c:v>36.53</c:v>
                </c:pt>
                <c:pt idx="353">
                  <c:v>21.68</c:v>
                </c:pt>
                <c:pt idx="354">
                  <c:v>15.61</c:v>
                </c:pt>
                <c:pt idx="355">
                  <c:v>12.5</c:v>
                </c:pt>
                <c:pt idx="356">
                  <c:v>24.99</c:v>
                </c:pt>
                <c:pt idx="357">
                  <c:v>16.98</c:v>
                </c:pt>
                <c:pt idx="358">
                  <c:v>12.89</c:v>
                </c:pt>
                <c:pt idx="359">
                  <c:v>13.25</c:v>
                </c:pt>
                <c:pt idx="360">
                  <c:v>17.18</c:v>
                </c:pt>
                <c:pt idx="361">
                  <c:v>30.67</c:v>
                </c:pt>
                <c:pt idx="362">
                  <c:v>37.76</c:v>
                </c:pt>
                <c:pt idx="363">
                  <c:v>41.42</c:v>
                </c:pt>
                <c:pt idx="364">
                  <c:v>21.72</c:v>
                </c:pt>
                <c:pt idx="365">
                  <c:v>49.79</c:v>
                </c:pt>
                <c:pt idx="366">
                  <c:v>60.42</c:v>
                </c:pt>
                <c:pt idx="367">
                  <c:v>54.77</c:v>
                </c:pt>
                <c:pt idx="368">
                  <c:v>30.24</c:v>
                </c:pt>
                <c:pt idx="372">
                  <c:v>391.58</c:v>
                </c:pt>
                <c:pt idx="373">
                  <c:v>206.77</c:v>
                </c:pt>
                <c:pt idx="374">
                  <c:v>171.13</c:v>
                </c:pt>
                <c:pt idx="375">
                  <c:v>288.67</c:v>
                </c:pt>
                <c:pt idx="376">
                  <c:v>93.53</c:v>
                </c:pt>
                <c:pt idx="377">
                  <c:v>93.75</c:v>
                </c:pt>
                <c:pt idx="378">
                  <c:v>36.729999999999997</c:v>
                </c:pt>
                <c:pt idx="379">
                  <c:v>123.38</c:v>
                </c:pt>
                <c:pt idx="380">
                  <c:v>68.099999999999994</c:v>
                </c:pt>
                <c:pt idx="381">
                  <c:v>115.84</c:v>
                </c:pt>
                <c:pt idx="382">
                  <c:v>65.239999999999995</c:v>
                </c:pt>
                <c:pt idx="383">
                  <c:v>221.29</c:v>
                </c:pt>
                <c:pt idx="384">
                  <c:v>63.19</c:v>
                </c:pt>
                <c:pt idx="385">
                  <c:v>44.25</c:v>
                </c:pt>
                <c:pt idx="386">
                  <c:v>84.46</c:v>
                </c:pt>
                <c:pt idx="387">
                  <c:v>53.3</c:v>
                </c:pt>
                <c:pt idx="388">
                  <c:v>40.770000000000003</c:v>
                </c:pt>
                <c:pt idx="389">
                  <c:v>28</c:v>
                </c:pt>
                <c:pt idx="390">
                  <c:v>21.3</c:v>
                </c:pt>
                <c:pt idx="391">
                  <c:v>31.33</c:v>
                </c:pt>
                <c:pt idx="392">
                  <c:v>38.770000000000003</c:v>
                </c:pt>
                <c:pt idx="393">
                  <c:v>42.23</c:v>
                </c:pt>
                <c:pt idx="394">
                  <c:v>38.159999999999997</c:v>
                </c:pt>
                <c:pt idx="395">
                  <c:v>39.229999999999997</c:v>
                </c:pt>
                <c:pt idx="396">
                  <c:v>37.97</c:v>
                </c:pt>
                <c:pt idx="397">
                  <c:v>39.9</c:v>
                </c:pt>
                <c:pt idx="398">
                  <c:v>38.14</c:v>
                </c:pt>
                <c:pt idx="399">
                  <c:v>38.340000000000003</c:v>
                </c:pt>
                <c:pt idx="400">
                  <c:v>37.14</c:v>
                </c:pt>
                <c:pt idx="401">
                  <c:v>33.79</c:v>
                </c:pt>
                <c:pt idx="402">
                  <c:v>36.01</c:v>
                </c:pt>
                <c:pt idx="403">
                  <c:v>38.04</c:v>
                </c:pt>
                <c:pt idx="404">
                  <c:v>37.32</c:v>
                </c:pt>
                <c:pt idx="405">
                  <c:v>37.51</c:v>
                </c:pt>
                <c:pt idx="406">
                  <c:v>34.270000000000003</c:v>
                </c:pt>
                <c:pt idx="407">
                  <c:v>32.229999999999997</c:v>
                </c:pt>
                <c:pt idx="408">
                  <c:v>29.67</c:v>
                </c:pt>
                <c:pt idx="409">
                  <c:v>27.52</c:v>
                </c:pt>
                <c:pt idx="410">
                  <c:v>28.13</c:v>
                </c:pt>
                <c:pt idx="411">
                  <c:v>23.74</c:v>
                </c:pt>
                <c:pt idx="412">
                  <c:v>22.34</c:v>
                </c:pt>
                <c:pt idx="413">
                  <c:v>46.57</c:v>
                </c:pt>
                <c:pt idx="414">
                  <c:v>16.5</c:v>
                </c:pt>
                <c:pt idx="415">
                  <c:v>48.14</c:v>
                </c:pt>
                <c:pt idx="416">
                  <c:v>34.31</c:v>
                </c:pt>
                <c:pt idx="417">
                  <c:v>28.26</c:v>
                </c:pt>
                <c:pt idx="418">
                  <c:v>23.59</c:v>
                </c:pt>
                <c:pt idx="419">
                  <c:v>17.97</c:v>
                </c:pt>
                <c:pt idx="420">
                  <c:v>13.73</c:v>
                </c:pt>
                <c:pt idx="421">
                  <c:v>16.77</c:v>
                </c:pt>
                <c:pt idx="422">
                  <c:v>14.75</c:v>
                </c:pt>
                <c:pt idx="423">
                  <c:v>15.23</c:v>
                </c:pt>
                <c:pt idx="424">
                  <c:v>26.24</c:v>
                </c:pt>
                <c:pt idx="425">
                  <c:v>28.66</c:v>
                </c:pt>
                <c:pt idx="426">
                  <c:v>32.659999999999997</c:v>
                </c:pt>
                <c:pt idx="427">
                  <c:v>26.69</c:v>
                </c:pt>
                <c:pt idx="428">
                  <c:v>20.420000000000002</c:v>
                </c:pt>
                <c:pt idx="429">
                  <c:v>23.47</c:v>
                </c:pt>
                <c:pt idx="430">
                  <c:v>18.04</c:v>
                </c:pt>
                <c:pt idx="431">
                  <c:v>17.11</c:v>
                </c:pt>
                <c:pt idx="432">
                  <c:v>16.23</c:v>
                </c:pt>
                <c:pt idx="433">
                  <c:v>18.579999999999998</c:v>
                </c:pt>
                <c:pt idx="434">
                  <c:v>18.3</c:v>
                </c:pt>
                <c:pt idx="435">
                  <c:v>18.36</c:v>
                </c:pt>
                <c:pt idx="436">
                  <c:v>6.17</c:v>
                </c:pt>
                <c:pt idx="437">
                  <c:v>6.73</c:v>
                </c:pt>
                <c:pt idx="438">
                  <c:v>6.45</c:v>
                </c:pt>
                <c:pt idx="439">
                  <c:v>29.1</c:v>
                </c:pt>
                <c:pt idx="440">
                  <c:v>30.25</c:v>
                </c:pt>
                <c:pt idx="441">
                  <c:v>24.35</c:v>
                </c:pt>
                <c:pt idx="442">
                  <c:v>23.7</c:v>
                </c:pt>
                <c:pt idx="443">
                  <c:v>28.63</c:v>
                </c:pt>
                <c:pt idx="444">
                  <c:v>37.049999999999997</c:v>
                </c:pt>
                <c:pt idx="445">
                  <c:v>31.51</c:v>
                </c:pt>
                <c:pt idx="446">
                  <c:v>39.14</c:v>
                </c:pt>
                <c:pt idx="447">
                  <c:v>43.62</c:v>
                </c:pt>
                <c:pt idx="448">
                  <c:v>35.5</c:v>
                </c:pt>
                <c:pt idx="449">
                  <c:v>30.68</c:v>
                </c:pt>
                <c:pt idx="450">
                  <c:v>35.67</c:v>
                </c:pt>
                <c:pt idx="451">
                  <c:v>28.36</c:v>
                </c:pt>
                <c:pt idx="452">
                  <c:v>22.92</c:v>
                </c:pt>
                <c:pt idx="453">
                  <c:v>27.08</c:v>
                </c:pt>
                <c:pt idx="454">
                  <c:v>27.18</c:v>
                </c:pt>
                <c:pt idx="455">
                  <c:v>31.35</c:v>
                </c:pt>
                <c:pt idx="456">
                  <c:v>29.65</c:v>
                </c:pt>
                <c:pt idx="457">
                  <c:v>22.17</c:v>
                </c:pt>
                <c:pt idx="458">
                  <c:v>24.56</c:v>
                </c:pt>
                <c:pt idx="459">
                  <c:v>21.87</c:v>
                </c:pt>
                <c:pt idx="460">
                  <c:v>19.55</c:v>
                </c:pt>
                <c:pt idx="461">
                  <c:v>41.74</c:v>
                </c:pt>
                <c:pt idx="462">
                  <c:v>43.51</c:v>
                </c:pt>
                <c:pt idx="463">
                  <c:v>44.79</c:v>
                </c:pt>
                <c:pt idx="464">
                  <c:v>61.27</c:v>
                </c:pt>
                <c:pt idx="465">
                  <c:v>89.9</c:v>
                </c:pt>
                <c:pt idx="466">
                  <c:v>98.6</c:v>
                </c:pt>
                <c:pt idx="467">
                  <c:v>116.77</c:v>
                </c:pt>
                <c:pt idx="468">
                  <c:v>155.33000000000001</c:v>
                </c:pt>
                <c:pt idx="469">
                  <c:v>151.72</c:v>
                </c:pt>
                <c:pt idx="470">
                  <c:v>192.43</c:v>
                </c:pt>
                <c:pt idx="471">
                  <c:v>100.43</c:v>
                </c:pt>
                <c:pt idx="472">
                  <c:v>93.47</c:v>
                </c:pt>
                <c:pt idx="473">
                  <c:v>91.17</c:v>
                </c:pt>
                <c:pt idx="474">
                  <c:v>92.6</c:v>
                </c:pt>
                <c:pt idx="475">
                  <c:v>90.6</c:v>
                </c:pt>
                <c:pt idx="476">
                  <c:v>109.12</c:v>
                </c:pt>
                <c:pt idx="477">
                  <c:v>118.46</c:v>
                </c:pt>
                <c:pt idx="478">
                  <c:v>35.21</c:v>
                </c:pt>
                <c:pt idx="479">
                  <c:v>55.37</c:v>
                </c:pt>
                <c:pt idx="480">
                  <c:v>54.15</c:v>
                </c:pt>
                <c:pt idx="481">
                  <c:v>17.809999999999999</c:v>
                </c:pt>
                <c:pt idx="482">
                  <c:v>14.77</c:v>
                </c:pt>
                <c:pt idx="483">
                  <c:v>48.91</c:v>
                </c:pt>
                <c:pt idx="484">
                  <c:v>38.619999999999997</c:v>
                </c:pt>
                <c:pt idx="485">
                  <c:v>32.090000000000003</c:v>
                </c:pt>
                <c:pt idx="486">
                  <c:v>22.15</c:v>
                </c:pt>
                <c:pt idx="487">
                  <c:v>30.27</c:v>
                </c:pt>
                <c:pt idx="488">
                  <c:v>40.85</c:v>
                </c:pt>
                <c:pt idx="489">
                  <c:v>34.96</c:v>
                </c:pt>
                <c:pt idx="490">
                  <c:v>35.369999999999997</c:v>
                </c:pt>
                <c:pt idx="491">
                  <c:v>40.590000000000003</c:v>
                </c:pt>
                <c:pt idx="492">
                  <c:v>43.6</c:v>
                </c:pt>
                <c:pt idx="493">
                  <c:v>37.74</c:v>
                </c:pt>
                <c:pt idx="494">
                  <c:v>39.11</c:v>
                </c:pt>
                <c:pt idx="495">
                  <c:v>40.19</c:v>
                </c:pt>
                <c:pt idx="496">
                  <c:v>45.05</c:v>
                </c:pt>
                <c:pt idx="497">
                  <c:v>44.31</c:v>
                </c:pt>
                <c:pt idx="498">
                  <c:v>43.72</c:v>
                </c:pt>
                <c:pt idx="499">
                  <c:v>41.1</c:v>
                </c:pt>
                <c:pt idx="500">
                  <c:v>35.450000000000003</c:v>
                </c:pt>
                <c:pt idx="501">
                  <c:v>35.78</c:v>
                </c:pt>
                <c:pt idx="502">
                  <c:v>35.17</c:v>
                </c:pt>
                <c:pt idx="503">
                  <c:v>38.119999999999997</c:v>
                </c:pt>
                <c:pt idx="504">
                  <c:v>32.72</c:v>
                </c:pt>
                <c:pt idx="505">
                  <c:v>28.21</c:v>
                </c:pt>
                <c:pt idx="506">
                  <c:v>28.64</c:v>
                </c:pt>
                <c:pt idx="507">
                  <c:v>30.54</c:v>
                </c:pt>
                <c:pt idx="508">
                  <c:v>27.74</c:v>
                </c:pt>
                <c:pt idx="509">
                  <c:v>22.82</c:v>
                </c:pt>
                <c:pt idx="510">
                  <c:v>27.61</c:v>
                </c:pt>
                <c:pt idx="511">
                  <c:v>35.42</c:v>
                </c:pt>
                <c:pt idx="512">
                  <c:v>61.07</c:v>
                </c:pt>
                <c:pt idx="513">
                  <c:v>43.17</c:v>
                </c:pt>
                <c:pt idx="514">
                  <c:v>90.33</c:v>
                </c:pt>
                <c:pt idx="535">
                  <c:v>40.07</c:v>
                </c:pt>
                <c:pt idx="536">
                  <c:v>60.12</c:v>
                </c:pt>
                <c:pt idx="537">
                  <c:v>99.25</c:v>
                </c:pt>
                <c:pt idx="538">
                  <c:v>107.75</c:v>
                </c:pt>
                <c:pt idx="539">
                  <c:v>77.7</c:v>
                </c:pt>
                <c:pt idx="540">
                  <c:v>89.44</c:v>
                </c:pt>
                <c:pt idx="541">
                  <c:v>59.51</c:v>
                </c:pt>
                <c:pt idx="542">
                  <c:v>65.7</c:v>
                </c:pt>
                <c:pt idx="543">
                  <c:v>45.02</c:v>
                </c:pt>
                <c:pt idx="544">
                  <c:v>54.04</c:v>
                </c:pt>
                <c:pt idx="545">
                  <c:v>33.909999999999997</c:v>
                </c:pt>
                <c:pt idx="546">
                  <c:v>25.41</c:v>
                </c:pt>
                <c:pt idx="547">
                  <c:v>18.27</c:v>
                </c:pt>
                <c:pt idx="548">
                  <c:v>19.66</c:v>
                </c:pt>
                <c:pt idx="549">
                  <c:v>23.38</c:v>
                </c:pt>
                <c:pt idx="550">
                  <c:v>21.79</c:v>
                </c:pt>
                <c:pt idx="551">
                  <c:v>15.41</c:v>
                </c:pt>
                <c:pt idx="552">
                  <c:v>13.85</c:v>
                </c:pt>
                <c:pt idx="553">
                  <c:v>14.77</c:v>
                </c:pt>
                <c:pt idx="554">
                  <c:v>21.39</c:v>
                </c:pt>
                <c:pt idx="555">
                  <c:v>8.56</c:v>
                </c:pt>
                <c:pt idx="556">
                  <c:v>5.73</c:v>
                </c:pt>
                <c:pt idx="557">
                  <c:v>11.49</c:v>
                </c:pt>
                <c:pt idx="558">
                  <c:v>13.79</c:v>
                </c:pt>
                <c:pt idx="559">
                  <c:v>18.48</c:v>
                </c:pt>
                <c:pt idx="560">
                  <c:v>6.76</c:v>
                </c:pt>
                <c:pt idx="561">
                  <c:v>14.1</c:v>
                </c:pt>
                <c:pt idx="562">
                  <c:v>13.6</c:v>
                </c:pt>
                <c:pt idx="563">
                  <c:v>17.97</c:v>
                </c:pt>
                <c:pt idx="564">
                  <c:v>12.2</c:v>
                </c:pt>
                <c:pt idx="565">
                  <c:v>7.6</c:v>
                </c:pt>
                <c:pt idx="566">
                  <c:v>8.75</c:v>
                </c:pt>
                <c:pt idx="567">
                  <c:v>16.23</c:v>
                </c:pt>
                <c:pt idx="568">
                  <c:v>12.82</c:v>
                </c:pt>
                <c:pt idx="569">
                  <c:v>20.02</c:v>
                </c:pt>
                <c:pt idx="570">
                  <c:v>22.15</c:v>
                </c:pt>
                <c:pt idx="571">
                  <c:v>24.42</c:v>
                </c:pt>
                <c:pt idx="572">
                  <c:v>22.58</c:v>
                </c:pt>
                <c:pt idx="573">
                  <c:v>11.19</c:v>
                </c:pt>
                <c:pt idx="574">
                  <c:v>18.350000000000001</c:v>
                </c:pt>
                <c:pt idx="575">
                  <c:v>18.670000000000002</c:v>
                </c:pt>
                <c:pt idx="576">
                  <c:v>18.27</c:v>
                </c:pt>
                <c:pt idx="577">
                  <c:v>18.86</c:v>
                </c:pt>
                <c:pt idx="578">
                  <c:v>17.77</c:v>
                </c:pt>
                <c:pt idx="579">
                  <c:v>15.91</c:v>
                </c:pt>
                <c:pt idx="580">
                  <c:v>10.79</c:v>
                </c:pt>
                <c:pt idx="581">
                  <c:v>18.32</c:v>
                </c:pt>
                <c:pt idx="582">
                  <c:v>19.350000000000001</c:v>
                </c:pt>
                <c:pt idx="583">
                  <c:v>18.73</c:v>
                </c:pt>
                <c:pt idx="584">
                  <c:v>12.85</c:v>
                </c:pt>
                <c:pt idx="585">
                  <c:v>6.22</c:v>
                </c:pt>
                <c:pt idx="586">
                  <c:v>9.15</c:v>
                </c:pt>
                <c:pt idx="587">
                  <c:v>6.31</c:v>
                </c:pt>
                <c:pt idx="588">
                  <c:v>9.06</c:v>
                </c:pt>
                <c:pt idx="589">
                  <c:v>8.9499999999999993</c:v>
                </c:pt>
                <c:pt idx="590">
                  <c:v>14.9</c:v>
                </c:pt>
                <c:pt idx="591">
                  <c:v>13.07</c:v>
                </c:pt>
                <c:pt idx="592">
                  <c:v>14.27</c:v>
                </c:pt>
                <c:pt idx="593">
                  <c:v>17.48</c:v>
                </c:pt>
                <c:pt idx="594">
                  <c:v>20.66</c:v>
                </c:pt>
                <c:pt idx="595">
                  <c:v>20.58</c:v>
                </c:pt>
                <c:pt idx="596">
                  <c:v>13.32</c:v>
                </c:pt>
                <c:pt idx="597">
                  <c:v>14.09</c:v>
                </c:pt>
                <c:pt idx="598">
                  <c:v>15.14</c:v>
                </c:pt>
                <c:pt idx="599">
                  <c:v>28.71</c:v>
                </c:pt>
                <c:pt idx="600">
                  <c:v>14.76</c:v>
                </c:pt>
                <c:pt idx="601">
                  <c:v>14.51</c:v>
                </c:pt>
                <c:pt idx="602">
                  <c:v>16.25</c:v>
                </c:pt>
                <c:pt idx="603">
                  <c:v>18.41</c:v>
                </c:pt>
                <c:pt idx="604">
                  <c:v>21.51</c:v>
                </c:pt>
                <c:pt idx="605">
                  <c:v>23.27</c:v>
                </c:pt>
                <c:pt idx="606">
                  <c:v>26.73</c:v>
                </c:pt>
                <c:pt idx="607">
                  <c:v>42.84</c:v>
                </c:pt>
                <c:pt idx="608">
                  <c:v>37.65</c:v>
                </c:pt>
                <c:pt idx="609">
                  <c:v>41.42</c:v>
                </c:pt>
                <c:pt idx="610">
                  <c:v>41.26</c:v>
                </c:pt>
                <c:pt idx="611">
                  <c:v>54.17</c:v>
                </c:pt>
                <c:pt idx="612">
                  <c:v>60.93</c:v>
                </c:pt>
                <c:pt idx="613">
                  <c:v>42.14</c:v>
                </c:pt>
                <c:pt idx="614">
                  <c:v>45.21</c:v>
                </c:pt>
                <c:pt idx="615">
                  <c:v>45.54</c:v>
                </c:pt>
                <c:pt idx="616">
                  <c:v>26.35</c:v>
                </c:pt>
                <c:pt idx="617">
                  <c:v>30.81</c:v>
                </c:pt>
                <c:pt idx="618">
                  <c:v>21.95</c:v>
                </c:pt>
                <c:pt idx="619">
                  <c:v>30.62</c:v>
                </c:pt>
                <c:pt idx="620">
                  <c:v>37.21</c:v>
                </c:pt>
                <c:pt idx="621">
                  <c:v>44.11</c:v>
                </c:pt>
                <c:pt idx="622">
                  <c:v>46.53</c:v>
                </c:pt>
                <c:pt idx="623">
                  <c:v>48.48</c:v>
                </c:pt>
                <c:pt idx="624">
                  <c:v>46.04</c:v>
                </c:pt>
                <c:pt idx="625">
                  <c:v>34.299999999999997</c:v>
                </c:pt>
                <c:pt idx="626">
                  <c:v>52.8</c:v>
                </c:pt>
                <c:pt idx="627">
                  <c:v>32.07</c:v>
                </c:pt>
                <c:pt idx="628">
                  <c:v>29.71</c:v>
                </c:pt>
                <c:pt idx="629">
                  <c:v>32.619999999999997</c:v>
                </c:pt>
                <c:pt idx="630">
                  <c:v>29.33</c:v>
                </c:pt>
                <c:pt idx="631">
                  <c:v>33.049999999999997</c:v>
                </c:pt>
                <c:pt idx="632">
                  <c:v>43.38</c:v>
                </c:pt>
                <c:pt idx="633">
                  <c:v>38.43</c:v>
                </c:pt>
                <c:pt idx="634">
                  <c:v>41.1</c:v>
                </c:pt>
                <c:pt idx="635">
                  <c:v>37.229999999999997</c:v>
                </c:pt>
                <c:pt idx="636">
                  <c:v>42.81</c:v>
                </c:pt>
                <c:pt idx="637">
                  <c:v>50.23</c:v>
                </c:pt>
                <c:pt idx="638">
                  <c:v>43.9</c:v>
                </c:pt>
                <c:pt idx="639">
                  <c:v>46.7</c:v>
                </c:pt>
                <c:pt idx="640">
                  <c:v>37.07</c:v>
                </c:pt>
                <c:pt idx="641">
                  <c:v>36.57</c:v>
                </c:pt>
                <c:pt idx="642">
                  <c:v>42.67</c:v>
                </c:pt>
                <c:pt idx="643">
                  <c:v>53.7</c:v>
                </c:pt>
                <c:pt idx="644">
                  <c:v>51.54</c:v>
                </c:pt>
                <c:pt idx="645">
                  <c:v>54.01</c:v>
                </c:pt>
                <c:pt idx="646">
                  <c:v>49.94</c:v>
                </c:pt>
                <c:pt idx="647">
                  <c:v>46.74</c:v>
                </c:pt>
                <c:pt idx="648">
                  <c:v>35.21</c:v>
                </c:pt>
                <c:pt idx="649">
                  <c:v>37.840000000000003</c:v>
                </c:pt>
                <c:pt idx="650">
                  <c:v>31.85</c:v>
                </c:pt>
                <c:pt idx="651">
                  <c:v>19.62</c:v>
                </c:pt>
                <c:pt idx="652">
                  <c:v>22.33</c:v>
                </c:pt>
                <c:pt idx="653">
                  <c:v>41.31</c:v>
                </c:pt>
                <c:pt idx="657">
                  <c:v>74.05</c:v>
                </c:pt>
                <c:pt idx="658">
                  <c:v>137.38999999999999</c:v>
                </c:pt>
                <c:pt idx="659">
                  <c:v>128.71</c:v>
                </c:pt>
                <c:pt idx="660">
                  <c:v>123.77</c:v>
                </c:pt>
                <c:pt idx="661">
                  <c:v>69.709999999999994</c:v>
                </c:pt>
                <c:pt idx="662">
                  <c:v>69.09</c:v>
                </c:pt>
                <c:pt idx="663">
                  <c:v>100.13</c:v>
                </c:pt>
                <c:pt idx="683">
                  <c:v>396.56</c:v>
                </c:pt>
                <c:pt idx="684">
                  <c:v>300.63</c:v>
                </c:pt>
                <c:pt idx="685">
                  <c:v>365.37</c:v>
                </c:pt>
                <c:pt idx="686">
                  <c:v>274.44</c:v>
                </c:pt>
                <c:pt idx="687">
                  <c:v>120.96</c:v>
                </c:pt>
                <c:pt idx="693">
                  <c:v>39.51</c:v>
                </c:pt>
                <c:pt idx="694">
                  <c:v>95.77</c:v>
                </c:pt>
                <c:pt idx="695">
                  <c:v>46.8</c:v>
                </c:pt>
                <c:pt idx="696">
                  <c:v>39.08</c:v>
                </c:pt>
                <c:pt idx="697">
                  <c:v>36.590000000000003</c:v>
                </c:pt>
                <c:pt idx="698">
                  <c:v>34.92</c:v>
                </c:pt>
                <c:pt idx="699">
                  <c:v>31.81</c:v>
                </c:pt>
                <c:pt idx="700">
                  <c:v>32.840000000000003</c:v>
                </c:pt>
                <c:pt idx="701">
                  <c:v>34.04</c:v>
                </c:pt>
                <c:pt idx="702">
                  <c:v>36.93</c:v>
                </c:pt>
                <c:pt idx="703">
                  <c:v>30.87</c:v>
                </c:pt>
                <c:pt idx="704">
                  <c:v>20</c:v>
                </c:pt>
                <c:pt idx="705">
                  <c:v>14.52</c:v>
                </c:pt>
                <c:pt idx="706">
                  <c:v>16.940000000000001</c:v>
                </c:pt>
                <c:pt idx="707">
                  <c:v>13.34</c:v>
                </c:pt>
                <c:pt idx="708">
                  <c:v>10.93</c:v>
                </c:pt>
                <c:pt idx="709">
                  <c:v>18.22</c:v>
                </c:pt>
                <c:pt idx="710">
                  <c:v>19.12</c:v>
                </c:pt>
                <c:pt idx="711">
                  <c:v>20.63</c:v>
                </c:pt>
                <c:pt idx="712">
                  <c:v>21.73</c:v>
                </c:pt>
                <c:pt idx="713">
                  <c:v>26.15</c:v>
                </c:pt>
                <c:pt idx="714">
                  <c:v>26.22</c:v>
                </c:pt>
                <c:pt idx="715">
                  <c:v>32.58</c:v>
                </c:pt>
                <c:pt idx="716">
                  <c:v>36.869999999999997</c:v>
                </c:pt>
                <c:pt idx="717">
                  <c:v>41.31</c:v>
                </c:pt>
                <c:pt idx="718">
                  <c:v>35.68</c:v>
                </c:pt>
                <c:pt idx="719">
                  <c:v>25.75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</c:valAx>
      <c:valAx>
        <c:axId val="162767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20"/>
                <c:pt idx="0">
                  <c:v>44136.034722222219</c:v>
                </c:pt>
                <c:pt idx="1">
                  <c:v>44136.076388888891</c:v>
                </c:pt>
                <c:pt idx="2">
                  <c:v>44136.118055555555</c:v>
                </c:pt>
                <c:pt idx="3">
                  <c:v>44136.159722222219</c:v>
                </c:pt>
                <c:pt idx="4">
                  <c:v>44136.201388888891</c:v>
                </c:pt>
                <c:pt idx="5">
                  <c:v>44136.243055555555</c:v>
                </c:pt>
                <c:pt idx="6">
                  <c:v>44136.284722222219</c:v>
                </c:pt>
                <c:pt idx="7">
                  <c:v>44136.326388888891</c:v>
                </c:pt>
                <c:pt idx="8">
                  <c:v>44136.368055555555</c:v>
                </c:pt>
                <c:pt idx="9">
                  <c:v>44136.409722222219</c:v>
                </c:pt>
                <c:pt idx="10">
                  <c:v>44136.451388888891</c:v>
                </c:pt>
                <c:pt idx="11">
                  <c:v>44136.493055555555</c:v>
                </c:pt>
                <c:pt idx="12">
                  <c:v>44136.534722222219</c:v>
                </c:pt>
                <c:pt idx="13">
                  <c:v>44136.576388888891</c:v>
                </c:pt>
                <c:pt idx="14">
                  <c:v>44136.618055555555</c:v>
                </c:pt>
                <c:pt idx="15">
                  <c:v>44136.659722222219</c:v>
                </c:pt>
                <c:pt idx="16">
                  <c:v>44136.701388888891</c:v>
                </c:pt>
                <c:pt idx="17">
                  <c:v>44136.743055555555</c:v>
                </c:pt>
                <c:pt idx="18">
                  <c:v>44136.784722222219</c:v>
                </c:pt>
                <c:pt idx="19">
                  <c:v>44136.826388888891</c:v>
                </c:pt>
                <c:pt idx="20">
                  <c:v>44136.868055555555</c:v>
                </c:pt>
                <c:pt idx="21">
                  <c:v>44136.909722222219</c:v>
                </c:pt>
                <c:pt idx="22">
                  <c:v>44136.951388888891</c:v>
                </c:pt>
                <c:pt idx="23">
                  <c:v>44136.993055555555</c:v>
                </c:pt>
                <c:pt idx="24">
                  <c:v>44137.034722222219</c:v>
                </c:pt>
                <c:pt idx="25">
                  <c:v>44137.076388888891</c:v>
                </c:pt>
                <c:pt idx="26">
                  <c:v>44137.118055555555</c:v>
                </c:pt>
                <c:pt idx="27">
                  <c:v>44137.159722222219</c:v>
                </c:pt>
                <c:pt idx="28">
                  <c:v>44137.201388888891</c:v>
                </c:pt>
                <c:pt idx="29">
                  <c:v>44137.243055555555</c:v>
                </c:pt>
                <c:pt idx="30">
                  <c:v>44137.284722222219</c:v>
                </c:pt>
                <c:pt idx="31">
                  <c:v>44137.326388888891</c:v>
                </c:pt>
                <c:pt idx="32">
                  <c:v>44137.368055555555</c:v>
                </c:pt>
                <c:pt idx="33">
                  <c:v>44137.409722222219</c:v>
                </c:pt>
                <c:pt idx="34">
                  <c:v>44137.451388888891</c:v>
                </c:pt>
                <c:pt idx="35">
                  <c:v>44137.493055555555</c:v>
                </c:pt>
                <c:pt idx="36">
                  <c:v>44137.534722222219</c:v>
                </c:pt>
                <c:pt idx="37">
                  <c:v>44137.576388888891</c:v>
                </c:pt>
                <c:pt idx="38">
                  <c:v>44137.618055555555</c:v>
                </c:pt>
                <c:pt idx="39">
                  <c:v>44137.659722222219</c:v>
                </c:pt>
                <c:pt idx="40">
                  <c:v>44137.701388888891</c:v>
                </c:pt>
                <c:pt idx="41">
                  <c:v>44137.743055555555</c:v>
                </c:pt>
                <c:pt idx="42">
                  <c:v>44137.784722222219</c:v>
                </c:pt>
                <c:pt idx="43">
                  <c:v>44137.826388888891</c:v>
                </c:pt>
                <c:pt idx="44">
                  <c:v>44137.868055555555</c:v>
                </c:pt>
                <c:pt idx="45">
                  <c:v>44137.909722222219</c:v>
                </c:pt>
                <c:pt idx="46">
                  <c:v>44137.951388888891</c:v>
                </c:pt>
                <c:pt idx="47">
                  <c:v>44137.993055555555</c:v>
                </c:pt>
                <c:pt idx="48">
                  <c:v>44138.034722222219</c:v>
                </c:pt>
                <c:pt idx="49">
                  <c:v>44138.076388888891</c:v>
                </c:pt>
                <c:pt idx="50">
                  <c:v>44138.118055555555</c:v>
                </c:pt>
                <c:pt idx="51">
                  <c:v>44138.159722222219</c:v>
                </c:pt>
                <c:pt idx="52">
                  <c:v>44138.201388888891</c:v>
                </c:pt>
                <c:pt idx="53">
                  <c:v>44138.243055555555</c:v>
                </c:pt>
                <c:pt idx="54">
                  <c:v>44138.284722222219</c:v>
                </c:pt>
                <c:pt idx="55">
                  <c:v>44138.326388888891</c:v>
                </c:pt>
                <c:pt idx="56">
                  <c:v>44138.368055555555</c:v>
                </c:pt>
                <c:pt idx="57">
                  <c:v>44138.409722222219</c:v>
                </c:pt>
                <c:pt idx="58">
                  <c:v>44138.451388888891</c:v>
                </c:pt>
                <c:pt idx="59">
                  <c:v>44138.493055555555</c:v>
                </c:pt>
                <c:pt idx="60">
                  <c:v>44138.534722222219</c:v>
                </c:pt>
                <c:pt idx="61">
                  <c:v>44138.576388888891</c:v>
                </c:pt>
                <c:pt idx="62">
                  <c:v>44138.618055555555</c:v>
                </c:pt>
                <c:pt idx="63">
                  <c:v>44138.659722222219</c:v>
                </c:pt>
                <c:pt idx="64">
                  <c:v>44138.701388888891</c:v>
                </c:pt>
                <c:pt idx="65">
                  <c:v>44138.743055555555</c:v>
                </c:pt>
                <c:pt idx="66">
                  <c:v>44138.784722222219</c:v>
                </c:pt>
                <c:pt idx="67">
                  <c:v>44138.826388888891</c:v>
                </c:pt>
                <c:pt idx="68">
                  <c:v>44138.868055555555</c:v>
                </c:pt>
                <c:pt idx="69">
                  <c:v>44138.909722222219</c:v>
                </c:pt>
                <c:pt idx="70">
                  <c:v>44138.951388888891</c:v>
                </c:pt>
                <c:pt idx="71">
                  <c:v>44138.993055555555</c:v>
                </c:pt>
                <c:pt idx="72">
                  <c:v>44139.034722222219</c:v>
                </c:pt>
                <c:pt idx="73">
                  <c:v>44139.076388888891</c:v>
                </c:pt>
                <c:pt idx="74">
                  <c:v>44139.118055555555</c:v>
                </c:pt>
                <c:pt idx="75">
                  <c:v>44139.159722222219</c:v>
                </c:pt>
                <c:pt idx="76">
                  <c:v>44139.201388888891</c:v>
                </c:pt>
                <c:pt idx="77">
                  <c:v>44139.243055555555</c:v>
                </c:pt>
                <c:pt idx="78">
                  <c:v>44139.284722222219</c:v>
                </c:pt>
                <c:pt idx="79">
                  <c:v>44139.326388888891</c:v>
                </c:pt>
                <c:pt idx="80">
                  <c:v>44139.368055555555</c:v>
                </c:pt>
                <c:pt idx="81">
                  <c:v>44139.409722222219</c:v>
                </c:pt>
                <c:pt idx="82">
                  <c:v>44139.451388888891</c:v>
                </c:pt>
                <c:pt idx="83">
                  <c:v>44139.493055555555</c:v>
                </c:pt>
                <c:pt idx="84">
                  <c:v>44139.534722222219</c:v>
                </c:pt>
                <c:pt idx="85">
                  <c:v>44139.576388888891</c:v>
                </c:pt>
                <c:pt idx="86">
                  <c:v>44139.618055555555</c:v>
                </c:pt>
                <c:pt idx="87">
                  <c:v>44139.659722222219</c:v>
                </c:pt>
                <c:pt idx="88">
                  <c:v>44139.701388888891</c:v>
                </c:pt>
                <c:pt idx="89">
                  <c:v>44139.743055555555</c:v>
                </c:pt>
                <c:pt idx="90">
                  <c:v>44139.784722222219</c:v>
                </c:pt>
                <c:pt idx="91">
                  <c:v>44139.826388888891</c:v>
                </c:pt>
                <c:pt idx="92">
                  <c:v>44139.868055555555</c:v>
                </c:pt>
                <c:pt idx="93">
                  <c:v>44139.909722222219</c:v>
                </c:pt>
                <c:pt idx="94">
                  <c:v>44139.951388888891</c:v>
                </c:pt>
                <c:pt idx="95">
                  <c:v>44139.993055555555</c:v>
                </c:pt>
                <c:pt idx="96">
                  <c:v>44140.034722222219</c:v>
                </c:pt>
                <c:pt idx="97">
                  <c:v>44140.076388888891</c:v>
                </c:pt>
                <c:pt idx="98">
                  <c:v>44140.118055555555</c:v>
                </c:pt>
                <c:pt idx="99">
                  <c:v>44140.159722222219</c:v>
                </c:pt>
                <c:pt idx="100">
                  <c:v>44140.201388888891</c:v>
                </c:pt>
                <c:pt idx="101">
                  <c:v>44140.243055555555</c:v>
                </c:pt>
                <c:pt idx="102">
                  <c:v>44140.284722222219</c:v>
                </c:pt>
                <c:pt idx="103">
                  <c:v>44140.326388888891</c:v>
                </c:pt>
                <c:pt idx="104">
                  <c:v>44140.368055555555</c:v>
                </c:pt>
                <c:pt idx="105">
                  <c:v>44140.409722222219</c:v>
                </c:pt>
                <c:pt idx="106">
                  <c:v>44140.451388888891</c:v>
                </c:pt>
                <c:pt idx="107">
                  <c:v>44140.493055555555</c:v>
                </c:pt>
                <c:pt idx="108">
                  <c:v>44140.534722222219</c:v>
                </c:pt>
                <c:pt idx="109">
                  <c:v>44140.576388888891</c:v>
                </c:pt>
                <c:pt idx="110">
                  <c:v>44140.618055555555</c:v>
                </c:pt>
                <c:pt idx="111">
                  <c:v>44140.659722222219</c:v>
                </c:pt>
                <c:pt idx="112">
                  <c:v>44140.701388888891</c:v>
                </c:pt>
                <c:pt idx="113">
                  <c:v>44140.743055555555</c:v>
                </c:pt>
                <c:pt idx="114">
                  <c:v>44140.784722222219</c:v>
                </c:pt>
                <c:pt idx="115">
                  <c:v>44140.826388888891</c:v>
                </c:pt>
                <c:pt idx="116">
                  <c:v>44140.868055555555</c:v>
                </c:pt>
                <c:pt idx="117">
                  <c:v>44140.909722222219</c:v>
                </c:pt>
                <c:pt idx="118">
                  <c:v>44140.951388888891</c:v>
                </c:pt>
                <c:pt idx="119">
                  <c:v>44140.993055555555</c:v>
                </c:pt>
                <c:pt idx="120">
                  <c:v>44141.034722222219</c:v>
                </c:pt>
                <c:pt idx="121">
                  <c:v>44141.076388888891</c:v>
                </c:pt>
                <c:pt idx="122">
                  <c:v>44141.118055555555</c:v>
                </c:pt>
                <c:pt idx="123">
                  <c:v>44141.159722222219</c:v>
                </c:pt>
                <c:pt idx="124">
                  <c:v>44141.201388888891</c:v>
                </c:pt>
                <c:pt idx="125">
                  <c:v>44141.243055555555</c:v>
                </c:pt>
                <c:pt idx="126">
                  <c:v>44141.284722222219</c:v>
                </c:pt>
                <c:pt idx="127">
                  <c:v>44141.326388888891</c:v>
                </c:pt>
                <c:pt idx="128">
                  <c:v>44141.368055555555</c:v>
                </c:pt>
                <c:pt idx="129">
                  <c:v>44141.409722222219</c:v>
                </c:pt>
                <c:pt idx="130">
                  <c:v>44141.451388888891</c:v>
                </c:pt>
                <c:pt idx="131">
                  <c:v>44141.493055555555</c:v>
                </c:pt>
                <c:pt idx="132">
                  <c:v>44141.534722222219</c:v>
                </c:pt>
                <c:pt idx="133">
                  <c:v>44141.576388888891</c:v>
                </c:pt>
                <c:pt idx="134">
                  <c:v>44141.618055555555</c:v>
                </c:pt>
                <c:pt idx="135">
                  <c:v>44141.659722222219</c:v>
                </c:pt>
                <c:pt idx="136">
                  <c:v>44141.701388888891</c:v>
                </c:pt>
                <c:pt idx="137">
                  <c:v>44141.743055555555</c:v>
                </c:pt>
                <c:pt idx="138">
                  <c:v>44141.784722222219</c:v>
                </c:pt>
                <c:pt idx="139">
                  <c:v>44141.826388888891</c:v>
                </c:pt>
                <c:pt idx="140">
                  <c:v>44141.868055555555</c:v>
                </c:pt>
                <c:pt idx="141">
                  <c:v>44141.909722222219</c:v>
                </c:pt>
                <c:pt idx="142">
                  <c:v>44141.951388888891</c:v>
                </c:pt>
                <c:pt idx="143">
                  <c:v>44141.993055555555</c:v>
                </c:pt>
                <c:pt idx="144">
                  <c:v>44142.034722222219</c:v>
                </c:pt>
                <c:pt idx="145">
                  <c:v>44142.076388888891</c:v>
                </c:pt>
                <c:pt idx="146">
                  <c:v>44142.118055555555</c:v>
                </c:pt>
                <c:pt idx="147">
                  <c:v>44142.159722222219</c:v>
                </c:pt>
                <c:pt idx="148">
                  <c:v>44142.201388888891</c:v>
                </c:pt>
                <c:pt idx="149">
                  <c:v>44142.243055555555</c:v>
                </c:pt>
                <c:pt idx="150">
                  <c:v>44142.284722222219</c:v>
                </c:pt>
                <c:pt idx="151">
                  <c:v>44142.326388888891</c:v>
                </c:pt>
                <c:pt idx="152">
                  <c:v>44142.368055555555</c:v>
                </c:pt>
                <c:pt idx="153">
                  <c:v>44142.409722222219</c:v>
                </c:pt>
                <c:pt idx="154">
                  <c:v>44142.451388888891</c:v>
                </c:pt>
                <c:pt idx="155">
                  <c:v>44142.493055555555</c:v>
                </c:pt>
                <c:pt idx="156">
                  <c:v>44142.534722222219</c:v>
                </c:pt>
                <c:pt idx="157">
                  <c:v>44142.576388888891</c:v>
                </c:pt>
                <c:pt idx="158">
                  <c:v>44142.618055555555</c:v>
                </c:pt>
                <c:pt idx="159">
                  <c:v>44142.659722222219</c:v>
                </c:pt>
                <c:pt idx="160">
                  <c:v>44142.701388888891</c:v>
                </c:pt>
                <c:pt idx="161">
                  <c:v>44142.743055555555</c:v>
                </c:pt>
                <c:pt idx="162">
                  <c:v>44142.784722222219</c:v>
                </c:pt>
                <c:pt idx="163">
                  <c:v>44142.826388888891</c:v>
                </c:pt>
                <c:pt idx="164">
                  <c:v>44142.868055555555</c:v>
                </c:pt>
                <c:pt idx="165">
                  <c:v>44142.909722222219</c:v>
                </c:pt>
                <c:pt idx="166">
                  <c:v>44142.951388888891</c:v>
                </c:pt>
                <c:pt idx="167">
                  <c:v>44142.993055555555</c:v>
                </c:pt>
                <c:pt idx="168">
                  <c:v>44143.034722222219</c:v>
                </c:pt>
                <c:pt idx="169">
                  <c:v>44143.076388888891</c:v>
                </c:pt>
                <c:pt idx="170">
                  <c:v>44143.118055555555</c:v>
                </c:pt>
                <c:pt idx="171">
                  <c:v>44143.159722222219</c:v>
                </c:pt>
                <c:pt idx="172">
                  <c:v>44143.201388888891</c:v>
                </c:pt>
                <c:pt idx="173">
                  <c:v>44143.243055555555</c:v>
                </c:pt>
                <c:pt idx="174">
                  <c:v>44143.284722222219</c:v>
                </c:pt>
                <c:pt idx="175">
                  <c:v>44143.326388888891</c:v>
                </c:pt>
                <c:pt idx="176">
                  <c:v>44143.368055555555</c:v>
                </c:pt>
                <c:pt idx="177">
                  <c:v>44143.409722222219</c:v>
                </c:pt>
                <c:pt idx="178">
                  <c:v>44143.451388888891</c:v>
                </c:pt>
                <c:pt idx="179">
                  <c:v>44143.493055555555</c:v>
                </c:pt>
                <c:pt idx="180">
                  <c:v>44143.534722222219</c:v>
                </c:pt>
                <c:pt idx="181">
                  <c:v>44143.576388888891</c:v>
                </c:pt>
                <c:pt idx="182">
                  <c:v>44143.618055555555</c:v>
                </c:pt>
                <c:pt idx="183">
                  <c:v>44143.659722222219</c:v>
                </c:pt>
                <c:pt idx="184">
                  <c:v>44143.701388888891</c:v>
                </c:pt>
                <c:pt idx="185">
                  <c:v>44143.743055555555</c:v>
                </c:pt>
                <c:pt idx="186">
                  <c:v>44143.784722222219</c:v>
                </c:pt>
                <c:pt idx="187">
                  <c:v>44143.826388888891</c:v>
                </c:pt>
                <c:pt idx="188">
                  <c:v>44143.868055555555</c:v>
                </c:pt>
                <c:pt idx="189">
                  <c:v>44143.909722222219</c:v>
                </c:pt>
                <c:pt idx="190">
                  <c:v>44143.951388888891</c:v>
                </c:pt>
                <c:pt idx="191">
                  <c:v>44143.993055555555</c:v>
                </c:pt>
                <c:pt idx="192">
                  <c:v>44144.034722222219</c:v>
                </c:pt>
                <c:pt idx="193">
                  <c:v>44144.076388888891</c:v>
                </c:pt>
                <c:pt idx="194">
                  <c:v>44144.118055555555</c:v>
                </c:pt>
                <c:pt idx="195">
                  <c:v>44144.159722222219</c:v>
                </c:pt>
                <c:pt idx="196">
                  <c:v>44144.201388888891</c:v>
                </c:pt>
                <c:pt idx="197">
                  <c:v>44144.243055555555</c:v>
                </c:pt>
                <c:pt idx="198">
                  <c:v>44144.284722222219</c:v>
                </c:pt>
                <c:pt idx="199">
                  <c:v>44144.326388888891</c:v>
                </c:pt>
                <c:pt idx="200">
                  <c:v>44144.368055555555</c:v>
                </c:pt>
                <c:pt idx="201">
                  <c:v>44144.409722222219</c:v>
                </c:pt>
                <c:pt idx="202">
                  <c:v>44144.451388888891</c:v>
                </c:pt>
                <c:pt idx="203">
                  <c:v>44144.493055555555</c:v>
                </c:pt>
                <c:pt idx="204">
                  <c:v>44144.534722222219</c:v>
                </c:pt>
                <c:pt idx="205">
                  <c:v>44144.576388888891</c:v>
                </c:pt>
                <c:pt idx="206">
                  <c:v>44144.618055555555</c:v>
                </c:pt>
                <c:pt idx="207">
                  <c:v>44144.659722222219</c:v>
                </c:pt>
                <c:pt idx="208">
                  <c:v>44144.701388888891</c:v>
                </c:pt>
                <c:pt idx="209">
                  <c:v>44144.743055555555</c:v>
                </c:pt>
                <c:pt idx="210">
                  <c:v>44144.784722222219</c:v>
                </c:pt>
                <c:pt idx="211">
                  <c:v>44144.826388888891</c:v>
                </c:pt>
                <c:pt idx="212">
                  <c:v>44144.868055555555</c:v>
                </c:pt>
                <c:pt idx="213">
                  <c:v>44144.909722222219</c:v>
                </c:pt>
                <c:pt idx="214">
                  <c:v>44144.951388888891</c:v>
                </c:pt>
                <c:pt idx="215">
                  <c:v>44144.993055555555</c:v>
                </c:pt>
                <c:pt idx="216">
                  <c:v>44145.034722222219</c:v>
                </c:pt>
                <c:pt idx="217">
                  <c:v>44145.076388888891</c:v>
                </c:pt>
                <c:pt idx="218">
                  <c:v>44145.118055555555</c:v>
                </c:pt>
                <c:pt idx="219">
                  <c:v>44145.159722222219</c:v>
                </c:pt>
                <c:pt idx="220">
                  <c:v>44145.201388888891</c:v>
                </c:pt>
                <c:pt idx="221">
                  <c:v>44145.243055555555</c:v>
                </c:pt>
                <c:pt idx="222">
                  <c:v>44145.284722222219</c:v>
                </c:pt>
                <c:pt idx="223">
                  <c:v>44145.326388888891</c:v>
                </c:pt>
                <c:pt idx="224">
                  <c:v>44145.368055555555</c:v>
                </c:pt>
                <c:pt idx="225">
                  <c:v>44145.409722222219</c:v>
                </c:pt>
                <c:pt idx="226">
                  <c:v>44145.451388888891</c:v>
                </c:pt>
                <c:pt idx="227">
                  <c:v>44145.493055555555</c:v>
                </c:pt>
                <c:pt idx="228">
                  <c:v>44145.534722222219</c:v>
                </c:pt>
                <c:pt idx="229">
                  <c:v>44145.576388888891</c:v>
                </c:pt>
                <c:pt idx="230">
                  <c:v>44145.618055555555</c:v>
                </c:pt>
                <c:pt idx="231">
                  <c:v>44145.659722222219</c:v>
                </c:pt>
                <c:pt idx="232">
                  <c:v>44145.701388888891</c:v>
                </c:pt>
                <c:pt idx="233">
                  <c:v>44145.743055555555</c:v>
                </c:pt>
                <c:pt idx="234">
                  <c:v>44145.784722222219</c:v>
                </c:pt>
                <c:pt idx="235">
                  <c:v>44145.826388888891</c:v>
                </c:pt>
                <c:pt idx="236">
                  <c:v>44145.868055555555</c:v>
                </c:pt>
                <c:pt idx="237">
                  <c:v>44145.909722222219</c:v>
                </c:pt>
                <c:pt idx="238">
                  <c:v>44145.951388888891</c:v>
                </c:pt>
                <c:pt idx="239">
                  <c:v>44145.993055555555</c:v>
                </c:pt>
                <c:pt idx="240">
                  <c:v>44146.034722222219</c:v>
                </c:pt>
                <c:pt idx="241">
                  <c:v>44146.076388888891</c:v>
                </c:pt>
                <c:pt idx="242">
                  <c:v>44146.118055555555</c:v>
                </c:pt>
                <c:pt idx="243">
                  <c:v>44146.159722222219</c:v>
                </c:pt>
                <c:pt idx="244">
                  <c:v>44146.201388888891</c:v>
                </c:pt>
                <c:pt idx="245">
                  <c:v>44146.243055555555</c:v>
                </c:pt>
                <c:pt idx="246">
                  <c:v>44146.284722222219</c:v>
                </c:pt>
                <c:pt idx="247">
                  <c:v>44146.326388888891</c:v>
                </c:pt>
                <c:pt idx="248">
                  <c:v>44146.368055555555</c:v>
                </c:pt>
                <c:pt idx="249">
                  <c:v>44146.409722222219</c:v>
                </c:pt>
                <c:pt idx="250">
                  <c:v>44146.451388888891</c:v>
                </c:pt>
                <c:pt idx="251">
                  <c:v>44146.493055555555</c:v>
                </c:pt>
                <c:pt idx="252">
                  <c:v>44146.534722222219</c:v>
                </c:pt>
                <c:pt idx="253">
                  <c:v>44146.576388888891</c:v>
                </c:pt>
                <c:pt idx="254">
                  <c:v>44146.618055555555</c:v>
                </c:pt>
                <c:pt idx="255">
                  <c:v>44146.659722222219</c:v>
                </c:pt>
                <c:pt idx="256">
                  <c:v>44146.701388888891</c:v>
                </c:pt>
                <c:pt idx="257">
                  <c:v>44146.743055555555</c:v>
                </c:pt>
                <c:pt idx="258">
                  <c:v>44146.784722222219</c:v>
                </c:pt>
                <c:pt idx="259">
                  <c:v>44146.826388888891</c:v>
                </c:pt>
                <c:pt idx="260">
                  <c:v>44146.868055555555</c:v>
                </c:pt>
                <c:pt idx="261">
                  <c:v>44146.909722222219</c:v>
                </c:pt>
                <c:pt idx="262">
                  <c:v>44146.951388888891</c:v>
                </c:pt>
                <c:pt idx="263">
                  <c:v>44146.993055555555</c:v>
                </c:pt>
                <c:pt idx="264">
                  <c:v>44147.034722222219</c:v>
                </c:pt>
                <c:pt idx="265">
                  <c:v>44147.076388888891</c:v>
                </c:pt>
                <c:pt idx="266">
                  <c:v>44147.118055555555</c:v>
                </c:pt>
                <c:pt idx="267">
                  <c:v>44147.159722222219</c:v>
                </c:pt>
                <c:pt idx="268">
                  <c:v>44147.201388888891</c:v>
                </c:pt>
                <c:pt idx="269">
                  <c:v>44147.243055555555</c:v>
                </c:pt>
                <c:pt idx="270">
                  <c:v>44147.284722222219</c:v>
                </c:pt>
                <c:pt idx="271">
                  <c:v>44147.326388888891</c:v>
                </c:pt>
                <c:pt idx="272">
                  <c:v>44147.368055555555</c:v>
                </c:pt>
                <c:pt idx="273">
                  <c:v>44147.409722222219</c:v>
                </c:pt>
                <c:pt idx="274">
                  <c:v>44147.451388888891</c:v>
                </c:pt>
                <c:pt idx="275">
                  <c:v>44147.493055555555</c:v>
                </c:pt>
                <c:pt idx="276">
                  <c:v>44147.534722222219</c:v>
                </c:pt>
                <c:pt idx="277">
                  <c:v>44147.576388888891</c:v>
                </c:pt>
                <c:pt idx="278">
                  <c:v>44147.618055555555</c:v>
                </c:pt>
                <c:pt idx="279">
                  <c:v>44147.659722222219</c:v>
                </c:pt>
                <c:pt idx="280">
                  <c:v>44147.701388888891</c:v>
                </c:pt>
                <c:pt idx="281">
                  <c:v>44147.743055555555</c:v>
                </c:pt>
                <c:pt idx="282">
                  <c:v>44147.784722222219</c:v>
                </c:pt>
                <c:pt idx="283">
                  <c:v>44147.826388888891</c:v>
                </c:pt>
                <c:pt idx="284">
                  <c:v>44147.868055555555</c:v>
                </c:pt>
                <c:pt idx="285">
                  <c:v>44147.909722222219</c:v>
                </c:pt>
                <c:pt idx="286">
                  <c:v>44147.951388888891</c:v>
                </c:pt>
                <c:pt idx="287">
                  <c:v>44147.993055555555</c:v>
                </c:pt>
                <c:pt idx="288">
                  <c:v>44148.034722222219</c:v>
                </c:pt>
                <c:pt idx="289">
                  <c:v>44148.076388888891</c:v>
                </c:pt>
                <c:pt idx="290">
                  <c:v>44148.118055555555</c:v>
                </c:pt>
                <c:pt idx="291">
                  <c:v>44148.159722222219</c:v>
                </c:pt>
                <c:pt idx="292">
                  <c:v>44148.201388888891</c:v>
                </c:pt>
                <c:pt idx="293">
                  <c:v>44148.243055555555</c:v>
                </c:pt>
                <c:pt idx="294">
                  <c:v>44148.284722222219</c:v>
                </c:pt>
                <c:pt idx="295">
                  <c:v>44148.326388888891</c:v>
                </c:pt>
                <c:pt idx="296">
                  <c:v>44148.368055555555</c:v>
                </c:pt>
                <c:pt idx="297">
                  <c:v>44148.409722222219</c:v>
                </c:pt>
                <c:pt idx="298">
                  <c:v>44148.451388888891</c:v>
                </c:pt>
                <c:pt idx="299">
                  <c:v>44148.493055555555</c:v>
                </c:pt>
                <c:pt idx="300">
                  <c:v>44148.534722222219</c:v>
                </c:pt>
                <c:pt idx="301">
                  <c:v>44148.576388888891</c:v>
                </c:pt>
                <c:pt idx="302">
                  <c:v>44148.618055555555</c:v>
                </c:pt>
                <c:pt idx="303">
                  <c:v>44148.659722222219</c:v>
                </c:pt>
                <c:pt idx="304">
                  <c:v>44148.701388888891</c:v>
                </c:pt>
                <c:pt idx="305">
                  <c:v>44148.743055555555</c:v>
                </c:pt>
                <c:pt idx="306">
                  <c:v>44148.784722222219</c:v>
                </c:pt>
                <c:pt idx="307">
                  <c:v>44148.826388888891</c:v>
                </c:pt>
                <c:pt idx="308">
                  <c:v>44148.868055555555</c:v>
                </c:pt>
                <c:pt idx="309">
                  <c:v>44148.909722222219</c:v>
                </c:pt>
                <c:pt idx="310">
                  <c:v>44148.951388888891</c:v>
                </c:pt>
                <c:pt idx="311">
                  <c:v>44148.993055555555</c:v>
                </c:pt>
                <c:pt idx="312">
                  <c:v>44149.034722222219</c:v>
                </c:pt>
                <c:pt idx="313">
                  <c:v>44149.076388888891</c:v>
                </c:pt>
                <c:pt idx="314">
                  <c:v>44149.118055555555</c:v>
                </c:pt>
                <c:pt idx="315">
                  <c:v>44149.159722222219</c:v>
                </c:pt>
                <c:pt idx="316">
                  <c:v>44149.201388888891</c:v>
                </c:pt>
                <c:pt idx="317">
                  <c:v>44149.243055555555</c:v>
                </c:pt>
                <c:pt idx="318">
                  <c:v>44149.284722222219</c:v>
                </c:pt>
                <c:pt idx="319">
                  <c:v>44149.326388888891</c:v>
                </c:pt>
                <c:pt idx="320">
                  <c:v>44149.368055555555</c:v>
                </c:pt>
                <c:pt idx="321">
                  <c:v>44149.409722222219</c:v>
                </c:pt>
                <c:pt idx="322">
                  <c:v>44149.451388888891</c:v>
                </c:pt>
                <c:pt idx="323">
                  <c:v>44149.493055555555</c:v>
                </c:pt>
                <c:pt idx="324">
                  <c:v>44149.534722222219</c:v>
                </c:pt>
                <c:pt idx="325">
                  <c:v>44149.576388888891</c:v>
                </c:pt>
                <c:pt idx="326">
                  <c:v>44149.618055555555</c:v>
                </c:pt>
                <c:pt idx="327">
                  <c:v>44149.659722222219</c:v>
                </c:pt>
                <c:pt idx="328">
                  <c:v>44149.701388888891</c:v>
                </c:pt>
                <c:pt idx="329">
                  <c:v>44149.743055555555</c:v>
                </c:pt>
                <c:pt idx="330">
                  <c:v>44149.784722222219</c:v>
                </c:pt>
                <c:pt idx="331">
                  <c:v>44149.826388888891</c:v>
                </c:pt>
                <c:pt idx="332">
                  <c:v>44149.868055555555</c:v>
                </c:pt>
                <c:pt idx="333">
                  <c:v>44149.909722222219</c:v>
                </c:pt>
                <c:pt idx="334">
                  <c:v>44149.951388888891</c:v>
                </c:pt>
                <c:pt idx="335">
                  <c:v>44149.993055555555</c:v>
                </c:pt>
                <c:pt idx="336">
                  <c:v>44150.034722222219</c:v>
                </c:pt>
                <c:pt idx="337">
                  <c:v>44150.076388888891</c:v>
                </c:pt>
                <c:pt idx="338">
                  <c:v>44150.118055555555</c:v>
                </c:pt>
                <c:pt idx="339">
                  <c:v>44150.159722222219</c:v>
                </c:pt>
                <c:pt idx="340">
                  <c:v>44150.201388888891</c:v>
                </c:pt>
                <c:pt idx="341">
                  <c:v>44150.243055555555</c:v>
                </c:pt>
                <c:pt idx="342">
                  <c:v>44150.284722222219</c:v>
                </c:pt>
                <c:pt idx="343">
                  <c:v>44150.326388888891</c:v>
                </c:pt>
                <c:pt idx="344">
                  <c:v>44150.368055555555</c:v>
                </c:pt>
                <c:pt idx="345">
                  <c:v>44150.409722222219</c:v>
                </c:pt>
                <c:pt idx="346">
                  <c:v>44150.451388888891</c:v>
                </c:pt>
                <c:pt idx="347">
                  <c:v>44150.493055555555</c:v>
                </c:pt>
                <c:pt idx="348">
                  <c:v>44150.534722222219</c:v>
                </c:pt>
                <c:pt idx="349">
                  <c:v>44150.576388888891</c:v>
                </c:pt>
                <c:pt idx="350">
                  <c:v>44150.618055555555</c:v>
                </c:pt>
                <c:pt idx="351">
                  <c:v>44150.659722222219</c:v>
                </c:pt>
                <c:pt idx="352">
                  <c:v>44150.701388888891</c:v>
                </c:pt>
                <c:pt idx="353">
                  <c:v>44150.743055555555</c:v>
                </c:pt>
                <c:pt idx="354">
                  <c:v>44150.784722222219</c:v>
                </c:pt>
                <c:pt idx="355">
                  <c:v>44150.826388888891</c:v>
                </c:pt>
                <c:pt idx="356">
                  <c:v>44150.868055555555</c:v>
                </c:pt>
                <c:pt idx="357">
                  <c:v>44150.909722222219</c:v>
                </c:pt>
                <c:pt idx="358">
                  <c:v>44150.951388888891</c:v>
                </c:pt>
                <c:pt idx="359">
                  <c:v>44150.993055555555</c:v>
                </c:pt>
                <c:pt idx="360">
                  <c:v>44151.034722222219</c:v>
                </c:pt>
                <c:pt idx="361">
                  <c:v>44151.076388888891</c:v>
                </c:pt>
                <c:pt idx="362">
                  <c:v>44151.118055555555</c:v>
                </c:pt>
                <c:pt idx="363">
                  <c:v>44151.159722222219</c:v>
                </c:pt>
                <c:pt idx="364">
                  <c:v>44151.201388888891</c:v>
                </c:pt>
                <c:pt idx="365">
                  <c:v>44151.243055555555</c:v>
                </c:pt>
                <c:pt idx="366">
                  <c:v>44151.284722222219</c:v>
                </c:pt>
                <c:pt idx="367">
                  <c:v>44151.326388888891</c:v>
                </c:pt>
                <c:pt idx="368">
                  <c:v>44151.368055555555</c:v>
                </c:pt>
                <c:pt idx="369">
                  <c:v>44151.409722222219</c:v>
                </c:pt>
                <c:pt idx="370">
                  <c:v>44151.451388888891</c:v>
                </c:pt>
                <c:pt idx="371">
                  <c:v>44151.493055555555</c:v>
                </c:pt>
                <c:pt idx="372">
                  <c:v>44151.534722222219</c:v>
                </c:pt>
                <c:pt idx="373">
                  <c:v>44151.576388888891</c:v>
                </c:pt>
                <c:pt idx="374">
                  <c:v>44151.618055555555</c:v>
                </c:pt>
                <c:pt idx="375">
                  <c:v>44151.659722222219</c:v>
                </c:pt>
                <c:pt idx="376">
                  <c:v>44151.701388888891</c:v>
                </c:pt>
                <c:pt idx="377">
                  <c:v>44151.743055555555</c:v>
                </c:pt>
                <c:pt idx="378">
                  <c:v>44151.784722222219</c:v>
                </c:pt>
                <c:pt idx="379">
                  <c:v>44151.826388888891</c:v>
                </c:pt>
                <c:pt idx="380">
                  <c:v>44151.868055555555</c:v>
                </c:pt>
                <c:pt idx="381">
                  <c:v>44151.909722222219</c:v>
                </c:pt>
                <c:pt idx="382">
                  <c:v>44151.951388888891</c:v>
                </c:pt>
                <c:pt idx="383">
                  <c:v>44151.993055555555</c:v>
                </c:pt>
                <c:pt idx="384">
                  <c:v>44152.034722222219</c:v>
                </c:pt>
                <c:pt idx="385">
                  <c:v>44152.076388888891</c:v>
                </c:pt>
                <c:pt idx="386">
                  <c:v>44152.118055555555</c:v>
                </c:pt>
                <c:pt idx="387">
                  <c:v>44152.159722222219</c:v>
                </c:pt>
                <c:pt idx="388">
                  <c:v>44152.201388888891</c:v>
                </c:pt>
                <c:pt idx="389">
                  <c:v>44152.243055555555</c:v>
                </c:pt>
                <c:pt idx="390">
                  <c:v>44152.284722222219</c:v>
                </c:pt>
                <c:pt idx="391">
                  <c:v>44152.326388888891</c:v>
                </c:pt>
                <c:pt idx="392">
                  <c:v>44152.368055555555</c:v>
                </c:pt>
                <c:pt idx="393">
                  <c:v>44152.409722222219</c:v>
                </c:pt>
                <c:pt idx="394">
                  <c:v>44152.451388888891</c:v>
                </c:pt>
                <c:pt idx="395">
                  <c:v>44152.493055555555</c:v>
                </c:pt>
                <c:pt idx="396">
                  <c:v>44152.534722222219</c:v>
                </c:pt>
                <c:pt idx="397">
                  <c:v>44152.576388888891</c:v>
                </c:pt>
                <c:pt idx="398">
                  <c:v>44152.618055555555</c:v>
                </c:pt>
                <c:pt idx="399">
                  <c:v>44152.659722222219</c:v>
                </c:pt>
                <c:pt idx="400">
                  <c:v>44152.701388888891</c:v>
                </c:pt>
                <c:pt idx="401">
                  <c:v>44152.743055555555</c:v>
                </c:pt>
                <c:pt idx="402">
                  <c:v>44152.784722222219</c:v>
                </c:pt>
                <c:pt idx="403">
                  <c:v>44152.826388888891</c:v>
                </c:pt>
                <c:pt idx="404">
                  <c:v>44152.868055555555</c:v>
                </c:pt>
                <c:pt idx="405">
                  <c:v>44152.909722222219</c:v>
                </c:pt>
                <c:pt idx="406">
                  <c:v>44152.951388888891</c:v>
                </c:pt>
                <c:pt idx="407">
                  <c:v>44152.993055555555</c:v>
                </c:pt>
                <c:pt idx="408">
                  <c:v>44153.034722222219</c:v>
                </c:pt>
                <c:pt idx="409">
                  <c:v>44153.076388888891</c:v>
                </c:pt>
                <c:pt idx="410">
                  <c:v>44153.118055555555</c:v>
                </c:pt>
                <c:pt idx="411">
                  <c:v>44153.159722222219</c:v>
                </c:pt>
                <c:pt idx="412">
                  <c:v>44153.201388888891</c:v>
                </c:pt>
                <c:pt idx="413">
                  <c:v>44153.243055555555</c:v>
                </c:pt>
                <c:pt idx="414">
                  <c:v>44153.284722222219</c:v>
                </c:pt>
                <c:pt idx="415">
                  <c:v>44153.326388888891</c:v>
                </c:pt>
                <c:pt idx="416">
                  <c:v>44153.368055555555</c:v>
                </c:pt>
                <c:pt idx="417">
                  <c:v>44153.409722222219</c:v>
                </c:pt>
                <c:pt idx="418">
                  <c:v>44153.451388888891</c:v>
                </c:pt>
                <c:pt idx="419">
                  <c:v>44153.493055555555</c:v>
                </c:pt>
                <c:pt idx="420">
                  <c:v>44153.534722222219</c:v>
                </c:pt>
                <c:pt idx="421">
                  <c:v>44153.576388888891</c:v>
                </c:pt>
                <c:pt idx="422">
                  <c:v>44153.618055555555</c:v>
                </c:pt>
                <c:pt idx="423">
                  <c:v>44153.659722222219</c:v>
                </c:pt>
                <c:pt idx="424">
                  <c:v>44153.701388888891</c:v>
                </c:pt>
                <c:pt idx="425">
                  <c:v>44153.743055555555</c:v>
                </c:pt>
                <c:pt idx="426">
                  <c:v>44153.784722222219</c:v>
                </c:pt>
                <c:pt idx="427">
                  <c:v>44153.826388888891</c:v>
                </c:pt>
                <c:pt idx="428">
                  <c:v>44153.868055555555</c:v>
                </c:pt>
                <c:pt idx="429">
                  <c:v>44153.909722222219</c:v>
                </c:pt>
                <c:pt idx="430">
                  <c:v>44153.951388888891</c:v>
                </c:pt>
                <c:pt idx="431">
                  <c:v>44153.993055555555</c:v>
                </c:pt>
                <c:pt idx="432">
                  <c:v>44154.034722222219</c:v>
                </c:pt>
                <c:pt idx="433">
                  <c:v>44154.076388888891</c:v>
                </c:pt>
                <c:pt idx="434">
                  <c:v>44154.118055555555</c:v>
                </c:pt>
                <c:pt idx="435">
                  <c:v>44154.159722222219</c:v>
                </c:pt>
                <c:pt idx="436">
                  <c:v>44154.201388888891</c:v>
                </c:pt>
                <c:pt idx="437">
                  <c:v>44154.243055555555</c:v>
                </c:pt>
                <c:pt idx="438">
                  <c:v>44154.284722222219</c:v>
                </c:pt>
                <c:pt idx="439">
                  <c:v>44154.326388888891</c:v>
                </c:pt>
                <c:pt idx="440">
                  <c:v>44154.368055555555</c:v>
                </c:pt>
                <c:pt idx="441">
                  <c:v>44154.409722222219</c:v>
                </c:pt>
                <c:pt idx="442">
                  <c:v>44154.451388888891</c:v>
                </c:pt>
                <c:pt idx="443">
                  <c:v>44154.493055555555</c:v>
                </c:pt>
                <c:pt idx="444">
                  <c:v>44154.534722222219</c:v>
                </c:pt>
                <c:pt idx="445">
                  <c:v>44154.576388888891</c:v>
                </c:pt>
                <c:pt idx="446">
                  <c:v>44154.618055555555</c:v>
                </c:pt>
                <c:pt idx="447">
                  <c:v>44154.659722222219</c:v>
                </c:pt>
                <c:pt idx="448">
                  <c:v>44154.701388888891</c:v>
                </c:pt>
                <c:pt idx="449">
                  <c:v>44154.743055555555</c:v>
                </c:pt>
                <c:pt idx="450">
                  <c:v>44154.784722222219</c:v>
                </c:pt>
                <c:pt idx="451">
                  <c:v>44154.826388888891</c:v>
                </c:pt>
                <c:pt idx="452">
                  <c:v>44154.868055555555</c:v>
                </c:pt>
                <c:pt idx="453">
                  <c:v>44154.909722222219</c:v>
                </c:pt>
                <c:pt idx="454">
                  <c:v>44154.951388888891</c:v>
                </c:pt>
                <c:pt idx="455">
                  <c:v>44154.993055555555</c:v>
                </c:pt>
                <c:pt idx="456">
                  <c:v>44155.034722222219</c:v>
                </c:pt>
                <c:pt idx="457">
                  <c:v>44155.076388888891</c:v>
                </c:pt>
                <c:pt idx="458">
                  <c:v>44155.118055555555</c:v>
                </c:pt>
                <c:pt idx="459">
                  <c:v>44155.159722222219</c:v>
                </c:pt>
                <c:pt idx="460">
                  <c:v>44155.201388888891</c:v>
                </c:pt>
                <c:pt idx="461">
                  <c:v>44155.243055555555</c:v>
                </c:pt>
                <c:pt idx="462">
                  <c:v>44155.284722222219</c:v>
                </c:pt>
                <c:pt idx="463">
                  <c:v>44155.326388888891</c:v>
                </c:pt>
                <c:pt idx="464">
                  <c:v>44155.368055555555</c:v>
                </c:pt>
                <c:pt idx="465">
                  <c:v>44155.409722222219</c:v>
                </c:pt>
                <c:pt idx="466">
                  <c:v>44155.451388888891</c:v>
                </c:pt>
                <c:pt idx="467">
                  <c:v>44155.493055555555</c:v>
                </c:pt>
                <c:pt idx="468">
                  <c:v>44155.534722222219</c:v>
                </c:pt>
                <c:pt idx="469">
                  <c:v>44155.576388888891</c:v>
                </c:pt>
                <c:pt idx="470">
                  <c:v>44155.618055555555</c:v>
                </c:pt>
                <c:pt idx="471">
                  <c:v>44155.659722222219</c:v>
                </c:pt>
                <c:pt idx="472">
                  <c:v>44155.701388888891</c:v>
                </c:pt>
                <c:pt idx="473">
                  <c:v>44155.743055555555</c:v>
                </c:pt>
                <c:pt idx="474">
                  <c:v>44155.784722222219</c:v>
                </c:pt>
                <c:pt idx="475">
                  <c:v>44155.826388888891</c:v>
                </c:pt>
                <c:pt idx="476">
                  <c:v>44155.868055555555</c:v>
                </c:pt>
                <c:pt idx="477">
                  <c:v>44155.909722222219</c:v>
                </c:pt>
                <c:pt idx="478">
                  <c:v>44155.951388888891</c:v>
                </c:pt>
                <c:pt idx="479">
                  <c:v>44155.993055555555</c:v>
                </c:pt>
                <c:pt idx="480">
                  <c:v>44156.034722222219</c:v>
                </c:pt>
                <c:pt idx="481">
                  <c:v>44156.076388888891</c:v>
                </c:pt>
                <c:pt idx="482">
                  <c:v>44156.118055555555</c:v>
                </c:pt>
                <c:pt idx="483">
                  <c:v>44156.159722222219</c:v>
                </c:pt>
                <c:pt idx="484">
                  <c:v>44156.201388888891</c:v>
                </c:pt>
                <c:pt idx="485">
                  <c:v>44156.243055555555</c:v>
                </c:pt>
                <c:pt idx="486">
                  <c:v>44156.284722222219</c:v>
                </c:pt>
                <c:pt idx="487">
                  <c:v>44156.326388888891</c:v>
                </c:pt>
                <c:pt idx="488">
                  <c:v>44156.368055555555</c:v>
                </c:pt>
                <c:pt idx="489">
                  <c:v>44156.409722222219</c:v>
                </c:pt>
                <c:pt idx="490">
                  <c:v>44156.451388888891</c:v>
                </c:pt>
                <c:pt idx="491">
                  <c:v>44156.493055555555</c:v>
                </c:pt>
                <c:pt idx="492">
                  <c:v>44156.534722222219</c:v>
                </c:pt>
                <c:pt idx="493">
                  <c:v>44156.576388888891</c:v>
                </c:pt>
                <c:pt idx="494">
                  <c:v>44156.618055555555</c:v>
                </c:pt>
                <c:pt idx="495">
                  <c:v>44156.659722222219</c:v>
                </c:pt>
                <c:pt idx="496">
                  <c:v>44156.701388888891</c:v>
                </c:pt>
                <c:pt idx="497">
                  <c:v>44156.743055555555</c:v>
                </c:pt>
                <c:pt idx="498">
                  <c:v>44156.784722222219</c:v>
                </c:pt>
                <c:pt idx="499">
                  <c:v>44156.826388888891</c:v>
                </c:pt>
                <c:pt idx="500">
                  <c:v>44156.868055555555</c:v>
                </c:pt>
                <c:pt idx="501">
                  <c:v>44156.909722222219</c:v>
                </c:pt>
                <c:pt idx="502">
                  <c:v>44156.951388888891</c:v>
                </c:pt>
                <c:pt idx="503">
                  <c:v>44156.993055555555</c:v>
                </c:pt>
                <c:pt idx="504">
                  <c:v>44157.034722222219</c:v>
                </c:pt>
                <c:pt idx="505">
                  <c:v>44157.076388888891</c:v>
                </c:pt>
                <c:pt idx="506">
                  <c:v>44157.118055555555</c:v>
                </c:pt>
                <c:pt idx="507">
                  <c:v>44157.159722222219</c:v>
                </c:pt>
                <c:pt idx="508">
                  <c:v>44157.201388888891</c:v>
                </c:pt>
                <c:pt idx="509">
                  <c:v>44157.243055555555</c:v>
                </c:pt>
                <c:pt idx="510">
                  <c:v>44157.284722222219</c:v>
                </c:pt>
                <c:pt idx="511">
                  <c:v>44157.326388888891</c:v>
                </c:pt>
                <c:pt idx="512">
                  <c:v>44157.368055555555</c:v>
                </c:pt>
                <c:pt idx="513">
                  <c:v>44157.409722222219</c:v>
                </c:pt>
                <c:pt idx="514">
                  <c:v>44157.451388888891</c:v>
                </c:pt>
                <c:pt idx="515">
                  <c:v>44157.493055555555</c:v>
                </c:pt>
                <c:pt idx="516">
                  <c:v>44157.534722222219</c:v>
                </c:pt>
                <c:pt idx="517">
                  <c:v>44157.576388888891</c:v>
                </c:pt>
                <c:pt idx="518">
                  <c:v>44157.618055555555</c:v>
                </c:pt>
                <c:pt idx="519">
                  <c:v>44157.659722222219</c:v>
                </c:pt>
                <c:pt idx="520">
                  <c:v>44157.701388888891</c:v>
                </c:pt>
                <c:pt idx="521">
                  <c:v>44157.743055555555</c:v>
                </c:pt>
                <c:pt idx="522">
                  <c:v>44157.784722222219</c:v>
                </c:pt>
                <c:pt idx="523">
                  <c:v>44157.826388888891</c:v>
                </c:pt>
                <c:pt idx="524">
                  <c:v>44157.868055555555</c:v>
                </c:pt>
                <c:pt idx="525">
                  <c:v>44157.909722222219</c:v>
                </c:pt>
                <c:pt idx="526">
                  <c:v>44157.951388888891</c:v>
                </c:pt>
                <c:pt idx="527">
                  <c:v>44157.993055555555</c:v>
                </c:pt>
                <c:pt idx="528">
                  <c:v>44158.034722222219</c:v>
                </c:pt>
                <c:pt idx="529">
                  <c:v>44158.076388888891</c:v>
                </c:pt>
                <c:pt idx="530">
                  <c:v>44158.118055555555</c:v>
                </c:pt>
                <c:pt idx="531">
                  <c:v>44158.159722222219</c:v>
                </c:pt>
                <c:pt idx="532">
                  <c:v>44158.201388888891</c:v>
                </c:pt>
                <c:pt idx="533">
                  <c:v>44158.243055555555</c:v>
                </c:pt>
                <c:pt idx="534">
                  <c:v>44158.284722222219</c:v>
                </c:pt>
                <c:pt idx="535">
                  <c:v>44158.326388888891</c:v>
                </c:pt>
                <c:pt idx="536">
                  <c:v>44158.368055555555</c:v>
                </c:pt>
                <c:pt idx="537">
                  <c:v>44158.409722222219</c:v>
                </c:pt>
                <c:pt idx="538">
                  <c:v>44158.451388888891</c:v>
                </c:pt>
                <c:pt idx="539">
                  <c:v>44158.493055555555</c:v>
                </c:pt>
                <c:pt idx="540">
                  <c:v>44158.534722222219</c:v>
                </c:pt>
                <c:pt idx="541">
                  <c:v>44158.576388888891</c:v>
                </c:pt>
                <c:pt idx="542">
                  <c:v>44158.618055555555</c:v>
                </c:pt>
                <c:pt idx="543">
                  <c:v>44158.659722222219</c:v>
                </c:pt>
                <c:pt idx="544">
                  <c:v>44158.701388888891</c:v>
                </c:pt>
                <c:pt idx="545">
                  <c:v>44158.743055555555</c:v>
                </c:pt>
                <c:pt idx="546">
                  <c:v>44158.784722222219</c:v>
                </c:pt>
                <c:pt idx="547">
                  <c:v>44158.826388888891</c:v>
                </c:pt>
                <c:pt idx="548">
                  <c:v>44158.868055555555</c:v>
                </c:pt>
                <c:pt idx="549">
                  <c:v>44158.909722222219</c:v>
                </c:pt>
                <c:pt idx="550">
                  <c:v>44158.951388888891</c:v>
                </c:pt>
                <c:pt idx="551">
                  <c:v>44158.993055555555</c:v>
                </c:pt>
                <c:pt idx="552">
                  <c:v>44159.034722222219</c:v>
                </c:pt>
                <c:pt idx="553">
                  <c:v>44159.076388888891</c:v>
                </c:pt>
                <c:pt idx="554">
                  <c:v>44159.118055555555</c:v>
                </c:pt>
                <c:pt idx="555">
                  <c:v>44159.159722222219</c:v>
                </c:pt>
                <c:pt idx="556">
                  <c:v>44159.201388888891</c:v>
                </c:pt>
                <c:pt idx="557">
                  <c:v>44159.243055555555</c:v>
                </c:pt>
                <c:pt idx="558">
                  <c:v>44159.284722222219</c:v>
                </c:pt>
                <c:pt idx="559">
                  <c:v>44159.326388888891</c:v>
                </c:pt>
                <c:pt idx="560">
                  <c:v>44159.368055555555</c:v>
                </c:pt>
                <c:pt idx="561">
                  <c:v>44159.409722222219</c:v>
                </c:pt>
                <c:pt idx="562">
                  <c:v>44159.451388888891</c:v>
                </c:pt>
                <c:pt idx="563">
                  <c:v>44159.493055555555</c:v>
                </c:pt>
                <c:pt idx="564">
                  <c:v>44159.534722222219</c:v>
                </c:pt>
                <c:pt idx="565">
                  <c:v>44159.576388888891</c:v>
                </c:pt>
                <c:pt idx="566">
                  <c:v>44159.618055555555</c:v>
                </c:pt>
                <c:pt idx="567">
                  <c:v>44159.659722222219</c:v>
                </c:pt>
                <c:pt idx="568">
                  <c:v>44159.701388888891</c:v>
                </c:pt>
                <c:pt idx="569">
                  <c:v>44159.743055555555</c:v>
                </c:pt>
                <c:pt idx="570">
                  <c:v>44159.784722222219</c:v>
                </c:pt>
                <c:pt idx="571">
                  <c:v>44159.826388888891</c:v>
                </c:pt>
                <c:pt idx="572">
                  <c:v>44159.868055555555</c:v>
                </c:pt>
                <c:pt idx="573">
                  <c:v>44159.909722222219</c:v>
                </c:pt>
                <c:pt idx="574">
                  <c:v>44159.951388888891</c:v>
                </c:pt>
                <c:pt idx="575">
                  <c:v>44159.993055555555</c:v>
                </c:pt>
                <c:pt idx="576">
                  <c:v>44160.034722222219</c:v>
                </c:pt>
                <c:pt idx="577">
                  <c:v>44160.076388888891</c:v>
                </c:pt>
                <c:pt idx="578">
                  <c:v>44160.118055555555</c:v>
                </c:pt>
                <c:pt idx="579">
                  <c:v>44160.159722222219</c:v>
                </c:pt>
                <c:pt idx="580">
                  <c:v>44160.201388888891</c:v>
                </c:pt>
                <c:pt idx="581">
                  <c:v>44160.243055555555</c:v>
                </c:pt>
                <c:pt idx="582">
                  <c:v>44160.284722222219</c:v>
                </c:pt>
                <c:pt idx="583">
                  <c:v>44160.326388888891</c:v>
                </c:pt>
                <c:pt idx="584">
                  <c:v>44160.368055555555</c:v>
                </c:pt>
                <c:pt idx="585">
                  <c:v>44160.409722222219</c:v>
                </c:pt>
                <c:pt idx="586">
                  <c:v>44160.451388888891</c:v>
                </c:pt>
                <c:pt idx="587">
                  <c:v>44160.493055555555</c:v>
                </c:pt>
                <c:pt idx="588">
                  <c:v>44160.534722222219</c:v>
                </c:pt>
                <c:pt idx="589">
                  <c:v>44160.576388888891</c:v>
                </c:pt>
                <c:pt idx="590">
                  <c:v>44160.618055555555</c:v>
                </c:pt>
                <c:pt idx="591">
                  <c:v>44160.659722222219</c:v>
                </c:pt>
                <c:pt idx="592">
                  <c:v>44160.701388888891</c:v>
                </c:pt>
                <c:pt idx="593">
                  <c:v>44160.743055555555</c:v>
                </c:pt>
                <c:pt idx="594">
                  <c:v>44160.784722222219</c:v>
                </c:pt>
                <c:pt idx="595">
                  <c:v>44160.826388888891</c:v>
                </c:pt>
                <c:pt idx="596">
                  <c:v>44160.868055555555</c:v>
                </c:pt>
                <c:pt idx="597">
                  <c:v>44160.909722222219</c:v>
                </c:pt>
                <c:pt idx="598">
                  <c:v>44160.951388888891</c:v>
                </c:pt>
                <c:pt idx="599">
                  <c:v>44160.993055555555</c:v>
                </c:pt>
                <c:pt idx="600">
                  <c:v>44161.034722222219</c:v>
                </c:pt>
                <c:pt idx="601">
                  <c:v>44161.076388888891</c:v>
                </c:pt>
                <c:pt idx="602">
                  <c:v>44161.118055555555</c:v>
                </c:pt>
                <c:pt idx="603">
                  <c:v>44161.159722222219</c:v>
                </c:pt>
                <c:pt idx="604">
                  <c:v>44161.201388888891</c:v>
                </c:pt>
                <c:pt idx="605">
                  <c:v>44161.243055555555</c:v>
                </c:pt>
                <c:pt idx="606">
                  <c:v>44161.284722222219</c:v>
                </c:pt>
                <c:pt idx="607">
                  <c:v>44161.326388888891</c:v>
                </c:pt>
                <c:pt idx="608">
                  <c:v>44161.368055555555</c:v>
                </c:pt>
                <c:pt idx="609">
                  <c:v>44161.409722222219</c:v>
                </c:pt>
                <c:pt idx="610">
                  <c:v>44161.451388888891</c:v>
                </c:pt>
                <c:pt idx="611">
                  <c:v>44161.493055555555</c:v>
                </c:pt>
                <c:pt idx="612">
                  <c:v>44161.534722222219</c:v>
                </c:pt>
                <c:pt idx="613">
                  <c:v>44161.576388888891</c:v>
                </c:pt>
                <c:pt idx="614">
                  <c:v>44161.618055555555</c:v>
                </c:pt>
                <c:pt idx="615">
                  <c:v>44161.659722222219</c:v>
                </c:pt>
                <c:pt idx="616">
                  <c:v>44161.701388888891</c:v>
                </c:pt>
                <c:pt idx="617">
                  <c:v>44161.743055555555</c:v>
                </c:pt>
                <c:pt idx="618">
                  <c:v>44161.784722222219</c:v>
                </c:pt>
                <c:pt idx="619">
                  <c:v>44161.826388888891</c:v>
                </c:pt>
                <c:pt idx="620">
                  <c:v>44161.868055555555</c:v>
                </c:pt>
                <c:pt idx="621">
                  <c:v>44161.909722222219</c:v>
                </c:pt>
                <c:pt idx="622">
                  <c:v>44161.951388888891</c:v>
                </c:pt>
                <c:pt idx="623">
                  <c:v>44161.993055555555</c:v>
                </c:pt>
                <c:pt idx="624">
                  <c:v>44162.034722222219</c:v>
                </c:pt>
                <c:pt idx="625">
                  <c:v>44162.076388888891</c:v>
                </c:pt>
                <c:pt idx="626">
                  <c:v>44162.118055555555</c:v>
                </c:pt>
                <c:pt idx="627">
                  <c:v>44162.159722222219</c:v>
                </c:pt>
                <c:pt idx="628">
                  <c:v>44162.201388888891</c:v>
                </c:pt>
                <c:pt idx="629">
                  <c:v>44162.243055555555</c:v>
                </c:pt>
                <c:pt idx="630">
                  <c:v>44162.284722222219</c:v>
                </c:pt>
                <c:pt idx="631">
                  <c:v>44162.326388888891</c:v>
                </c:pt>
                <c:pt idx="632">
                  <c:v>44162.368055555555</c:v>
                </c:pt>
                <c:pt idx="633">
                  <c:v>44162.409722222219</c:v>
                </c:pt>
                <c:pt idx="634">
                  <c:v>44162.451388888891</c:v>
                </c:pt>
                <c:pt idx="635">
                  <c:v>44162.493055555555</c:v>
                </c:pt>
                <c:pt idx="636">
                  <c:v>44162.534722222219</c:v>
                </c:pt>
                <c:pt idx="637">
                  <c:v>44162.576388888891</c:v>
                </c:pt>
                <c:pt idx="638">
                  <c:v>44162.618055555555</c:v>
                </c:pt>
                <c:pt idx="639">
                  <c:v>44162.659722222219</c:v>
                </c:pt>
                <c:pt idx="640">
                  <c:v>44162.701388888891</c:v>
                </c:pt>
                <c:pt idx="641">
                  <c:v>44162.743055555555</c:v>
                </c:pt>
                <c:pt idx="642">
                  <c:v>44162.784722222219</c:v>
                </c:pt>
                <c:pt idx="643">
                  <c:v>44162.826388888891</c:v>
                </c:pt>
                <c:pt idx="644">
                  <c:v>44162.868055555555</c:v>
                </c:pt>
                <c:pt idx="645">
                  <c:v>44162.909722222219</c:v>
                </c:pt>
                <c:pt idx="646">
                  <c:v>44162.951388888891</c:v>
                </c:pt>
                <c:pt idx="647">
                  <c:v>44162.993055555555</c:v>
                </c:pt>
                <c:pt idx="648">
                  <c:v>44163.034722222219</c:v>
                </c:pt>
                <c:pt idx="649">
                  <c:v>44163.076388888891</c:v>
                </c:pt>
                <c:pt idx="650">
                  <c:v>44163.118055555555</c:v>
                </c:pt>
                <c:pt idx="651">
                  <c:v>44163.159722222219</c:v>
                </c:pt>
                <c:pt idx="652">
                  <c:v>44163.201388888891</c:v>
                </c:pt>
                <c:pt idx="653">
                  <c:v>44163.243055555555</c:v>
                </c:pt>
                <c:pt idx="654">
                  <c:v>44163.284722222219</c:v>
                </c:pt>
                <c:pt idx="655">
                  <c:v>44163.326388888891</c:v>
                </c:pt>
                <c:pt idx="656">
                  <c:v>44163.368055555555</c:v>
                </c:pt>
                <c:pt idx="657">
                  <c:v>44163.409722222219</c:v>
                </c:pt>
                <c:pt idx="658">
                  <c:v>44163.451388888891</c:v>
                </c:pt>
                <c:pt idx="659">
                  <c:v>44163.493055555555</c:v>
                </c:pt>
                <c:pt idx="660">
                  <c:v>44163.534722222219</c:v>
                </c:pt>
                <c:pt idx="661">
                  <c:v>44163.576388888891</c:v>
                </c:pt>
                <c:pt idx="662">
                  <c:v>44163.618055555555</c:v>
                </c:pt>
                <c:pt idx="663">
                  <c:v>44163.659722222219</c:v>
                </c:pt>
                <c:pt idx="664">
                  <c:v>44163.701388888891</c:v>
                </c:pt>
                <c:pt idx="665">
                  <c:v>44163.743055555555</c:v>
                </c:pt>
                <c:pt idx="666">
                  <c:v>44163.784722222219</c:v>
                </c:pt>
                <c:pt idx="667">
                  <c:v>44163.826388888891</c:v>
                </c:pt>
                <c:pt idx="668">
                  <c:v>44163.868055555555</c:v>
                </c:pt>
                <c:pt idx="669">
                  <c:v>44163.909722222219</c:v>
                </c:pt>
                <c:pt idx="670">
                  <c:v>44163.951388888891</c:v>
                </c:pt>
                <c:pt idx="671">
                  <c:v>44163.993055555555</c:v>
                </c:pt>
                <c:pt idx="672">
                  <c:v>44164.034722222219</c:v>
                </c:pt>
                <c:pt idx="673">
                  <c:v>44164.076388888891</c:v>
                </c:pt>
                <c:pt idx="674">
                  <c:v>44164.118055555555</c:v>
                </c:pt>
                <c:pt idx="675">
                  <c:v>44164.159722222219</c:v>
                </c:pt>
                <c:pt idx="676">
                  <c:v>44164.201388888891</c:v>
                </c:pt>
                <c:pt idx="677">
                  <c:v>44164.243055555555</c:v>
                </c:pt>
                <c:pt idx="678">
                  <c:v>44164.284722222219</c:v>
                </c:pt>
                <c:pt idx="679">
                  <c:v>44164.326388888891</c:v>
                </c:pt>
                <c:pt idx="680">
                  <c:v>44164.368055555555</c:v>
                </c:pt>
                <c:pt idx="681">
                  <c:v>44164.409722222219</c:v>
                </c:pt>
                <c:pt idx="682">
                  <c:v>44164.451388888891</c:v>
                </c:pt>
                <c:pt idx="683">
                  <c:v>44164.493055555555</c:v>
                </c:pt>
                <c:pt idx="684">
                  <c:v>44164.534722222219</c:v>
                </c:pt>
                <c:pt idx="685">
                  <c:v>44164.576388888891</c:v>
                </c:pt>
                <c:pt idx="686">
                  <c:v>44164.618055555555</c:v>
                </c:pt>
                <c:pt idx="687">
                  <c:v>44164.659722222219</c:v>
                </c:pt>
                <c:pt idx="688">
                  <c:v>44164.701388888891</c:v>
                </c:pt>
                <c:pt idx="689">
                  <c:v>44164.743055555555</c:v>
                </c:pt>
                <c:pt idx="690">
                  <c:v>44164.784722222219</c:v>
                </c:pt>
                <c:pt idx="691">
                  <c:v>44164.826388888891</c:v>
                </c:pt>
                <c:pt idx="692">
                  <c:v>44164.868055555555</c:v>
                </c:pt>
                <c:pt idx="693">
                  <c:v>44164.909722222219</c:v>
                </c:pt>
                <c:pt idx="694">
                  <c:v>44164.951388888891</c:v>
                </c:pt>
                <c:pt idx="695">
                  <c:v>44164.993055555555</c:v>
                </c:pt>
                <c:pt idx="696">
                  <c:v>44165.034722222219</c:v>
                </c:pt>
                <c:pt idx="697">
                  <c:v>44165.076388888891</c:v>
                </c:pt>
                <c:pt idx="698">
                  <c:v>44165.118055555555</c:v>
                </c:pt>
                <c:pt idx="699">
                  <c:v>44165.159722222219</c:v>
                </c:pt>
                <c:pt idx="700">
                  <c:v>44165.201388888891</c:v>
                </c:pt>
                <c:pt idx="701">
                  <c:v>44165.243055555555</c:v>
                </c:pt>
                <c:pt idx="702">
                  <c:v>44165.284722222219</c:v>
                </c:pt>
                <c:pt idx="703">
                  <c:v>44165.326388888891</c:v>
                </c:pt>
                <c:pt idx="704">
                  <c:v>44165.368055555555</c:v>
                </c:pt>
                <c:pt idx="705">
                  <c:v>44165.409722222219</c:v>
                </c:pt>
                <c:pt idx="706">
                  <c:v>44165.451388888891</c:v>
                </c:pt>
                <c:pt idx="707">
                  <c:v>44165.493055555555</c:v>
                </c:pt>
                <c:pt idx="708">
                  <c:v>44165.534722222219</c:v>
                </c:pt>
                <c:pt idx="709">
                  <c:v>44165.576388888891</c:v>
                </c:pt>
                <c:pt idx="710">
                  <c:v>44165.618055555555</c:v>
                </c:pt>
                <c:pt idx="711">
                  <c:v>44165.659722222219</c:v>
                </c:pt>
                <c:pt idx="712">
                  <c:v>44165.701388888891</c:v>
                </c:pt>
                <c:pt idx="713">
                  <c:v>44165.743055555555</c:v>
                </c:pt>
                <c:pt idx="714">
                  <c:v>44165.784722222219</c:v>
                </c:pt>
                <c:pt idx="715">
                  <c:v>44165.826388888891</c:v>
                </c:pt>
                <c:pt idx="716">
                  <c:v>44165.868055555555</c:v>
                </c:pt>
                <c:pt idx="717">
                  <c:v>44165.909722222219</c:v>
                </c:pt>
                <c:pt idx="718">
                  <c:v>44165.951388888891</c:v>
                </c:pt>
                <c:pt idx="719">
                  <c:v>44165.993055555555</c:v>
                </c:pt>
              </c:numCache>
            </c:numRef>
          </c:xVal>
          <c:yVal>
            <c:numRef>
              <c:f>('PM10 1 Hr Data'!$D$2:$D$745,'PM10 1 Hr Data'!$D$746:$D$769)</c:f>
              <c:numCache>
                <c:formatCode>0.0</c:formatCode>
                <c:ptCount val="720"/>
                <c:pt idx="0">
                  <c:v>14.8</c:v>
                </c:pt>
                <c:pt idx="1">
                  <c:v>10.5</c:v>
                </c:pt>
                <c:pt idx="2">
                  <c:v>7.01</c:v>
                </c:pt>
                <c:pt idx="3">
                  <c:v>7.76</c:v>
                </c:pt>
                <c:pt idx="4">
                  <c:v>5.93</c:v>
                </c:pt>
                <c:pt idx="5">
                  <c:v>10.66</c:v>
                </c:pt>
                <c:pt idx="6">
                  <c:v>12.43</c:v>
                </c:pt>
                <c:pt idx="7">
                  <c:v>17.25</c:v>
                </c:pt>
                <c:pt idx="8">
                  <c:v>23.43</c:v>
                </c:pt>
                <c:pt idx="9">
                  <c:v>7.63</c:v>
                </c:pt>
                <c:pt idx="10">
                  <c:v>14.59</c:v>
                </c:pt>
                <c:pt idx="11">
                  <c:v>11.14</c:v>
                </c:pt>
                <c:pt idx="12">
                  <c:v>14.52</c:v>
                </c:pt>
                <c:pt idx="13">
                  <c:v>7.34</c:v>
                </c:pt>
                <c:pt idx="14">
                  <c:v>9.4700000000000006</c:v>
                </c:pt>
                <c:pt idx="15">
                  <c:v>19.91</c:v>
                </c:pt>
                <c:pt idx="16">
                  <c:v>11.89</c:v>
                </c:pt>
                <c:pt idx="17">
                  <c:v>6.91</c:v>
                </c:pt>
                <c:pt idx="18">
                  <c:v>6.7</c:v>
                </c:pt>
                <c:pt idx="19">
                  <c:v>7.01</c:v>
                </c:pt>
                <c:pt idx="20">
                  <c:v>10.15</c:v>
                </c:pt>
                <c:pt idx="21">
                  <c:v>9.98</c:v>
                </c:pt>
                <c:pt idx="22">
                  <c:v>15.21</c:v>
                </c:pt>
                <c:pt idx="23">
                  <c:v>16.670000000000002</c:v>
                </c:pt>
                <c:pt idx="24">
                  <c:v>16.07</c:v>
                </c:pt>
                <c:pt idx="25">
                  <c:v>13.05</c:v>
                </c:pt>
                <c:pt idx="26">
                  <c:v>13.99</c:v>
                </c:pt>
                <c:pt idx="27">
                  <c:v>10.91</c:v>
                </c:pt>
                <c:pt idx="28">
                  <c:v>14.96</c:v>
                </c:pt>
                <c:pt idx="29">
                  <c:v>14.84</c:v>
                </c:pt>
                <c:pt idx="30">
                  <c:v>18.190000000000001</c:v>
                </c:pt>
                <c:pt idx="31">
                  <c:v>20.27</c:v>
                </c:pt>
                <c:pt idx="32">
                  <c:v>21.63</c:v>
                </c:pt>
                <c:pt idx="33">
                  <c:v>22.5</c:v>
                </c:pt>
                <c:pt idx="34">
                  <c:v>26.13</c:v>
                </c:pt>
                <c:pt idx="35">
                  <c:v>21.16</c:v>
                </c:pt>
                <c:pt idx="36">
                  <c:v>17.59</c:v>
                </c:pt>
                <c:pt idx="37">
                  <c:v>23.55</c:v>
                </c:pt>
                <c:pt idx="38">
                  <c:v>17.690000000000001</c:v>
                </c:pt>
                <c:pt idx="39">
                  <c:v>17.3</c:v>
                </c:pt>
                <c:pt idx="40">
                  <c:v>17.21</c:v>
                </c:pt>
                <c:pt idx="41">
                  <c:v>17.350000000000001</c:v>
                </c:pt>
                <c:pt idx="42">
                  <c:v>18.73</c:v>
                </c:pt>
                <c:pt idx="43">
                  <c:v>17.440000000000001</c:v>
                </c:pt>
                <c:pt idx="44">
                  <c:v>15.07</c:v>
                </c:pt>
                <c:pt idx="45">
                  <c:v>18.149999999999999</c:v>
                </c:pt>
                <c:pt idx="46">
                  <c:v>15</c:v>
                </c:pt>
                <c:pt idx="47">
                  <c:v>14.14</c:v>
                </c:pt>
                <c:pt idx="48">
                  <c:v>14.86</c:v>
                </c:pt>
                <c:pt idx="49">
                  <c:v>14.22</c:v>
                </c:pt>
                <c:pt idx="50">
                  <c:v>6.45</c:v>
                </c:pt>
                <c:pt idx="51">
                  <c:v>7.08</c:v>
                </c:pt>
                <c:pt idx="52">
                  <c:v>5.55</c:v>
                </c:pt>
                <c:pt idx="53">
                  <c:v>8.15</c:v>
                </c:pt>
                <c:pt idx="54">
                  <c:v>14.56</c:v>
                </c:pt>
                <c:pt idx="55">
                  <c:v>24.91</c:v>
                </c:pt>
                <c:pt idx="56">
                  <c:v>25.27</c:v>
                </c:pt>
                <c:pt idx="57">
                  <c:v>11.52</c:v>
                </c:pt>
                <c:pt idx="58">
                  <c:v>17.63</c:v>
                </c:pt>
                <c:pt idx="59">
                  <c:v>15.4</c:v>
                </c:pt>
                <c:pt idx="60">
                  <c:v>10.93</c:v>
                </c:pt>
                <c:pt idx="61">
                  <c:v>14.35</c:v>
                </c:pt>
                <c:pt idx="62">
                  <c:v>16.09</c:v>
                </c:pt>
                <c:pt idx="63">
                  <c:v>14.57</c:v>
                </c:pt>
                <c:pt idx="64">
                  <c:v>17.86</c:v>
                </c:pt>
                <c:pt idx="65">
                  <c:v>18.920000000000002</c:v>
                </c:pt>
                <c:pt idx="66">
                  <c:v>19.68</c:v>
                </c:pt>
                <c:pt idx="67">
                  <c:v>20.99</c:v>
                </c:pt>
                <c:pt idx="68">
                  <c:v>20.61</c:v>
                </c:pt>
                <c:pt idx="69">
                  <c:v>21.01</c:v>
                </c:pt>
                <c:pt idx="70">
                  <c:v>20.5</c:v>
                </c:pt>
                <c:pt idx="71">
                  <c:v>18.73</c:v>
                </c:pt>
                <c:pt idx="72">
                  <c:v>17.07</c:v>
                </c:pt>
                <c:pt idx="73">
                  <c:v>11.6</c:v>
                </c:pt>
                <c:pt idx="74">
                  <c:v>9.31</c:v>
                </c:pt>
                <c:pt idx="75">
                  <c:v>6.88</c:v>
                </c:pt>
                <c:pt idx="76">
                  <c:v>8.0399999999999991</c:v>
                </c:pt>
                <c:pt idx="77">
                  <c:v>14.43</c:v>
                </c:pt>
                <c:pt idx="78">
                  <c:v>12.25</c:v>
                </c:pt>
                <c:pt idx="79">
                  <c:v>23.36</c:v>
                </c:pt>
                <c:pt idx="80">
                  <c:v>29.77</c:v>
                </c:pt>
                <c:pt idx="81">
                  <c:v>25.19</c:v>
                </c:pt>
                <c:pt idx="82">
                  <c:v>16.440000000000001</c:v>
                </c:pt>
                <c:pt idx="83">
                  <c:v>11.85</c:v>
                </c:pt>
                <c:pt idx="84">
                  <c:v>24.29</c:v>
                </c:pt>
                <c:pt idx="85">
                  <c:v>9.8000000000000007</c:v>
                </c:pt>
                <c:pt idx="86">
                  <c:v>16.809999999999999</c:v>
                </c:pt>
                <c:pt idx="87">
                  <c:v>34.49</c:v>
                </c:pt>
                <c:pt idx="88">
                  <c:v>31.29</c:v>
                </c:pt>
                <c:pt idx="89">
                  <c:v>14.54</c:v>
                </c:pt>
                <c:pt idx="90">
                  <c:v>8.76</c:v>
                </c:pt>
                <c:pt idx="91">
                  <c:v>33.380000000000003</c:v>
                </c:pt>
                <c:pt idx="92">
                  <c:v>22.46</c:v>
                </c:pt>
                <c:pt idx="93">
                  <c:v>12.68</c:v>
                </c:pt>
                <c:pt idx="94">
                  <c:v>10.76</c:v>
                </c:pt>
                <c:pt idx="95">
                  <c:v>12.65</c:v>
                </c:pt>
                <c:pt idx="96">
                  <c:v>12.75</c:v>
                </c:pt>
                <c:pt idx="97">
                  <c:v>16.739999999999998</c:v>
                </c:pt>
                <c:pt idx="98">
                  <c:v>12.03</c:v>
                </c:pt>
                <c:pt idx="99">
                  <c:v>14.99</c:v>
                </c:pt>
                <c:pt idx="100">
                  <c:v>15.88</c:v>
                </c:pt>
                <c:pt idx="101">
                  <c:v>17.07</c:v>
                </c:pt>
                <c:pt idx="102">
                  <c:v>16.739999999999998</c:v>
                </c:pt>
                <c:pt idx="103">
                  <c:v>22.3</c:v>
                </c:pt>
                <c:pt idx="104">
                  <c:v>25.68</c:v>
                </c:pt>
                <c:pt idx="105">
                  <c:v>25.19</c:v>
                </c:pt>
                <c:pt idx="106">
                  <c:v>24.74</c:v>
                </c:pt>
                <c:pt idx="107">
                  <c:v>22.85</c:v>
                </c:pt>
                <c:pt idx="108">
                  <c:v>12.72</c:v>
                </c:pt>
                <c:pt idx="109">
                  <c:v>7.97</c:v>
                </c:pt>
                <c:pt idx="110">
                  <c:v>1.7</c:v>
                </c:pt>
                <c:pt idx="111">
                  <c:v>-2.44</c:v>
                </c:pt>
                <c:pt idx="112">
                  <c:v>12.15</c:v>
                </c:pt>
                <c:pt idx="113">
                  <c:v>6.57</c:v>
                </c:pt>
                <c:pt idx="114">
                  <c:v>6.97</c:v>
                </c:pt>
                <c:pt idx="115">
                  <c:v>10.97</c:v>
                </c:pt>
                <c:pt idx="116">
                  <c:v>9.98</c:v>
                </c:pt>
                <c:pt idx="117">
                  <c:v>4.58</c:v>
                </c:pt>
                <c:pt idx="118">
                  <c:v>3.69</c:v>
                </c:pt>
                <c:pt idx="119">
                  <c:v>7.3</c:v>
                </c:pt>
                <c:pt idx="120">
                  <c:v>5.05</c:v>
                </c:pt>
                <c:pt idx="121">
                  <c:v>3.99</c:v>
                </c:pt>
                <c:pt idx="122">
                  <c:v>3.49</c:v>
                </c:pt>
                <c:pt idx="123">
                  <c:v>5.55</c:v>
                </c:pt>
                <c:pt idx="124">
                  <c:v>5.68</c:v>
                </c:pt>
                <c:pt idx="125">
                  <c:v>9.8000000000000007</c:v>
                </c:pt>
                <c:pt idx="126">
                  <c:v>13.45</c:v>
                </c:pt>
                <c:pt idx="127">
                  <c:v>13.39</c:v>
                </c:pt>
                <c:pt idx="128">
                  <c:v>14.63</c:v>
                </c:pt>
                <c:pt idx="129">
                  <c:v>13.94</c:v>
                </c:pt>
                <c:pt idx="130">
                  <c:v>13.13</c:v>
                </c:pt>
                <c:pt idx="131">
                  <c:v>14.13</c:v>
                </c:pt>
                <c:pt idx="132">
                  <c:v>13.26</c:v>
                </c:pt>
                <c:pt idx="133">
                  <c:v>9.9499999999999993</c:v>
                </c:pt>
                <c:pt idx="134">
                  <c:v>10.18</c:v>
                </c:pt>
                <c:pt idx="135">
                  <c:v>11.01</c:v>
                </c:pt>
                <c:pt idx="136">
                  <c:v>11.98</c:v>
                </c:pt>
                <c:pt idx="137">
                  <c:v>14.4</c:v>
                </c:pt>
                <c:pt idx="138">
                  <c:v>16.190000000000001</c:v>
                </c:pt>
                <c:pt idx="139">
                  <c:v>17.54</c:v>
                </c:pt>
                <c:pt idx="140">
                  <c:v>18.55</c:v>
                </c:pt>
                <c:pt idx="141">
                  <c:v>22.1</c:v>
                </c:pt>
                <c:pt idx="142">
                  <c:v>20.86</c:v>
                </c:pt>
                <c:pt idx="143">
                  <c:v>29.01</c:v>
                </c:pt>
                <c:pt idx="144">
                  <c:v>25.27</c:v>
                </c:pt>
                <c:pt idx="145">
                  <c:v>20.86</c:v>
                </c:pt>
                <c:pt idx="146">
                  <c:v>9.6199999999999992</c:v>
                </c:pt>
                <c:pt idx="147">
                  <c:v>6.72</c:v>
                </c:pt>
                <c:pt idx="148">
                  <c:v>7.54</c:v>
                </c:pt>
                <c:pt idx="149">
                  <c:v>8.4</c:v>
                </c:pt>
                <c:pt idx="150">
                  <c:v>8.9700000000000006</c:v>
                </c:pt>
                <c:pt idx="151">
                  <c:v>18.71</c:v>
                </c:pt>
                <c:pt idx="152">
                  <c:v>25.79</c:v>
                </c:pt>
                <c:pt idx="153">
                  <c:v>21.9</c:v>
                </c:pt>
                <c:pt idx="154">
                  <c:v>21.92</c:v>
                </c:pt>
                <c:pt idx="155">
                  <c:v>21.95</c:v>
                </c:pt>
                <c:pt idx="156">
                  <c:v>22.97</c:v>
                </c:pt>
                <c:pt idx="157">
                  <c:v>18.02</c:v>
                </c:pt>
                <c:pt idx="158">
                  <c:v>14.74</c:v>
                </c:pt>
                <c:pt idx="159">
                  <c:v>17.29</c:v>
                </c:pt>
                <c:pt idx="160">
                  <c:v>22.07</c:v>
                </c:pt>
                <c:pt idx="161">
                  <c:v>34.74</c:v>
                </c:pt>
                <c:pt idx="162">
                  <c:v>19.440000000000001</c:v>
                </c:pt>
                <c:pt idx="163">
                  <c:v>15.69</c:v>
                </c:pt>
                <c:pt idx="164">
                  <c:v>21.05</c:v>
                </c:pt>
                <c:pt idx="165">
                  <c:v>20.14</c:v>
                </c:pt>
                <c:pt idx="166">
                  <c:v>22.08</c:v>
                </c:pt>
                <c:pt idx="167">
                  <c:v>21.92</c:v>
                </c:pt>
                <c:pt idx="168">
                  <c:v>19.07</c:v>
                </c:pt>
                <c:pt idx="169">
                  <c:v>13.86</c:v>
                </c:pt>
                <c:pt idx="170">
                  <c:v>13.35</c:v>
                </c:pt>
                <c:pt idx="171">
                  <c:v>12.8</c:v>
                </c:pt>
                <c:pt idx="172">
                  <c:v>8.77</c:v>
                </c:pt>
                <c:pt idx="173">
                  <c:v>8.2899999999999991</c:v>
                </c:pt>
                <c:pt idx="174">
                  <c:v>11.63</c:v>
                </c:pt>
                <c:pt idx="175">
                  <c:v>16.45</c:v>
                </c:pt>
                <c:pt idx="176">
                  <c:v>16.55</c:v>
                </c:pt>
                <c:pt idx="177">
                  <c:v>12.53</c:v>
                </c:pt>
                <c:pt idx="178">
                  <c:v>11.55</c:v>
                </c:pt>
                <c:pt idx="179">
                  <c:v>10.94</c:v>
                </c:pt>
                <c:pt idx="180">
                  <c:v>13.76</c:v>
                </c:pt>
                <c:pt idx="181">
                  <c:v>18.399999999999999</c:v>
                </c:pt>
                <c:pt idx="182">
                  <c:v>15.75</c:v>
                </c:pt>
                <c:pt idx="183">
                  <c:v>13.85</c:v>
                </c:pt>
                <c:pt idx="184">
                  <c:v>12.5</c:v>
                </c:pt>
                <c:pt idx="185">
                  <c:v>15.23</c:v>
                </c:pt>
                <c:pt idx="186">
                  <c:v>15.65</c:v>
                </c:pt>
                <c:pt idx="187">
                  <c:v>13.21</c:v>
                </c:pt>
                <c:pt idx="188">
                  <c:v>10.87</c:v>
                </c:pt>
                <c:pt idx="189">
                  <c:v>14.96</c:v>
                </c:pt>
                <c:pt idx="190">
                  <c:v>14.55</c:v>
                </c:pt>
                <c:pt idx="191">
                  <c:v>14.21</c:v>
                </c:pt>
                <c:pt idx="192">
                  <c:v>15.06</c:v>
                </c:pt>
                <c:pt idx="193">
                  <c:v>17.45</c:v>
                </c:pt>
                <c:pt idx="194">
                  <c:v>17.04</c:v>
                </c:pt>
                <c:pt idx="195">
                  <c:v>10.77</c:v>
                </c:pt>
                <c:pt idx="196">
                  <c:v>6.19</c:v>
                </c:pt>
                <c:pt idx="197">
                  <c:v>13.71</c:v>
                </c:pt>
                <c:pt idx="198">
                  <c:v>30.25</c:v>
                </c:pt>
                <c:pt idx="199">
                  <c:v>24.35</c:v>
                </c:pt>
                <c:pt idx="200">
                  <c:v>15.53</c:v>
                </c:pt>
                <c:pt idx="201">
                  <c:v>9.66</c:v>
                </c:pt>
                <c:pt idx="202">
                  <c:v>6.51</c:v>
                </c:pt>
                <c:pt idx="203">
                  <c:v>6.36</c:v>
                </c:pt>
                <c:pt idx="204">
                  <c:v>7.26</c:v>
                </c:pt>
                <c:pt idx="205">
                  <c:v>7.54</c:v>
                </c:pt>
                <c:pt idx="206">
                  <c:v>11.29</c:v>
                </c:pt>
                <c:pt idx="207">
                  <c:v>10.25</c:v>
                </c:pt>
                <c:pt idx="208">
                  <c:v>10.16</c:v>
                </c:pt>
                <c:pt idx="209">
                  <c:v>14.05</c:v>
                </c:pt>
                <c:pt idx="210">
                  <c:v>13.83</c:v>
                </c:pt>
                <c:pt idx="211">
                  <c:v>14.34</c:v>
                </c:pt>
                <c:pt idx="212">
                  <c:v>9.7799999999999994</c:v>
                </c:pt>
                <c:pt idx="213">
                  <c:v>10.58</c:v>
                </c:pt>
                <c:pt idx="214">
                  <c:v>9.4499999999999993</c:v>
                </c:pt>
                <c:pt idx="215">
                  <c:v>13.91</c:v>
                </c:pt>
                <c:pt idx="216">
                  <c:v>24.59</c:v>
                </c:pt>
                <c:pt idx="217">
                  <c:v>20.57</c:v>
                </c:pt>
                <c:pt idx="218">
                  <c:v>13.57</c:v>
                </c:pt>
                <c:pt idx="219">
                  <c:v>7.36</c:v>
                </c:pt>
                <c:pt idx="220">
                  <c:v>8.18</c:v>
                </c:pt>
                <c:pt idx="221">
                  <c:v>6.93</c:v>
                </c:pt>
                <c:pt idx="222">
                  <c:v>29.27</c:v>
                </c:pt>
                <c:pt idx="223">
                  <c:v>30</c:v>
                </c:pt>
                <c:pt idx="224">
                  <c:v>23.03</c:v>
                </c:pt>
                <c:pt idx="225">
                  <c:v>16.420000000000002</c:v>
                </c:pt>
                <c:pt idx="226">
                  <c:v>9.18</c:v>
                </c:pt>
                <c:pt idx="227">
                  <c:v>9.35</c:v>
                </c:pt>
                <c:pt idx="228">
                  <c:v>11.47</c:v>
                </c:pt>
                <c:pt idx="229">
                  <c:v>12.66</c:v>
                </c:pt>
                <c:pt idx="230">
                  <c:v>15.53</c:v>
                </c:pt>
                <c:pt idx="231">
                  <c:v>11.11</c:v>
                </c:pt>
                <c:pt idx="232">
                  <c:v>11.86</c:v>
                </c:pt>
                <c:pt idx="233">
                  <c:v>17.88</c:v>
                </c:pt>
                <c:pt idx="234">
                  <c:v>17.12</c:v>
                </c:pt>
                <c:pt idx="235">
                  <c:v>20.16</c:v>
                </c:pt>
                <c:pt idx="236">
                  <c:v>23.52</c:v>
                </c:pt>
                <c:pt idx="237">
                  <c:v>23.23</c:v>
                </c:pt>
                <c:pt idx="238">
                  <c:v>19.38</c:v>
                </c:pt>
                <c:pt idx="239">
                  <c:v>15.11</c:v>
                </c:pt>
                <c:pt idx="240">
                  <c:v>11.72</c:v>
                </c:pt>
                <c:pt idx="241">
                  <c:v>9.67</c:v>
                </c:pt>
                <c:pt idx="242">
                  <c:v>6.93</c:v>
                </c:pt>
                <c:pt idx="243">
                  <c:v>8.64</c:v>
                </c:pt>
                <c:pt idx="244">
                  <c:v>10.19</c:v>
                </c:pt>
                <c:pt idx="245">
                  <c:v>10.29</c:v>
                </c:pt>
                <c:pt idx="246">
                  <c:v>15.48</c:v>
                </c:pt>
                <c:pt idx="247">
                  <c:v>25.9</c:v>
                </c:pt>
                <c:pt idx="248">
                  <c:v>18.48</c:v>
                </c:pt>
                <c:pt idx="249">
                  <c:v>22.33</c:v>
                </c:pt>
                <c:pt idx="250">
                  <c:v>8.25</c:v>
                </c:pt>
                <c:pt idx="251">
                  <c:v>14.26</c:v>
                </c:pt>
                <c:pt idx="252">
                  <c:v>7.36</c:v>
                </c:pt>
                <c:pt idx="253">
                  <c:v>9.42</c:v>
                </c:pt>
                <c:pt idx="254">
                  <c:v>14.43</c:v>
                </c:pt>
                <c:pt idx="255">
                  <c:v>25.7</c:v>
                </c:pt>
                <c:pt idx="256">
                  <c:v>26.1</c:v>
                </c:pt>
                <c:pt idx="257">
                  <c:v>26.19</c:v>
                </c:pt>
                <c:pt idx="258">
                  <c:v>25.25</c:v>
                </c:pt>
                <c:pt idx="259">
                  <c:v>22.29</c:v>
                </c:pt>
                <c:pt idx="260">
                  <c:v>32.01</c:v>
                </c:pt>
                <c:pt idx="261">
                  <c:v>15.96</c:v>
                </c:pt>
                <c:pt idx="262">
                  <c:v>20.47</c:v>
                </c:pt>
                <c:pt idx="263">
                  <c:v>20.34</c:v>
                </c:pt>
                <c:pt idx="264">
                  <c:v>16.55</c:v>
                </c:pt>
                <c:pt idx="265">
                  <c:v>11.28</c:v>
                </c:pt>
                <c:pt idx="266">
                  <c:v>11.71</c:v>
                </c:pt>
                <c:pt idx="267">
                  <c:v>12.47</c:v>
                </c:pt>
                <c:pt idx="268">
                  <c:v>17.36</c:v>
                </c:pt>
                <c:pt idx="269">
                  <c:v>20.07</c:v>
                </c:pt>
                <c:pt idx="270">
                  <c:v>34.880000000000003</c:v>
                </c:pt>
                <c:pt idx="271">
                  <c:v>50.09</c:v>
                </c:pt>
                <c:pt idx="272">
                  <c:v>36.549999999999997</c:v>
                </c:pt>
                <c:pt idx="273">
                  <c:v>8.2200000000000006</c:v>
                </c:pt>
                <c:pt idx="274">
                  <c:v>25.25</c:v>
                </c:pt>
                <c:pt idx="275">
                  <c:v>35.5</c:v>
                </c:pt>
                <c:pt idx="276">
                  <c:v>23.25</c:v>
                </c:pt>
                <c:pt idx="277">
                  <c:v>28.49</c:v>
                </c:pt>
                <c:pt idx="278">
                  <c:v>24.78</c:v>
                </c:pt>
                <c:pt idx="279">
                  <c:v>33.46</c:v>
                </c:pt>
                <c:pt idx="280">
                  <c:v>23.84</c:v>
                </c:pt>
                <c:pt idx="281">
                  <c:v>32.799999999999997</c:v>
                </c:pt>
                <c:pt idx="282">
                  <c:v>23.96</c:v>
                </c:pt>
                <c:pt idx="283">
                  <c:v>43</c:v>
                </c:pt>
                <c:pt idx="284">
                  <c:v>15.13</c:v>
                </c:pt>
                <c:pt idx="285">
                  <c:v>12.49</c:v>
                </c:pt>
                <c:pt idx="286">
                  <c:v>18.739999999999998</c:v>
                </c:pt>
                <c:pt idx="287">
                  <c:v>26.12</c:v>
                </c:pt>
                <c:pt idx="288">
                  <c:v>39.450000000000003</c:v>
                </c:pt>
                <c:pt idx="289">
                  <c:v>61.58</c:v>
                </c:pt>
                <c:pt idx="290">
                  <c:v>65.48</c:v>
                </c:pt>
                <c:pt idx="291">
                  <c:v>31.09</c:v>
                </c:pt>
                <c:pt idx="292">
                  <c:v>28.59</c:v>
                </c:pt>
                <c:pt idx="293">
                  <c:v>26.74</c:v>
                </c:pt>
                <c:pt idx="294">
                  <c:v>25.18</c:v>
                </c:pt>
                <c:pt idx="295">
                  <c:v>51</c:v>
                </c:pt>
                <c:pt idx="296">
                  <c:v>32.31</c:v>
                </c:pt>
                <c:pt idx="297">
                  <c:v>12.03</c:v>
                </c:pt>
                <c:pt idx="298">
                  <c:v>29.95</c:v>
                </c:pt>
                <c:pt idx="299">
                  <c:v>39.93</c:v>
                </c:pt>
                <c:pt idx="300">
                  <c:v>42.27</c:v>
                </c:pt>
                <c:pt idx="301">
                  <c:v>35.049999999999997</c:v>
                </c:pt>
                <c:pt idx="302">
                  <c:v>38.08</c:v>
                </c:pt>
                <c:pt idx="303">
                  <c:v>31.74</c:v>
                </c:pt>
                <c:pt idx="304">
                  <c:v>63.19</c:v>
                </c:pt>
                <c:pt idx="305">
                  <c:v>21.07</c:v>
                </c:pt>
                <c:pt idx="306">
                  <c:v>17.77</c:v>
                </c:pt>
                <c:pt idx="307">
                  <c:v>11.09</c:v>
                </c:pt>
                <c:pt idx="308">
                  <c:v>12.2</c:v>
                </c:pt>
                <c:pt idx="309">
                  <c:v>10.8</c:v>
                </c:pt>
                <c:pt idx="310">
                  <c:v>13.06</c:v>
                </c:pt>
                <c:pt idx="311">
                  <c:v>10.48</c:v>
                </c:pt>
                <c:pt idx="312">
                  <c:v>9.3000000000000007</c:v>
                </c:pt>
                <c:pt idx="313">
                  <c:v>6.84</c:v>
                </c:pt>
                <c:pt idx="314">
                  <c:v>9.83</c:v>
                </c:pt>
                <c:pt idx="315">
                  <c:v>15.98</c:v>
                </c:pt>
                <c:pt idx="316">
                  <c:v>17.29</c:v>
                </c:pt>
                <c:pt idx="317">
                  <c:v>17.87</c:v>
                </c:pt>
                <c:pt idx="318">
                  <c:v>15.33</c:v>
                </c:pt>
                <c:pt idx="319">
                  <c:v>27.37</c:v>
                </c:pt>
                <c:pt idx="320">
                  <c:v>14.89</c:v>
                </c:pt>
                <c:pt idx="321">
                  <c:v>8.19</c:v>
                </c:pt>
                <c:pt idx="322">
                  <c:v>16.3</c:v>
                </c:pt>
                <c:pt idx="323">
                  <c:v>17.95</c:v>
                </c:pt>
                <c:pt idx="324">
                  <c:v>1.48</c:v>
                </c:pt>
                <c:pt idx="325">
                  <c:v>13.33</c:v>
                </c:pt>
                <c:pt idx="326">
                  <c:v>12.39</c:v>
                </c:pt>
                <c:pt idx="327">
                  <c:v>11.42</c:v>
                </c:pt>
                <c:pt idx="328">
                  <c:v>9.26</c:v>
                </c:pt>
                <c:pt idx="329">
                  <c:v>7.19</c:v>
                </c:pt>
                <c:pt idx="330">
                  <c:v>11.22</c:v>
                </c:pt>
                <c:pt idx="331">
                  <c:v>21.8</c:v>
                </c:pt>
                <c:pt idx="332">
                  <c:v>27.68</c:v>
                </c:pt>
                <c:pt idx="333">
                  <c:v>22.73</c:v>
                </c:pt>
                <c:pt idx="334">
                  <c:v>15.15</c:v>
                </c:pt>
                <c:pt idx="335">
                  <c:v>14.89</c:v>
                </c:pt>
                <c:pt idx="336">
                  <c:v>14.43</c:v>
                </c:pt>
                <c:pt idx="337">
                  <c:v>13.45</c:v>
                </c:pt>
                <c:pt idx="338">
                  <c:v>12.38</c:v>
                </c:pt>
                <c:pt idx="339">
                  <c:v>10.47</c:v>
                </c:pt>
                <c:pt idx="340">
                  <c:v>9.31</c:v>
                </c:pt>
                <c:pt idx="341">
                  <c:v>8.5</c:v>
                </c:pt>
                <c:pt idx="342">
                  <c:v>9.2799999999999994</c:v>
                </c:pt>
                <c:pt idx="343">
                  <c:v>29.49</c:v>
                </c:pt>
                <c:pt idx="344">
                  <c:v>20.149999999999999</c:v>
                </c:pt>
                <c:pt idx="345">
                  <c:v>8.8699999999999992</c:v>
                </c:pt>
                <c:pt idx="346">
                  <c:v>15.97</c:v>
                </c:pt>
                <c:pt idx="347">
                  <c:v>21.24</c:v>
                </c:pt>
                <c:pt idx="348">
                  <c:v>15</c:v>
                </c:pt>
                <c:pt idx="349">
                  <c:v>9.1300000000000008</c:v>
                </c:pt>
                <c:pt idx="350">
                  <c:v>9.2200000000000006</c:v>
                </c:pt>
                <c:pt idx="351">
                  <c:v>6.4</c:v>
                </c:pt>
                <c:pt idx="352">
                  <c:v>4.7699999999999996</c:v>
                </c:pt>
                <c:pt idx="353">
                  <c:v>13.74</c:v>
                </c:pt>
                <c:pt idx="354">
                  <c:v>9.3800000000000008</c:v>
                </c:pt>
                <c:pt idx="355">
                  <c:v>28.64</c:v>
                </c:pt>
                <c:pt idx="356">
                  <c:v>29.66</c:v>
                </c:pt>
                <c:pt idx="357">
                  <c:v>9.16</c:v>
                </c:pt>
                <c:pt idx="358">
                  <c:v>10.199999999999999</c:v>
                </c:pt>
                <c:pt idx="359">
                  <c:v>8.58</c:v>
                </c:pt>
                <c:pt idx="360">
                  <c:v>7.32</c:v>
                </c:pt>
                <c:pt idx="361">
                  <c:v>9.4700000000000006</c:v>
                </c:pt>
                <c:pt idx="362">
                  <c:v>11.37</c:v>
                </c:pt>
                <c:pt idx="363">
                  <c:v>11.85</c:v>
                </c:pt>
                <c:pt idx="364">
                  <c:v>16.850000000000001</c:v>
                </c:pt>
                <c:pt idx="365">
                  <c:v>16.11</c:v>
                </c:pt>
                <c:pt idx="366">
                  <c:v>22.2</c:v>
                </c:pt>
                <c:pt idx="367">
                  <c:v>38.89</c:v>
                </c:pt>
                <c:pt idx="368">
                  <c:v>19.920000000000002</c:v>
                </c:pt>
                <c:pt idx="369">
                  <c:v>29.95</c:v>
                </c:pt>
                <c:pt idx="370">
                  <c:v>35.78</c:v>
                </c:pt>
                <c:pt idx="371">
                  <c:v>30.57</c:v>
                </c:pt>
                <c:pt idx="372">
                  <c:v>23.16</c:v>
                </c:pt>
                <c:pt idx="376">
                  <c:v>14.08</c:v>
                </c:pt>
                <c:pt idx="377">
                  <c:v>16.68</c:v>
                </c:pt>
                <c:pt idx="378">
                  <c:v>18.96</c:v>
                </c:pt>
                <c:pt idx="379">
                  <c:v>85.43</c:v>
                </c:pt>
                <c:pt idx="380">
                  <c:v>32.42</c:v>
                </c:pt>
                <c:pt idx="381">
                  <c:v>42.74</c:v>
                </c:pt>
                <c:pt idx="382">
                  <c:v>42.12</c:v>
                </c:pt>
                <c:pt idx="383">
                  <c:v>23.68</c:v>
                </c:pt>
                <c:pt idx="384">
                  <c:v>24.09</c:v>
                </c:pt>
                <c:pt idx="385">
                  <c:v>26.78</c:v>
                </c:pt>
                <c:pt idx="386">
                  <c:v>25.98</c:v>
                </c:pt>
                <c:pt idx="387">
                  <c:v>29.94</c:v>
                </c:pt>
                <c:pt idx="388">
                  <c:v>35.76</c:v>
                </c:pt>
                <c:pt idx="389">
                  <c:v>23.44</c:v>
                </c:pt>
                <c:pt idx="390">
                  <c:v>22.05</c:v>
                </c:pt>
                <c:pt idx="391">
                  <c:v>32.340000000000003</c:v>
                </c:pt>
                <c:pt idx="392">
                  <c:v>38.21</c:v>
                </c:pt>
                <c:pt idx="393">
                  <c:v>36.51</c:v>
                </c:pt>
                <c:pt idx="394">
                  <c:v>37.909999999999997</c:v>
                </c:pt>
                <c:pt idx="395">
                  <c:v>37.799999999999997</c:v>
                </c:pt>
                <c:pt idx="396">
                  <c:v>36.130000000000003</c:v>
                </c:pt>
                <c:pt idx="397">
                  <c:v>40.61</c:v>
                </c:pt>
                <c:pt idx="398">
                  <c:v>38.39</c:v>
                </c:pt>
                <c:pt idx="399">
                  <c:v>37.340000000000003</c:v>
                </c:pt>
                <c:pt idx="400">
                  <c:v>36.79</c:v>
                </c:pt>
                <c:pt idx="401">
                  <c:v>32.630000000000003</c:v>
                </c:pt>
                <c:pt idx="402">
                  <c:v>40.94</c:v>
                </c:pt>
                <c:pt idx="403">
                  <c:v>40.04</c:v>
                </c:pt>
                <c:pt idx="404">
                  <c:v>41.24</c:v>
                </c:pt>
                <c:pt idx="405">
                  <c:v>45.87</c:v>
                </c:pt>
                <c:pt idx="406">
                  <c:v>36.65</c:v>
                </c:pt>
                <c:pt idx="407">
                  <c:v>32.590000000000003</c:v>
                </c:pt>
                <c:pt idx="408">
                  <c:v>29.4</c:v>
                </c:pt>
                <c:pt idx="409">
                  <c:v>31.49</c:v>
                </c:pt>
                <c:pt idx="410">
                  <c:v>30.4</c:v>
                </c:pt>
                <c:pt idx="411">
                  <c:v>26.9</c:v>
                </c:pt>
                <c:pt idx="412">
                  <c:v>30.45</c:v>
                </c:pt>
                <c:pt idx="413">
                  <c:v>34.61</c:v>
                </c:pt>
                <c:pt idx="414">
                  <c:v>26.09</c:v>
                </c:pt>
                <c:pt idx="415">
                  <c:v>47.08</c:v>
                </c:pt>
                <c:pt idx="416">
                  <c:v>34.9</c:v>
                </c:pt>
                <c:pt idx="417">
                  <c:v>25.29</c:v>
                </c:pt>
                <c:pt idx="418">
                  <c:v>20.5</c:v>
                </c:pt>
                <c:pt idx="419">
                  <c:v>16.75</c:v>
                </c:pt>
                <c:pt idx="420">
                  <c:v>14.36</c:v>
                </c:pt>
                <c:pt idx="421">
                  <c:v>13.59</c:v>
                </c:pt>
                <c:pt idx="422">
                  <c:v>16.440000000000001</c:v>
                </c:pt>
                <c:pt idx="423">
                  <c:v>18.48</c:v>
                </c:pt>
                <c:pt idx="424">
                  <c:v>31.24</c:v>
                </c:pt>
                <c:pt idx="425">
                  <c:v>36.08</c:v>
                </c:pt>
                <c:pt idx="426">
                  <c:v>36.31</c:v>
                </c:pt>
                <c:pt idx="427">
                  <c:v>27.13</c:v>
                </c:pt>
                <c:pt idx="428">
                  <c:v>21.7</c:v>
                </c:pt>
                <c:pt idx="429">
                  <c:v>26.95</c:v>
                </c:pt>
                <c:pt idx="430">
                  <c:v>22</c:v>
                </c:pt>
                <c:pt idx="431">
                  <c:v>24.93</c:v>
                </c:pt>
                <c:pt idx="432">
                  <c:v>26.54</c:v>
                </c:pt>
                <c:pt idx="433">
                  <c:v>23.43</c:v>
                </c:pt>
                <c:pt idx="434">
                  <c:v>20.260000000000002</c:v>
                </c:pt>
                <c:pt idx="435">
                  <c:v>12.39</c:v>
                </c:pt>
                <c:pt idx="436">
                  <c:v>6.36</c:v>
                </c:pt>
                <c:pt idx="437">
                  <c:v>10.63</c:v>
                </c:pt>
                <c:pt idx="438">
                  <c:v>53.12</c:v>
                </c:pt>
                <c:pt idx="439">
                  <c:v>41.3</c:v>
                </c:pt>
                <c:pt idx="440">
                  <c:v>31.23</c:v>
                </c:pt>
                <c:pt idx="441">
                  <c:v>21.76</c:v>
                </c:pt>
                <c:pt idx="442">
                  <c:v>24.89</c:v>
                </c:pt>
                <c:pt idx="443">
                  <c:v>31.19</c:v>
                </c:pt>
                <c:pt idx="444">
                  <c:v>37.47</c:v>
                </c:pt>
                <c:pt idx="445">
                  <c:v>32.04</c:v>
                </c:pt>
                <c:pt idx="446">
                  <c:v>41.78</c:v>
                </c:pt>
                <c:pt idx="447">
                  <c:v>39.21</c:v>
                </c:pt>
                <c:pt idx="448">
                  <c:v>34.31</c:v>
                </c:pt>
                <c:pt idx="449">
                  <c:v>37.81</c:v>
                </c:pt>
                <c:pt idx="450">
                  <c:v>44.32</c:v>
                </c:pt>
                <c:pt idx="451">
                  <c:v>35.64</c:v>
                </c:pt>
                <c:pt idx="452">
                  <c:v>31.2</c:v>
                </c:pt>
                <c:pt idx="453">
                  <c:v>29.98</c:v>
                </c:pt>
                <c:pt idx="454">
                  <c:v>37.58</c:v>
                </c:pt>
                <c:pt idx="455">
                  <c:v>29.72</c:v>
                </c:pt>
                <c:pt idx="456">
                  <c:v>30.12</c:v>
                </c:pt>
                <c:pt idx="457">
                  <c:v>22.26</c:v>
                </c:pt>
                <c:pt idx="458">
                  <c:v>18.38</c:v>
                </c:pt>
                <c:pt idx="459">
                  <c:v>16.36</c:v>
                </c:pt>
                <c:pt idx="460">
                  <c:v>16.91</c:v>
                </c:pt>
                <c:pt idx="461">
                  <c:v>22.89</c:v>
                </c:pt>
                <c:pt idx="462">
                  <c:v>38.229999999999997</c:v>
                </c:pt>
                <c:pt idx="463">
                  <c:v>52</c:v>
                </c:pt>
                <c:pt idx="464">
                  <c:v>30.49</c:v>
                </c:pt>
                <c:pt idx="465">
                  <c:v>37.54</c:v>
                </c:pt>
                <c:pt idx="466">
                  <c:v>37.97</c:v>
                </c:pt>
                <c:pt idx="467">
                  <c:v>26.34</c:v>
                </c:pt>
                <c:pt idx="468">
                  <c:v>34.5</c:v>
                </c:pt>
                <c:pt idx="469">
                  <c:v>20.73</c:v>
                </c:pt>
                <c:pt idx="470">
                  <c:v>25.43</c:v>
                </c:pt>
                <c:pt idx="471">
                  <c:v>26.44</c:v>
                </c:pt>
                <c:pt idx="472">
                  <c:v>32.200000000000003</c:v>
                </c:pt>
                <c:pt idx="473">
                  <c:v>26.65</c:v>
                </c:pt>
                <c:pt idx="474">
                  <c:v>27.87</c:v>
                </c:pt>
                <c:pt idx="475">
                  <c:v>44.25</c:v>
                </c:pt>
                <c:pt idx="476">
                  <c:v>55.9</c:v>
                </c:pt>
                <c:pt idx="477">
                  <c:v>41.57</c:v>
                </c:pt>
                <c:pt idx="478">
                  <c:v>36.21</c:v>
                </c:pt>
                <c:pt idx="479">
                  <c:v>30.36</c:v>
                </c:pt>
                <c:pt idx="480">
                  <c:v>61.52</c:v>
                </c:pt>
                <c:pt idx="481">
                  <c:v>22.25</c:v>
                </c:pt>
                <c:pt idx="482">
                  <c:v>13.89</c:v>
                </c:pt>
                <c:pt idx="483">
                  <c:v>54.5</c:v>
                </c:pt>
                <c:pt idx="484">
                  <c:v>40.51</c:v>
                </c:pt>
                <c:pt idx="485">
                  <c:v>32.47</c:v>
                </c:pt>
                <c:pt idx="486">
                  <c:v>20.81</c:v>
                </c:pt>
                <c:pt idx="487">
                  <c:v>28.62</c:v>
                </c:pt>
                <c:pt idx="488">
                  <c:v>42.2</c:v>
                </c:pt>
                <c:pt idx="489">
                  <c:v>26.39</c:v>
                </c:pt>
                <c:pt idx="490">
                  <c:v>37.72</c:v>
                </c:pt>
                <c:pt idx="491">
                  <c:v>42.37</c:v>
                </c:pt>
                <c:pt idx="492">
                  <c:v>45.14</c:v>
                </c:pt>
                <c:pt idx="493">
                  <c:v>38.19</c:v>
                </c:pt>
                <c:pt idx="494">
                  <c:v>38.57</c:v>
                </c:pt>
                <c:pt idx="495">
                  <c:v>39.22</c:v>
                </c:pt>
                <c:pt idx="496">
                  <c:v>47.46</c:v>
                </c:pt>
                <c:pt idx="497">
                  <c:v>49.51</c:v>
                </c:pt>
                <c:pt idx="498">
                  <c:v>47.7</c:v>
                </c:pt>
                <c:pt idx="499">
                  <c:v>42.39</c:v>
                </c:pt>
                <c:pt idx="500">
                  <c:v>36.909999999999997</c:v>
                </c:pt>
                <c:pt idx="501">
                  <c:v>33.99</c:v>
                </c:pt>
                <c:pt idx="502">
                  <c:v>33.71</c:v>
                </c:pt>
                <c:pt idx="503">
                  <c:v>32.82</c:v>
                </c:pt>
                <c:pt idx="504">
                  <c:v>32.07</c:v>
                </c:pt>
                <c:pt idx="505">
                  <c:v>25.63</c:v>
                </c:pt>
                <c:pt idx="506">
                  <c:v>30.43</c:v>
                </c:pt>
                <c:pt idx="507">
                  <c:v>27.05</c:v>
                </c:pt>
                <c:pt idx="508">
                  <c:v>26.17</c:v>
                </c:pt>
                <c:pt idx="509">
                  <c:v>17.03</c:v>
                </c:pt>
                <c:pt idx="510">
                  <c:v>25.49</c:v>
                </c:pt>
                <c:pt idx="511">
                  <c:v>39.29</c:v>
                </c:pt>
                <c:pt idx="512">
                  <c:v>28.02</c:v>
                </c:pt>
                <c:pt idx="513">
                  <c:v>35.53</c:v>
                </c:pt>
                <c:pt idx="514">
                  <c:v>36.68</c:v>
                </c:pt>
                <c:pt idx="515">
                  <c:v>38.61</c:v>
                </c:pt>
                <c:pt idx="516">
                  <c:v>39.17</c:v>
                </c:pt>
                <c:pt idx="517">
                  <c:v>63.65</c:v>
                </c:pt>
                <c:pt idx="518">
                  <c:v>66.87</c:v>
                </c:pt>
                <c:pt idx="519">
                  <c:v>61.05</c:v>
                </c:pt>
                <c:pt idx="520">
                  <c:v>42.38</c:v>
                </c:pt>
                <c:pt idx="521">
                  <c:v>48.03</c:v>
                </c:pt>
                <c:pt idx="522">
                  <c:v>56.58</c:v>
                </c:pt>
                <c:pt idx="523">
                  <c:v>54.19</c:v>
                </c:pt>
                <c:pt idx="524">
                  <c:v>18.3</c:v>
                </c:pt>
                <c:pt idx="525">
                  <c:v>16.32</c:v>
                </c:pt>
                <c:pt idx="526">
                  <c:v>22.83</c:v>
                </c:pt>
                <c:pt idx="527">
                  <c:v>16.100000000000001</c:v>
                </c:pt>
                <c:pt idx="528">
                  <c:v>11.87</c:v>
                </c:pt>
                <c:pt idx="529">
                  <c:v>20.76</c:v>
                </c:pt>
                <c:pt idx="530">
                  <c:v>31.78</c:v>
                </c:pt>
                <c:pt idx="531">
                  <c:v>48.38</c:v>
                </c:pt>
                <c:pt idx="532">
                  <c:v>22</c:v>
                </c:pt>
                <c:pt idx="533">
                  <c:v>18.940000000000001</c:v>
                </c:pt>
                <c:pt idx="534">
                  <c:v>12.91</c:v>
                </c:pt>
                <c:pt idx="535">
                  <c:v>38.4</c:v>
                </c:pt>
                <c:pt idx="536">
                  <c:v>28.88</c:v>
                </c:pt>
                <c:pt idx="537">
                  <c:v>19.559999999999999</c:v>
                </c:pt>
                <c:pt idx="538">
                  <c:v>16.43</c:v>
                </c:pt>
                <c:pt idx="539">
                  <c:v>48.08</c:v>
                </c:pt>
                <c:pt idx="540">
                  <c:v>26.08</c:v>
                </c:pt>
                <c:pt idx="541">
                  <c:v>34.97</c:v>
                </c:pt>
                <c:pt idx="542">
                  <c:v>51.63</c:v>
                </c:pt>
                <c:pt idx="543">
                  <c:v>34.630000000000003</c:v>
                </c:pt>
                <c:pt idx="544">
                  <c:v>7.81</c:v>
                </c:pt>
                <c:pt idx="545">
                  <c:v>26.05</c:v>
                </c:pt>
                <c:pt idx="546">
                  <c:v>8.02</c:v>
                </c:pt>
                <c:pt idx="547">
                  <c:v>9.4600000000000009</c:v>
                </c:pt>
                <c:pt idx="548">
                  <c:v>8.49</c:v>
                </c:pt>
                <c:pt idx="549">
                  <c:v>3.75</c:v>
                </c:pt>
                <c:pt idx="550">
                  <c:v>7.64</c:v>
                </c:pt>
                <c:pt idx="551">
                  <c:v>4.93</c:v>
                </c:pt>
                <c:pt idx="552">
                  <c:v>8.2200000000000006</c:v>
                </c:pt>
                <c:pt idx="553">
                  <c:v>3.47</c:v>
                </c:pt>
                <c:pt idx="554">
                  <c:v>6.01</c:v>
                </c:pt>
                <c:pt idx="555">
                  <c:v>8.7799999999999994</c:v>
                </c:pt>
                <c:pt idx="556">
                  <c:v>6.23</c:v>
                </c:pt>
                <c:pt idx="557">
                  <c:v>12.78</c:v>
                </c:pt>
                <c:pt idx="558">
                  <c:v>17.559999999999999</c:v>
                </c:pt>
                <c:pt idx="559">
                  <c:v>30.07</c:v>
                </c:pt>
                <c:pt idx="560">
                  <c:v>10.18</c:v>
                </c:pt>
                <c:pt idx="561">
                  <c:v>11.8</c:v>
                </c:pt>
                <c:pt idx="562">
                  <c:v>12.44</c:v>
                </c:pt>
                <c:pt idx="563">
                  <c:v>17.329999999999998</c:v>
                </c:pt>
                <c:pt idx="564">
                  <c:v>12.05</c:v>
                </c:pt>
                <c:pt idx="565">
                  <c:v>11.3</c:v>
                </c:pt>
                <c:pt idx="566">
                  <c:v>12.6</c:v>
                </c:pt>
                <c:pt idx="567">
                  <c:v>13.23</c:v>
                </c:pt>
                <c:pt idx="568">
                  <c:v>17.88</c:v>
                </c:pt>
                <c:pt idx="569">
                  <c:v>23.12</c:v>
                </c:pt>
                <c:pt idx="570">
                  <c:v>24.37</c:v>
                </c:pt>
                <c:pt idx="571">
                  <c:v>29.7</c:v>
                </c:pt>
                <c:pt idx="572">
                  <c:v>24.38</c:v>
                </c:pt>
                <c:pt idx="573">
                  <c:v>10.94</c:v>
                </c:pt>
                <c:pt idx="574">
                  <c:v>24.08</c:v>
                </c:pt>
                <c:pt idx="575">
                  <c:v>24.88</c:v>
                </c:pt>
                <c:pt idx="576">
                  <c:v>23.54</c:v>
                </c:pt>
                <c:pt idx="577">
                  <c:v>28.01</c:v>
                </c:pt>
                <c:pt idx="578">
                  <c:v>19.16</c:v>
                </c:pt>
                <c:pt idx="579">
                  <c:v>18.22</c:v>
                </c:pt>
                <c:pt idx="580">
                  <c:v>20.61</c:v>
                </c:pt>
                <c:pt idx="581">
                  <c:v>20.71</c:v>
                </c:pt>
                <c:pt idx="582">
                  <c:v>18.989999999999998</c:v>
                </c:pt>
                <c:pt idx="583">
                  <c:v>17.95</c:v>
                </c:pt>
                <c:pt idx="584">
                  <c:v>15.97</c:v>
                </c:pt>
                <c:pt idx="585">
                  <c:v>3.17</c:v>
                </c:pt>
                <c:pt idx="586">
                  <c:v>7.72</c:v>
                </c:pt>
                <c:pt idx="587">
                  <c:v>4.3099999999999996</c:v>
                </c:pt>
                <c:pt idx="588">
                  <c:v>13.08</c:v>
                </c:pt>
                <c:pt idx="589">
                  <c:v>14.16</c:v>
                </c:pt>
                <c:pt idx="590">
                  <c:v>17.23</c:v>
                </c:pt>
                <c:pt idx="591">
                  <c:v>14.41</c:v>
                </c:pt>
                <c:pt idx="592">
                  <c:v>17.93</c:v>
                </c:pt>
                <c:pt idx="593">
                  <c:v>24.74</c:v>
                </c:pt>
                <c:pt idx="594">
                  <c:v>24.75</c:v>
                </c:pt>
                <c:pt idx="595">
                  <c:v>25.03</c:v>
                </c:pt>
                <c:pt idx="596">
                  <c:v>16.98</c:v>
                </c:pt>
                <c:pt idx="597">
                  <c:v>16.22</c:v>
                </c:pt>
                <c:pt idx="598">
                  <c:v>24.33</c:v>
                </c:pt>
                <c:pt idx="599">
                  <c:v>36.299999999999997</c:v>
                </c:pt>
                <c:pt idx="600">
                  <c:v>21.87</c:v>
                </c:pt>
                <c:pt idx="601">
                  <c:v>15.63</c:v>
                </c:pt>
                <c:pt idx="602">
                  <c:v>15.7</c:v>
                </c:pt>
                <c:pt idx="603">
                  <c:v>13.94</c:v>
                </c:pt>
                <c:pt idx="604">
                  <c:v>13.08</c:v>
                </c:pt>
                <c:pt idx="605">
                  <c:v>23.37</c:v>
                </c:pt>
                <c:pt idx="606">
                  <c:v>27.67</c:v>
                </c:pt>
                <c:pt idx="607">
                  <c:v>50.81</c:v>
                </c:pt>
                <c:pt idx="608">
                  <c:v>25.19</c:v>
                </c:pt>
                <c:pt idx="609">
                  <c:v>16.170000000000002</c:v>
                </c:pt>
                <c:pt idx="610">
                  <c:v>25.15</c:v>
                </c:pt>
                <c:pt idx="611">
                  <c:v>54.24</c:v>
                </c:pt>
                <c:pt idx="612">
                  <c:v>41.38</c:v>
                </c:pt>
                <c:pt idx="613">
                  <c:v>15.7</c:v>
                </c:pt>
                <c:pt idx="614">
                  <c:v>13.07</c:v>
                </c:pt>
                <c:pt idx="615">
                  <c:v>21.75</c:v>
                </c:pt>
                <c:pt idx="616">
                  <c:v>25.03</c:v>
                </c:pt>
                <c:pt idx="617">
                  <c:v>22.28</c:v>
                </c:pt>
                <c:pt idx="618">
                  <c:v>25.8</c:v>
                </c:pt>
                <c:pt idx="619">
                  <c:v>41.8</c:v>
                </c:pt>
                <c:pt idx="620">
                  <c:v>23.89</c:v>
                </c:pt>
                <c:pt idx="621">
                  <c:v>31.4</c:v>
                </c:pt>
                <c:pt idx="622">
                  <c:v>44.74</c:v>
                </c:pt>
                <c:pt idx="623">
                  <c:v>49.77</c:v>
                </c:pt>
                <c:pt idx="624">
                  <c:v>39.24</c:v>
                </c:pt>
                <c:pt idx="625">
                  <c:v>41.45</c:v>
                </c:pt>
                <c:pt idx="626">
                  <c:v>64.89</c:v>
                </c:pt>
                <c:pt idx="627">
                  <c:v>33.659999999999997</c:v>
                </c:pt>
                <c:pt idx="628">
                  <c:v>30.27</c:v>
                </c:pt>
                <c:pt idx="629">
                  <c:v>27.51</c:v>
                </c:pt>
                <c:pt idx="630">
                  <c:v>28.01</c:v>
                </c:pt>
                <c:pt idx="631">
                  <c:v>31.95</c:v>
                </c:pt>
                <c:pt idx="632">
                  <c:v>36.04</c:v>
                </c:pt>
                <c:pt idx="633">
                  <c:v>38.57</c:v>
                </c:pt>
                <c:pt idx="634">
                  <c:v>39.5</c:v>
                </c:pt>
                <c:pt idx="635">
                  <c:v>37.36</c:v>
                </c:pt>
                <c:pt idx="636">
                  <c:v>41.93</c:v>
                </c:pt>
                <c:pt idx="637">
                  <c:v>45.46</c:v>
                </c:pt>
                <c:pt idx="638">
                  <c:v>42.47</c:v>
                </c:pt>
                <c:pt idx="639">
                  <c:v>39.69</c:v>
                </c:pt>
                <c:pt idx="640">
                  <c:v>28.91</c:v>
                </c:pt>
                <c:pt idx="641">
                  <c:v>39.19</c:v>
                </c:pt>
                <c:pt idx="642">
                  <c:v>38.94</c:v>
                </c:pt>
                <c:pt idx="643">
                  <c:v>59.07</c:v>
                </c:pt>
                <c:pt idx="644">
                  <c:v>70.709999999999994</c:v>
                </c:pt>
                <c:pt idx="645">
                  <c:v>49.95</c:v>
                </c:pt>
                <c:pt idx="646">
                  <c:v>40.86</c:v>
                </c:pt>
                <c:pt idx="647">
                  <c:v>39.53</c:v>
                </c:pt>
                <c:pt idx="648">
                  <c:v>33.590000000000003</c:v>
                </c:pt>
                <c:pt idx="649">
                  <c:v>25.31</c:v>
                </c:pt>
                <c:pt idx="650">
                  <c:v>24.82</c:v>
                </c:pt>
                <c:pt idx="651">
                  <c:v>22.42</c:v>
                </c:pt>
                <c:pt idx="652">
                  <c:v>7.65</c:v>
                </c:pt>
                <c:pt idx="653">
                  <c:v>12.38</c:v>
                </c:pt>
                <c:pt idx="654">
                  <c:v>16.34</c:v>
                </c:pt>
                <c:pt idx="655">
                  <c:v>62.67</c:v>
                </c:pt>
                <c:pt idx="656">
                  <c:v>12.92</c:v>
                </c:pt>
                <c:pt idx="657">
                  <c:v>-0.92</c:v>
                </c:pt>
                <c:pt idx="658">
                  <c:v>14.68</c:v>
                </c:pt>
                <c:pt idx="659">
                  <c:v>21.14</c:v>
                </c:pt>
                <c:pt idx="660">
                  <c:v>22.27</c:v>
                </c:pt>
                <c:pt idx="661">
                  <c:v>21.22</c:v>
                </c:pt>
                <c:pt idx="662">
                  <c:v>21.49</c:v>
                </c:pt>
                <c:pt idx="663">
                  <c:v>12.95</c:v>
                </c:pt>
                <c:pt idx="664">
                  <c:v>11.41</c:v>
                </c:pt>
                <c:pt idx="665">
                  <c:v>10.32</c:v>
                </c:pt>
                <c:pt idx="666">
                  <c:v>12.42</c:v>
                </c:pt>
                <c:pt idx="667">
                  <c:v>15.49</c:v>
                </c:pt>
                <c:pt idx="668">
                  <c:v>21.22</c:v>
                </c:pt>
                <c:pt idx="669">
                  <c:v>26.03</c:v>
                </c:pt>
                <c:pt idx="670">
                  <c:v>23.6</c:v>
                </c:pt>
                <c:pt idx="671">
                  <c:v>39.21</c:v>
                </c:pt>
                <c:pt idx="672">
                  <c:v>26.58</c:v>
                </c:pt>
                <c:pt idx="673">
                  <c:v>7.29</c:v>
                </c:pt>
                <c:pt idx="674">
                  <c:v>8.3699999999999992</c:v>
                </c:pt>
                <c:pt idx="675">
                  <c:v>20.91</c:v>
                </c:pt>
                <c:pt idx="676">
                  <c:v>32.04</c:v>
                </c:pt>
                <c:pt idx="677">
                  <c:v>11.59</c:v>
                </c:pt>
                <c:pt idx="678">
                  <c:v>44.62</c:v>
                </c:pt>
                <c:pt idx="679">
                  <c:v>29.89</c:v>
                </c:pt>
                <c:pt idx="680">
                  <c:v>11.44</c:v>
                </c:pt>
                <c:pt idx="681">
                  <c:v>62.88</c:v>
                </c:pt>
                <c:pt idx="682">
                  <c:v>54.36</c:v>
                </c:pt>
                <c:pt idx="683">
                  <c:v>63.68</c:v>
                </c:pt>
                <c:pt idx="684">
                  <c:v>58.74</c:v>
                </c:pt>
                <c:pt idx="685">
                  <c:v>58.36</c:v>
                </c:pt>
                <c:pt idx="686">
                  <c:v>49.12</c:v>
                </c:pt>
                <c:pt idx="687">
                  <c:v>40.33</c:v>
                </c:pt>
                <c:pt idx="688">
                  <c:v>46.55</c:v>
                </c:pt>
                <c:pt idx="689">
                  <c:v>74.56</c:v>
                </c:pt>
                <c:pt idx="690">
                  <c:v>57.62</c:v>
                </c:pt>
                <c:pt idx="691">
                  <c:v>42.44</c:v>
                </c:pt>
                <c:pt idx="692">
                  <c:v>36.380000000000003</c:v>
                </c:pt>
                <c:pt idx="693">
                  <c:v>63.3</c:v>
                </c:pt>
                <c:pt idx="694">
                  <c:v>111.16</c:v>
                </c:pt>
                <c:pt idx="695">
                  <c:v>58.63</c:v>
                </c:pt>
                <c:pt idx="696">
                  <c:v>44.68</c:v>
                </c:pt>
                <c:pt idx="697">
                  <c:v>42.67</c:v>
                </c:pt>
                <c:pt idx="698">
                  <c:v>45.35</c:v>
                </c:pt>
                <c:pt idx="699">
                  <c:v>35.99</c:v>
                </c:pt>
                <c:pt idx="700">
                  <c:v>41.04</c:v>
                </c:pt>
                <c:pt idx="701">
                  <c:v>39.53</c:v>
                </c:pt>
                <c:pt idx="702">
                  <c:v>42.26</c:v>
                </c:pt>
                <c:pt idx="703">
                  <c:v>37.340000000000003</c:v>
                </c:pt>
                <c:pt idx="704">
                  <c:v>19.38</c:v>
                </c:pt>
                <c:pt idx="705">
                  <c:v>20.64</c:v>
                </c:pt>
                <c:pt idx="706">
                  <c:v>21.03</c:v>
                </c:pt>
                <c:pt idx="707">
                  <c:v>16.95</c:v>
                </c:pt>
                <c:pt idx="708">
                  <c:v>16.2</c:v>
                </c:pt>
                <c:pt idx="709">
                  <c:v>18.86</c:v>
                </c:pt>
                <c:pt idx="710">
                  <c:v>19.53</c:v>
                </c:pt>
                <c:pt idx="711">
                  <c:v>24.53</c:v>
                </c:pt>
                <c:pt idx="712">
                  <c:v>24.21</c:v>
                </c:pt>
                <c:pt idx="713">
                  <c:v>25.69</c:v>
                </c:pt>
                <c:pt idx="714">
                  <c:v>28</c:v>
                </c:pt>
                <c:pt idx="715">
                  <c:v>31.24</c:v>
                </c:pt>
                <c:pt idx="716">
                  <c:v>42.54</c:v>
                </c:pt>
                <c:pt idx="717">
                  <c:v>46.71</c:v>
                </c:pt>
                <c:pt idx="718">
                  <c:v>37.130000000000003</c:v>
                </c:pt>
                <c:pt idx="719">
                  <c:v>29.48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</c:valAx>
      <c:valAx>
        <c:axId val="17637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0"/>
                <c:pt idx="0">
                  <c:v>44136.993055555555</c:v>
                </c:pt>
                <c:pt idx="1">
                  <c:v>44137.993055555555</c:v>
                </c:pt>
                <c:pt idx="2">
                  <c:v>44138.993055555555</c:v>
                </c:pt>
                <c:pt idx="3">
                  <c:v>44139.993055555555</c:v>
                </c:pt>
                <c:pt idx="4">
                  <c:v>44140.993055555555</c:v>
                </c:pt>
                <c:pt idx="5">
                  <c:v>44141.993055555555</c:v>
                </c:pt>
                <c:pt idx="6">
                  <c:v>44142.993055555555</c:v>
                </c:pt>
                <c:pt idx="7">
                  <c:v>44143.993055555555</c:v>
                </c:pt>
                <c:pt idx="8">
                  <c:v>44144.993055555555</c:v>
                </c:pt>
                <c:pt idx="9">
                  <c:v>44145.993055555555</c:v>
                </c:pt>
                <c:pt idx="10">
                  <c:v>44146.993055555555</c:v>
                </c:pt>
                <c:pt idx="11">
                  <c:v>44147.993055555555</c:v>
                </c:pt>
                <c:pt idx="12">
                  <c:v>44148.993055555555</c:v>
                </c:pt>
                <c:pt idx="13">
                  <c:v>44149.993055555555</c:v>
                </c:pt>
                <c:pt idx="14">
                  <c:v>44150.993055555555</c:v>
                </c:pt>
                <c:pt idx="15">
                  <c:v>44151.993055555555</c:v>
                </c:pt>
                <c:pt idx="16">
                  <c:v>44152.993055555555</c:v>
                </c:pt>
                <c:pt idx="17">
                  <c:v>44153.993055555555</c:v>
                </c:pt>
                <c:pt idx="18">
                  <c:v>44154.993055555555</c:v>
                </c:pt>
                <c:pt idx="19">
                  <c:v>44155.993055555555</c:v>
                </c:pt>
                <c:pt idx="20">
                  <c:v>44156.993055555555</c:v>
                </c:pt>
                <c:pt idx="21">
                  <c:v>44157.993055555555</c:v>
                </c:pt>
                <c:pt idx="22">
                  <c:v>44158.993055555555</c:v>
                </c:pt>
                <c:pt idx="23">
                  <c:v>44159.993055555555</c:v>
                </c:pt>
                <c:pt idx="24">
                  <c:v>44160.993055555555</c:v>
                </c:pt>
                <c:pt idx="25">
                  <c:v>44161.993055555555</c:v>
                </c:pt>
                <c:pt idx="26">
                  <c:v>44162.993055555555</c:v>
                </c:pt>
                <c:pt idx="27">
                  <c:v>44163.993055555555</c:v>
                </c:pt>
                <c:pt idx="28">
                  <c:v>44164.993055555555</c:v>
                </c:pt>
                <c:pt idx="29">
                  <c:v>44165.993055555555</c:v>
                </c:pt>
              </c:numCache>
            </c:numRef>
          </c:xVal>
          <c:yVal>
            <c:numRef>
              <c:f>'PM10 24 Hr Data'!$B$2:$B$32</c:f>
              <c:numCache>
                <c:formatCode>0.0</c:formatCode>
                <c:ptCount val="30"/>
                <c:pt idx="0">
                  <c:v>10.029999999999999</c:v>
                </c:pt>
                <c:pt idx="1">
                  <c:v>18.05</c:v>
                </c:pt>
                <c:pt idx="2">
                  <c:v>19.850000000000001</c:v>
                </c:pt>
                <c:pt idx="3">
                  <c:v>0</c:v>
                </c:pt>
                <c:pt idx="4">
                  <c:v>10.67</c:v>
                </c:pt>
                <c:pt idx="5">
                  <c:v>13.88</c:v>
                </c:pt>
                <c:pt idx="6">
                  <c:v>22.577500000000033</c:v>
                </c:pt>
                <c:pt idx="7">
                  <c:v>12.92</c:v>
                </c:pt>
                <c:pt idx="8">
                  <c:v>11.24</c:v>
                </c:pt>
                <c:pt idx="9">
                  <c:v>17.04</c:v>
                </c:pt>
                <c:pt idx="10">
                  <c:v>13.93</c:v>
                </c:pt>
                <c:pt idx="11">
                  <c:v>22.69</c:v>
                </c:pt>
                <c:pt idx="12">
                  <c:v>22.63</c:v>
                </c:pt>
                <c:pt idx="13">
                  <c:v>13.27</c:v>
                </c:pt>
                <c:pt idx="14">
                  <c:v>12.55</c:v>
                </c:pt>
                <c:pt idx="15">
                  <c:v>19.219047619047629</c:v>
                </c:pt>
                <c:pt idx="16">
                  <c:v>32.630000000000003</c:v>
                </c:pt>
                <c:pt idx="17">
                  <c:v>23.8</c:v>
                </c:pt>
                <c:pt idx="18">
                  <c:v>27.82</c:v>
                </c:pt>
                <c:pt idx="19">
                  <c:v>27.17</c:v>
                </c:pt>
                <c:pt idx="20">
                  <c:v>37.28</c:v>
                </c:pt>
                <c:pt idx="21">
                  <c:v>29.44</c:v>
                </c:pt>
                <c:pt idx="22">
                  <c:v>15.72</c:v>
                </c:pt>
                <c:pt idx="23">
                  <c:v>14.16</c:v>
                </c:pt>
                <c:pt idx="24">
                  <c:v>18.7</c:v>
                </c:pt>
                <c:pt idx="25">
                  <c:v>22.26</c:v>
                </c:pt>
                <c:pt idx="26">
                  <c:v>41.36</c:v>
                </c:pt>
                <c:pt idx="27">
                  <c:v>20.13</c:v>
                </c:pt>
                <c:pt idx="28">
                  <c:v>38.42</c:v>
                </c:pt>
                <c:pt idx="29">
                  <c:v>28.01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Data'!$A$2:$A$32</c:f>
              <c:numCache>
                <c:formatCode>m/d/yyyy</c:formatCode>
                <c:ptCount val="30"/>
                <c:pt idx="0">
                  <c:v>44136.993055555555</c:v>
                </c:pt>
                <c:pt idx="1">
                  <c:v>44137.993055555555</c:v>
                </c:pt>
                <c:pt idx="2">
                  <c:v>44138.993055555555</c:v>
                </c:pt>
                <c:pt idx="3">
                  <c:v>44139.993055555555</c:v>
                </c:pt>
                <c:pt idx="4">
                  <c:v>44140.993055555555</c:v>
                </c:pt>
                <c:pt idx="5">
                  <c:v>44141.993055555555</c:v>
                </c:pt>
                <c:pt idx="6">
                  <c:v>44142.993055555555</c:v>
                </c:pt>
                <c:pt idx="7">
                  <c:v>44143.993055555555</c:v>
                </c:pt>
                <c:pt idx="8">
                  <c:v>44144.993055555555</c:v>
                </c:pt>
                <c:pt idx="9">
                  <c:v>44145.993055555555</c:v>
                </c:pt>
                <c:pt idx="10">
                  <c:v>44146.993055555555</c:v>
                </c:pt>
                <c:pt idx="11">
                  <c:v>44147.993055555555</c:v>
                </c:pt>
                <c:pt idx="12">
                  <c:v>44148.993055555555</c:v>
                </c:pt>
                <c:pt idx="13">
                  <c:v>44149.993055555555</c:v>
                </c:pt>
                <c:pt idx="14">
                  <c:v>44150.993055555555</c:v>
                </c:pt>
                <c:pt idx="15">
                  <c:v>44151.993055555555</c:v>
                </c:pt>
                <c:pt idx="16">
                  <c:v>44152.993055555555</c:v>
                </c:pt>
                <c:pt idx="17">
                  <c:v>44153.993055555555</c:v>
                </c:pt>
                <c:pt idx="18">
                  <c:v>44154.993055555555</c:v>
                </c:pt>
                <c:pt idx="19">
                  <c:v>44155.993055555555</c:v>
                </c:pt>
                <c:pt idx="20">
                  <c:v>44156.993055555555</c:v>
                </c:pt>
                <c:pt idx="21">
                  <c:v>44157.993055555555</c:v>
                </c:pt>
                <c:pt idx="22">
                  <c:v>44158.993055555555</c:v>
                </c:pt>
                <c:pt idx="23">
                  <c:v>44159.993055555555</c:v>
                </c:pt>
                <c:pt idx="24">
                  <c:v>44160.993055555555</c:v>
                </c:pt>
                <c:pt idx="25">
                  <c:v>44161.993055555555</c:v>
                </c:pt>
                <c:pt idx="26">
                  <c:v>44162.993055555555</c:v>
                </c:pt>
                <c:pt idx="27">
                  <c:v>44163.993055555555</c:v>
                </c:pt>
                <c:pt idx="28">
                  <c:v>44164.993055555555</c:v>
                </c:pt>
                <c:pt idx="29">
                  <c:v>44165.993055555555</c:v>
                </c:pt>
              </c:numCache>
            </c:numRef>
          </c:xVal>
          <c:yVal>
            <c:numRef>
              <c:f>'PM10 24 Hr Data'!$E$2:$E$32</c:f>
              <c:numCache>
                <c:formatCode>0</c:formatCode>
                <c:ptCount val="3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50944"/>
        <c:axId val="176473216"/>
      </c:scatterChart>
      <c:val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crossBetween val="midCat"/>
      </c:val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2778639104220524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0"/>
                <c:pt idx="0">
                  <c:v>44136.993055555555</c:v>
                </c:pt>
                <c:pt idx="1">
                  <c:v>44137.993055555555</c:v>
                </c:pt>
                <c:pt idx="2">
                  <c:v>44138.993055555555</c:v>
                </c:pt>
                <c:pt idx="3">
                  <c:v>44139.993055555555</c:v>
                </c:pt>
                <c:pt idx="4">
                  <c:v>44140.993055555555</c:v>
                </c:pt>
                <c:pt idx="5">
                  <c:v>44141.993055555555</c:v>
                </c:pt>
                <c:pt idx="6">
                  <c:v>44142.993055555555</c:v>
                </c:pt>
                <c:pt idx="7">
                  <c:v>44143.993055555555</c:v>
                </c:pt>
                <c:pt idx="8">
                  <c:v>44144.993055555555</c:v>
                </c:pt>
                <c:pt idx="9">
                  <c:v>44145.993055555555</c:v>
                </c:pt>
                <c:pt idx="10">
                  <c:v>44146.993055555555</c:v>
                </c:pt>
                <c:pt idx="11">
                  <c:v>44147.993055555555</c:v>
                </c:pt>
                <c:pt idx="12">
                  <c:v>44148.993055555555</c:v>
                </c:pt>
                <c:pt idx="13">
                  <c:v>44149.993055555555</c:v>
                </c:pt>
                <c:pt idx="14">
                  <c:v>44150.993055555555</c:v>
                </c:pt>
                <c:pt idx="15">
                  <c:v>44151.993055555555</c:v>
                </c:pt>
                <c:pt idx="16">
                  <c:v>44152.993055555555</c:v>
                </c:pt>
                <c:pt idx="17">
                  <c:v>44153.993055555555</c:v>
                </c:pt>
                <c:pt idx="18">
                  <c:v>44154.993055555555</c:v>
                </c:pt>
                <c:pt idx="19">
                  <c:v>44155.993055555555</c:v>
                </c:pt>
                <c:pt idx="20">
                  <c:v>44156.993055555555</c:v>
                </c:pt>
                <c:pt idx="21">
                  <c:v>44157.993055555555</c:v>
                </c:pt>
                <c:pt idx="22">
                  <c:v>44158.993055555555</c:v>
                </c:pt>
                <c:pt idx="23">
                  <c:v>44159.993055555555</c:v>
                </c:pt>
                <c:pt idx="24">
                  <c:v>44160.993055555555</c:v>
                </c:pt>
                <c:pt idx="25">
                  <c:v>44161.993055555555</c:v>
                </c:pt>
                <c:pt idx="26">
                  <c:v>44162.993055555555</c:v>
                </c:pt>
                <c:pt idx="27">
                  <c:v>44163.993055555555</c:v>
                </c:pt>
                <c:pt idx="28">
                  <c:v>44164.993055555555</c:v>
                </c:pt>
                <c:pt idx="29">
                  <c:v>44165.993055555555</c:v>
                </c:pt>
              </c:numCache>
            </c:numRef>
          </c:xVal>
          <c:yVal>
            <c:numRef>
              <c:f>'PM10 24 Hr Data'!$C$2:$C$32</c:f>
              <c:numCache>
                <c:formatCode>0.0</c:formatCode>
                <c:ptCount val="30"/>
                <c:pt idx="0">
                  <c:v>19.010000000000002</c:v>
                </c:pt>
                <c:pt idx="1">
                  <c:v>17.36</c:v>
                </c:pt>
                <c:pt idx="2">
                  <c:v>18.670000000000002</c:v>
                </c:pt>
                <c:pt idx="3">
                  <c:v>49.17</c:v>
                </c:pt>
                <c:pt idx="4">
                  <c:v>42.32</c:v>
                </c:pt>
                <c:pt idx="5">
                  <c:v>14.65</c:v>
                </c:pt>
                <c:pt idx="6">
                  <c:v>26.73</c:v>
                </c:pt>
                <c:pt idx="7">
                  <c:v>12.99</c:v>
                </c:pt>
                <c:pt idx="8">
                  <c:v>14.98833333333334</c:v>
                </c:pt>
                <c:pt idx="9">
                  <c:v>16.07238095238095</c:v>
                </c:pt>
                <c:pt idx="10">
                  <c:v>43.85</c:v>
                </c:pt>
                <c:pt idx="11">
                  <c:v>126.63</c:v>
                </c:pt>
                <c:pt idx="12">
                  <c:v>149.24</c:v>
                </c:pt>
                <c:pt idx="13">
                  <c:v>32.43</c:v>
                </c:pt>
                <c:pt idx="14">
                  <c:v>39.869999999999997</c:v>
                </c:pt>
                <c:pt idx="15">
                  <c:v>105.71333333333338</c:v>
                </c:pt>
                <c:pt idx="16">
                  <c:v>39.46</c:v>
                </c:pt>
                <c:pt idx="17">
                  <c:v>24.79</c:v>
                </c:pt>
                <c:pt idx="18">
                  <c:v>25.44</c:v>
                </c:pt>
                <c:pt idx="19">
                  <c:v>77.599999999999994</c:v>
                </c:pt>
                <c:pt idx="20">
                  <c:v>36.76</c:v>
                </c:pt>
                <c:pt idx="21">
                  <c:v>0</c:v>
                </c:pt>
                <c:pt idx="22">
                  <c:v>0</c:v>
                </c:pt>
                <c:pt idx="23">
                  <c:v>14.63</c:v>
                </c:pt>
                <c:pt idx="24">
                  <c:v>14.9</c:v>
                </c:pt>
                <c:pt idx="25">
                  <c:v>34.24</c:v>
                </c:pt>
                <c:pt idx="26">
                  <c:v>41.35</c:v>
                </c:pt>
                <c:pt idx="27">
                  <c:v>0</c:v>
                </c:pt>
                <c:pt idx="28">
                  <c:v>0</c:v>
                </c:pt>
                <c:pt idx="29">
                  <c:v>27.18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43392"/>
        <c:axId val="176849280"/>
      </c:scatterChart>
      <c:val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crossBetween val="midCat"/>
      </c:val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1858864335867"/>
          <c:h val="9.560804899387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2778639104220524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Data'!$A$32)</c:f>
              <c:numCache>
                <c:formatCode>m/d/yyyy</c:formatCode>
                <c:ptCount val="30"/>
                <c:pt idx="0">
                  <c:v>44136.993055555555</c:v>
                </c:pt>
                <c:pt idx="1">
                  <c:v>44137.993055555555</c:v>
                </c:pt>
                <c:pt idx="2">
                  <c:v>44138.993055555555</c:v>
                </c:pt>
                <c:pt idx="3">
                  <c:v>44139.993055555555</c:v>
                </c:pt>
                <c:pt idx="4">
                  <c:v>44140.993055555555</c:v>
                </c:pt>
                <c:pt idx="5">
                  <c:v>44141.993055555555</c:v>
                </c:pt>
                <c:pt idx="6">
                  <c:v>44142.993055555555</c:v>
                </c:pt>
                <c:pt idx="7">
                  <c:v>44143.993055555555</c:v>
                </c:pt>
                <c:pt idx="8">
                  <c:v>44144.993055555555</c:v>
                </c:pt>
                <c:pt idx="9">
                  <c:v>44145.993055555555</c:v>
                </c:pt>
                <c:pt idx="10">
                  <c:v>44146.993055555555</c:v>
                </c:pt>
                <c:pt idx="11">
                  <c:v>44147.993055555555</c:v>
                </c:pt>
                <c:pt idx="12">
                  <c:v>44148.993055555555</c:v>
                </c:pt>
                <c:pt idx="13">
                  <c:v>44149.993055555555</c:v>
                </c:pt>
                <c:pt idx="14">
                  <c:v>44150.993055555555</c:v>
                </c:pt>
                <c:pt idx="15">
                  <c:v>44151.993055555555</c:v>
                </c:pt>
                <c:pt idx="16">
                  <c:v>44152.993055555555</c:v>
                </c:pt>
                <c:pt idx="17">
                  <c:v>44153.993055555555</c:v>
                </c:pt>
                <c:pt idx="18">
                  <c:v>44154.993055555555</c:v>
                </c:pt>
                <c:pt idx="19">
                  <c:v>44155.993055555555</c:v>
                </c:pt>
                <c:pt idx="20">
                  <c:v>44156.993055555555</c:v>
                </c:pt>
                <c:pt idx="21">
                  <c:v>44157.993055555555</c:v>
                </c:pt>
                <c:pt idx="22">
                  <c:v>44158.993055555555</c:v>
                </c:pt>
                <c:pt idx="23">
                  <c:v>44159.993055555555</c:v>
                </c:pt>
                <c:pt idx="24">
                  <c:v>44160.993055555555</c:v>
                </c:pt>
                <c:pt idx="25">
                  <c:v>44161.993055555555</c:v>
                </c:pt>
                <c:pt idx="26">
                  <c:v>44162.993055555555</c:v>
                </c:pt>
                <c:pt idx="27">
                  <c:v>44163.993055555555</c:v>
                </c:pt>
                <c:pt idx="28">
                  <c:v>44164.993055555555</c:v>
                </c:pt>
                <c:pt idx="29">
                  <c:v>44165.993055555555</c:v>
                </c:pt>
              </c:numCache>
            </c:numRef>
          </c:xVal>
          <c:yVal>
            <c:numRef>
              <c:f>('PM10 24 Hr Data'!$D$2:$D$32,'PM10 24 Hr Data'!$D$32)</c:f>
              <c:numCache>
                <c:formatCode>0.0</c:formatCode>
                <c:ptCount val="30"/>
                <c:pt idx="0">
                  <c:v>11.55</c:v>
                </c:pt>
                <c:pt idx="1">
                  <c:v>17.489999999999998</c:v>
                </c:pt>
                <c:pt idx="2">
                  <c:v>15.76</c:v>
                </c:pt>
                <c:pt idx="3">
                  <c:v>17.21</c:v>
                </c:pt>
                <c:pt idx="4">
                  <c:v>12.67</c:v>
                </c:pt>
                <c:pt idx="5">
                  <c:v>12.87</c:v>
                </c:pt>
                <c:pt idx="6">
                  <c:v>18.48</c:v>
                </c:pt>
                <c:pt idx="7">
                  <c:v>13.58</c:v>
                </c:pt>
                <c:pt idx="8">
                  <c:v>12.72</c:v>
                </c:pt>
                <c:pt idx="9">
                  <c:v>16.53</c:v>
                </c:pt>
                <c:pt idx="10">
                  <c:v>16.88</c:v>
                </c:pt>
                <c:pt idx="11">
                  <c:v>24.72</c:v>
                </c:pt>
                <c:pt idx="12">
                  <c:v>30.73</c:v>
                </c:pt>
                <c:pt idx="13">
                  <c:v>14.15</c:v>
                </c:pt>
                <c:pt idx="14">
                  <c:v>13.46</c:v>
                </c:pt>
                <c:pt idx="15">
                  <c:v>26.169047619047596</c:v>
                </c:pt>
                <c:pt idx="16">
                  <c:v>33.950000000000003</c:v>
                </c:pt>
                <c:pt idx="17">
                  <c:v>26.64</c:v>
                </c:pt>
                <c:pt idx="18">
                  <c:v>30.55</c:v>
                </c:pt>
                <c:pt idx="19">
                  <c:v>31.22</c:v>
                </c:pt>
                <c:pt idx="20">
                  <c:v>37.54</c:v>
                </c:pt>
                <c:pt idx="21">
                  <c:v>35.9</c:v>
                </c:pt>
                <c:pt idx="22">
                  <c:v>22.31</c:v>
                </c:pt>
                <c:pt idx="23">
                  <c:v>15.39</c:v>
                </c:pt>
                <c:pt idx="24">
                  <c:v>18.25</c:v>
                </c:pt>
                <c:pt idx="25">
                  <c:v>27.37</c:v>
                </c:pt>
                <c:pt idx="26">
                  <c:v>40.43</c:v>
                </c:pt>
                <c:pt idx="27">
                  <c:v>20.39</c:v>
                </c:pt>
                <c:pt idx="28">
                  <c:v>42.84</c:v>
                </c:pt>
                <c:pt idx="29">
                  <c:v>31.1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Data'!$A$32)</c:f>
              <c:numCache>
                <c:formatCode>m/d/yyyy</c:formatCode>
                <c:ptCount val="30"/>
                <c:pt idx="0">
                  <c:v>44136.993055555555</c:v>
                </c:pt>
                <c:pt idx="1">
                  <c:v>44137.993055555555</c:v>
                </c:pt>
                <c:pt idx="2">
                  <c:v>44138.993055555555</c:v>
                </c:pt>
                <c:pt idx="3">
                  <c:v>44139.993055555555</c:v>
                </c:pt>
                <c:pt idx="4">
                  <c:v>44140.993055555555</c:v>
                </c:pt>
                <c:pt idx="5">
                  <c:v>44141.993055555555</c:v>
                </c:pt>
                <c:pt idx="6">
                  <c:v>44142.993055555555</c:v>
                </c:pt>
                <c:pt idx="7">
                  <c:v>44143.993055555555</c:v>
                </c:pt>
                <c:pt idx="8">
                  <c:v>44144.993055555555</c:v>
                </c:pt>
                <c:pt idx="9">
                  <c:v>44145.993055555555</c:v>
                </c:pt>
                <c:pt idx="10">
                  <c:v>44146.993055555555</c:v>
                </c:pt>
                <c:pt idx="11">
                  <c:v>44147.993055555555</c:v>
                </c:pt>
                <c:pt idx="12">
                  <c:v>44148.993055555555</c:v>
                </c:pt>
                <c:pt idx="13">
                  <c:v>44149.993055555555</c:v>
                </c:pt>
                <c:pt idx="14">
                  <c:v>44150.993055555555</c:v>
                </c:pt>
                <c:pt idx="15">
                  <c:v>44151.993055555555</c:v>
                </c:pt>
                <c:pt idx="16">
                  <c:v>44152.993055555555</c:v>
                </c:pt>
                <c:pt idx="17">
                  <c:v>44153.993055555555</c:v>
                </c:pt>
                <c:pt idx="18">
                  <c:v>44154.993055555555</c:v>
                </c:pt>
                <c:pt idx="19">
                  <c:v>44155.993055555555</c:v>
                </c:pt>
                <c:pt idx="20">
                  <c:v>44156.993055555555</c:v>
                </c:pt>
                <c:pt idx="21">
                  <c:v>44157.993055555555</c:v>
                </c:pt>
                <c:pt idx="22">
                  <c:v>44158.993055555555</c:v>
                </c:pt>
                <c:pt idx="23">
                  <c:v>44159.993055555555</c:v>
                </c:pt>
                <c:pt idx="24">
                  <c:v>44160.993055555555</c:v>
                </c:pt>
                <c:pt idx="25">
                  <c:v>44161.993055555555</c:v>
                </c:pt>
                <c:pt idx="26">
                  <c:v>44162.993055555555</c:v>
                </c:pt>
                <c:pt idx="27">
                  <c:v>44163.993055555555</c:v>
                </c:pt>
                <c:pt idx="28">
                  <c:v>44164.993055555555</c:v>
                </c:pt>
                <c:pt idx="29">
                  <c:v>44165.993055555555</c:v>
                </c:pt>
              </c:numCache>
            </c:numRef>
          </c:xVal>
          <c:yVal>
            <c:numRef>
              <c:f>('PM10 24 Hr Data'!$E$2:$E$32,'PM10 24 Hr Data'!$E$32)</c:f>
              <c:numCache>
                <c:formatCode>0</c:formatCode>
                <c:ptCount val="3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50656"/>
        <c:axId val="176960640"/>
      </c:scatterChart>
      <c:val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crossBetween val="midCat"/>
      </c:val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3"/>
  <sheetViews>
    <sheetView tabSelected="1" workbookViewId="0"/>
  </sheetViews>
  <sheetFormatPr defaultRowHeight="14.5" x14ac:dyDescent="0.35"/>
  <cols>
    <col min="1" max="1" width="15.26953125" customWidth="1"/>
    <col min="2" max="3" width="15.26953125" style="13" customWidth="1"/>
    <col min="4" max="4" width="15.26953125" customWidth="1"/>
  </cols>
  <sheetData>
    <row r="1" spans="1:4" ht="25" x14ac:dyDescent="0.35">
      <c r="A1" s="22" t="s">
        <v>0</v>
      </c>
      <c r="B1" s="22" t="s">
        <v>18</v>
      </c>
      <c r="C1" s="22" t="s">
        <v>19</v>
      </c>
      <c r="D1" s="2" t="s">
        <v>11</v>
      </c>
    </row>
    <row r="2" spans="1:4" x14ac:dyDescent="0.35">
      <c r="A2" s="39">
        <v>44136.020833333299</v>
      </c>
      <c r="B2" s="41">
        <v>0.20175000000000001</v>
      </c>
      <c r="C2" s="41">
        <v>0.53874999999999995</v>
      </c>
      <c r="D2" s="23">
        <v>8</v>
      </c>
    </row>
    <row r="3" spans="1:4" x14ac:dyDescent="0.35">
      <c r="A3" s="40">
        <v>44136.041666666701</v>
      </c>
      <c r="B3" s="42">
        <v>-2.5624999999999998E-2</v>
      </c>
      <c r="C3" s="42">
        <v>0.61162499999999997</v>
      </c>
      <c r="D3" s="24">
        <v>8</v>
      </c>
    </row>
    <row r="4" spans="1:4" x14ac:dyDescent="0.35">
      <c r="A4" s="39">
        <v>44136.0625</v>
      </c>
      <c r="B4" s="41">
        <v>-6.4250000000000002E-2</v>
      </c>
      <c r="C4" s="41">
        <v>0.52362500000000001</v>
      </c>
      <c r="D4" s="23">
        <v>8</v>
      </c>
    </row>
    <row r="5" spans="1:4" x14ac:dyDescent="0.35">
      <c r="A5" s="40">
        <v>44136.083333333299</v>
      </c>
      <c r="B5" s="42">
        <v>0.14033329999999999</v>
      </c>
      <c r="C5" s="42">
        <v>0.56816670000000002</v>
      </c>
      <c r="D5" s="24">
        <v>8</v>
      </c>
    </row>
    <row r="6" spans="1:4" x14ac:dyDescent="0.35">
      <c r="A6" s="39">
        <v>44136.104166666701</v>
      </c>
      <c r="B6" s="41">
        <v>-8.7499999999999994E-2</v>
      </c>
      <c r="C6" s="41">
        <v>0.5451667</v>
      </c>
      <c r="D6" s="23">
        <v>8</v>
      </c>
    </row>
    <row r="7" spans="1:4" x14ac:dyDescent="0.35">
      <c r="A7" s="40">
        <v>44136.125</v>
      </c>
      <c r="B7" s="42">
        <v>3.6333329999999997E-2</v>
      </c>
      <c r="C7" s="42">
        <v>0.67277779999999998</v>
      </c>
      <c r="D7" s="24">
        <v>8</v>
      </c>
    </row>
    <row r="8" spans="1:4" x14ac:dyDescent="0.35">
      <c r="A8" s="39">
        <v>44136.145833333299</v>
      </c>
      <c r="B8" s="41">
        <v>-5.4222220000000002E-2</v>
      </c>
      <c r="C8" s="41">
        <v>0.60755559999999997</v>
      </c>
      <c r="D8" s="23">
        <v>8</v>
      </c>
    </row>
    <row r="9" spans="1:4" x14ac:dyDescent="0.35">
      <c r="A9" s="40">
        <v>44136.166666666701</v>
      </c>
      <c r="B9" s="42">
        <v>-8.3750000000000005E-2</v>
      </c>
      <c r="C9" s="42">
        <v>0.66374999999999995</v>
      </c>
      <c r="D9" s="24">
        <v>8</v>
      </c>
    </row>
    <row r="10" spans="1:4" x14ac:dyDescent="0.35">
      <c r="A10" s="39">
        <v>44136.1875</v>
      </c>
      <c r="B10" s="41">
        <v>0.12225</v>
      </c>
      <c r="C10" s="41">
        <v>0.73224999999999996</v>
      </c>
      <c r="D10" s="23">
        <v>8</v>
      </c>
    </row>
    <row r="11" spans="1:4" x14ac:dyDescent="0.35">
      <c r="A11" s="40">
        <v>44136.208333333299</v>
      </c>
      <c r="B11" s="42">
        <v>0.15</v>
      </c>
      <c r="C11" s="42">
        <v>1.0960000000000001</v>
      </c>
      <c r="D11" s="24">
        <v>8</v>
      </c>
    </row>
    <row r="12" spans="1:4" x14ac:dyDescent="0.35">
      <c r="A12" s="39">
        <v>44136.229166666701</v>
      </c>
      <c r="B12" s="41">
        <v>-3.8571429999999999E-3</v>
      </c>
      <c r="C12" s="41">
        <v>1.3285709999999999</v>
      </c>
      <c r="D12" s="23">
        <v>8</v>
      </c>
    </row>
    <row r="13" spans="1:4" x14ac:dyDescent="0.35">
      <c r="A13" s="40">
        <v>44136.25</v>
      </c>
      <c r="B13" s="42">
        <v>1.433333E-2</v>
      </c>
      <c r="C13" s="42">
        <v>1.2376670000000001</v>
      </c>
      <c r="D13" s="24">
        <v>8</v>
      </c>
    </row>
    <row r="14" spans="1:4" x14ac:dyDescent="0.35">
      <c r="A14" s="39">
        <v>44136.270833333299</v>
      </c>
      <c r="B14" s="41">
        <v>0.26400000000000001</v>
      </c>
      <c r="C14" s="41">
        <v>1.09375</v>
      </c>
      <c r="D14" s="23">
        <v>8</v>
      </c>
    </row>
    <row r="15" spans="1:4" x14ac:dyDescent="0.35">
      <c r="A15" s="40">
        <v>44136.291666666701</v>
      </c>
      <c r="B15" s="42">
        <v>0.23899999999999999</v>
      </c>
      <c r="C15" s="42">
        <v>0.97533329999999996</v>
      </c>
      <c r="D15" s="24">
        <v>8</v>
      </c>
    </row>
    <row r="16" spans="1:4" x14ac:dyDescent="0.35">
      <c r="A16" s="39">
        <v>44136.3125</v>
      </c>
      <c r="B16" s="41">
        <v>0.25512499999999999</v>
      </c>
      <c r="C16" s="41">
        <v>1.1212500000000001</v>
      </c>
      <c r="D16" s="23">
        <v>8</v>
      </c>
    </row>
    <row r="17" spans="1:4" x14ac:dyDescent="0.35">
      <c r="A17" s="40">
        <v>44136.333333333299</v>
      </c>
      <c r="B17" s="42">
        <v>0.20225000000000001</v>
      </c>
      <c r="C17" s="42">
        <v>1.562125</v>
      </c>
      <c r="D17" s="24">
        <v>8</v>
      </c>
    </row>
    <row r="18" spans="1:4" x14ac:dyDescent="0.35">
      <c r="A18" s="39">
        <v>44136.354166666701</v>
      </c>
      <c r="B18" s="41">
        <v>0.32012499999999999</v>
      </c>
      <c r="C18" s="41">
        <v>1.4428749999999999</v>
      </c>
      <c r="D18" s="23">
        <v>8</v>
      </c>
    </row>
    <row r="19" spans="1:4" x14ac:dyDescent="0.35">
      <c r="A19" s="40">
        <v>44136.375</v>
      </c>
      <c r="B19" s="42">
        <v>0.58850000000000002</v>
      </c>
      <c r="C19" s="42">
        <v>1.1176250000000001</v>
      </c>
      <c r="D19" s="24">
        <v>8</v>
      </c>
    </row>
    <row r="20" spans="1:4" x14ac:dyDescent="0.35">
      <c r="A20" s="39">
        <v>44136.395833333299</v>
      </c>
      <c r="B20" s="41">
        <v>0.97733329999999996</v>
      </c>
      <c r="C20" s="41">
        <v>0.97275</v>
      </c>
      <c r="D20" s="23">
        <v>8</v>
      </c>
    </row>
    <row r="21" spans="1:4" x14ac:dyDescent="0.35">
      <c r="A21" s="40">
        <v>44136.416666666701</v>
      </c>
      <c r="B21" s="42">
        <v>1.1978569999999999</v>
      </c>
      <c r="C21" s="42">
        <v>0.77725</v>
      </c>
      <c r="D21" s="24">
        <v>8</v>
      </c>
    </row>
    <row r="22" spans="1:4" x14ac:dyDescent="0.35">
      <c r="A22" s="39">
        <v>44136.4375</v>
      </c>
      <c r="B22" s="41">
        <v>1.19</v>
      </c>
      <c r="C22" s="41">
        <v>0.487375</v>
      </c>
      <c r="D22" s="23">
        <v>8</v>
      </c>
    </row>
    <row r="23" spans="1:4" x14ac:dyDescent="0.35">
      <c r="A23" s="40">
        <v>44136.458333333299</v>
      </c>
      <c r="B23" s="42">
        <v>1.1276250000000001</v>
      </c>
      <c r="C23" s="42">
        <v>0.31837500000000002</v>
      </c>
      <c r="D23" s="24">
        <v>8</v>
      </c>
    </row>
    <row r="24" spans="1:4" x14ac:dyDescent="0.35">
      <c r="A24" s="39">
        <v>44136.479166666701</v>
      </c>
      <c r="B24" s="41">
        <v>1.052875</v>
      </c>
      <c r="C24" s="41">
        <v>5.044444E-2</v>
      </c>
      <c r="D24" s="23">
        <v>8</v>
      </c>
    </row>
    <row r="25" spans="1:4" x14ac:dyDescent="0.35">
      <c r="A25" s="40">
        <v>44136.5</v>
      </c>
      <c r="B25" s="42">
        <v>1.0863750000000001</v>
      </c>
      <c r="C25" s="42">
        <v>5.4777779999999998E-2</v>
      </c>
      <c r="D25" s="24">
        <v>8</v>
      </c>
    </row>
    <row r="26" spans="1:4" x14ac:dyDescent="0.35">
      <c r="A26" s="39">
        <v>44136.520833333299</v>
      </c>
      <c r="B26" s="41">
        <v>1.1279999999999999</v>
      </c>
      <c r="C26" s="41">
        <v>0.171125</v>
      </c>
      <c r="D26" s="23">
        <v>8</v>
      </c>
    </row>
    <row r="27" spans="1:4" x14ac:dyDescent="0.35">
      <c r="A27" s="40">
        <v>44136.541666666701</v>
      </c>
      <c r="B27" s="42">
        <v>1.228375</v>
      </c>
      <c r="C27" s="42">
        <v>0.23499999999999999</v>
      </c>
      <c r="D27" s="24">
        <v>8</v>
      </c>
    </row>
    <row r="28" spans="1:4" x14ac:dyDescent="0.35">
      <c r="A28" s="39">
        <v>44136.5625</v>
      </c>
      <c r="B28" s="41">
        <v>1.1496249999999999</v>
      </c>
      <c r="C28" s="41">
        <v>0.4131667</v>
      </c>
      <c r="D28" s="23">
        <v>8</v>
      </c>
    </row>
    <row r="29" spans="1:4" x14ac:dyDescent="0.35">
      <c r="A29" s="40">
        <v>44136.583333333299</v>
      </c>
      <c r="B29" s="42">
        <v>1.22875</v>
      </c>
      <c r="C29" s="42">
        <v>0.46585710000000002</v>
      </c>
      <c r="D29" s="24">
        <v>8</v>
      </c>
    </row>
    <row r="30" spans="1:4" x14ac:dyDescent="0.35">
      <c r="A30" s="39">
        <v>44136.604166666701</v>
      </c>
      <c r="B30" s="41">
        <v>1.2946249999999999</v>
      </c>
      <c r="C30" s="41">
        <v>0.37362499999999998</v>
      </c>
      <c r="D30" s="23">
        <v>8</v>
      </c>
    </row>
    <row r="31" spans="1:4" x14ac:dyDescent="0.35">
      <c r="A31" s="40">
        <v>44136.625</v>
      </c>
      <c r="B31" s="42">
        <v>1.3424</v>
      </c>
      <c r="C31" s="42">
        <v>0.43355549999999998</v>
      </c>
      <c r="D31" s="24">
        <v>8</v>
      </c>
    </row>
    <row r="32" spans="1:4" x14ac:dyDescent="0.35">
      <c r="A32" s="39">
        <v>44136.645833333299</v>
      </c>
      <c r="B32" s="41">
        <v>1.282</v>
      </c>
      <c r="C32" s="41">
        <v>0.38722220000000002</v>
      </c>
      <c r="D32" s="23">
        <v>8</v>
      </c>
    </row>
    <row r="33" spans="1:4" x14ac:dyDescent="0.35">
      <c r="A33" s="40">
        <v>44136.666666666701</v>
      </c>
      <c r="B33" s="42">
        <v>1.1591670000000001</v>
      </c>
      <c r="C33" s="42">
        <v>0.26400000000000001</v>
      </c>
      <c r="D33" s="24">
        <v>8</v>
      </c>
    </row>
    <row r="34" spans="1:4" x14ac:dyDescent="0.35">
      <c r="A34" s="39">
        <v>44136.6875</v>
      </c>
      <c r="B34" s="43"/>
      <c r="C34" s="43"/>
      <c r="D34" s="23">
        <v>8</v>
      </c>
    </row>
    <row r="35" spans="1:4" x14ac:dyDescent="0.35">
      <c r="A35" s="40">
        <v>44136.708333333299</v>
      </c>
      <c r="B35" s="44"/>
      <c r="C35" s="44"/>
      <c r="D35" s="24">
        <v>8</v>
      </c>
    </row>
    <row r="36" spans="1:4" x14ac:dyDescent="0.35">
      <c r="A36" s="39">
        <v>44136.729166666701</v>
      </c>
      <c r="B36" s="41">
        <v>0.96512500000000001</v>
      </c>
      <c r="C36" s="41">
        <v>0.62037500000000001</v>
      </c>
      <c r="D36" s="23">
        <v>8</v>
      </c>
    </row>
    <row r="37" spans="1:4" x14ac:dyDescent="0.35">
      <c r="A37" s="40">
        <v>44136.75</v>
      </c>
      <c r="B37" s="42">
        <v>1.649875</v>
      </c>
      <c r="C37" s="42">
        <v>0.59212500000000001</v>
      </c>
      <c r="D37" s="24">
        <v>8</v>
      </c>
    </row>
    <row r="38" spans="1:4" x14ac:dyDescent="0.35">
      <c r="A38" s="39">
        <v>44136.770833333299</v>
      </c>
      <c r="B38" s="41">
        <v>1.5914999999999999</v>
      </c>
      <c r="C38" s="41">
        <v>0.32966669999999998</v>
      </c>
      <c r="D38" s="23">
        <v>8</v>
      </c>
    </row>
    <row r="39" spans="1:4" x14ac:dyDescent="0.35">
      <c r="A39" s="40">
        <v>44136.791666666701</v>
      </c>
      <c r="B39" s="42">
        <v>1.893167</v>
      </c>
      <c r="C39" s="42">
        <v>0.42533330000000003</v>
      </c>
      <c r="D39" s="24">
        <v>8</v>
      </c>
    </row>
    <row r="40" spans="1:4" x14ac:dyDescent="0.35">
      <c r="A40" s="39">
        <v>44136.8125</v>
      </c>
      <c r="B40" s="41">
        <v>1.7635000000000001</v>
      </c>
      <c r="C40" s="41">
        <v>0.49537500000000001</v>
      </c>
      <c r="D40" s="23">
        <v>8</v>
      </c>
    </row>
    <row r="41" spans="1:4" x14ac:dyDescent="0.35">
      <c r="A41" s="40">
        <v>44136.833333333299</v>
      </c>
      <c r="B41" s="42">
        <v>1.6658999999999999</v>
      </c>
      <c r="C41" s="42">
        <v>0.64370000000000005</v>
      </c>
      <c r="D41" s="24">
        <v>8</v>
      </c>
    </row>
    <row r="42" spans="1:4" x14ac:dyDescent="0.35">
      <c r="A42" s="39">
        <v>44136.854166666701</v>
      </c>
      <c r="B42" s="41">
        <v>1.030222</v>
      </c>
      <c r="C42" s="41">
        <v>0.47311110000000001</v>
      </c>
      <c r="D42" s="23">
        <v>8</v>
      </c>
    </row>
    <row r="43" spans="1:4" x14ac:dyDescent="0.35">
      <c r="A43" s="40">
        <v>44136.875</v>
      </c>
      <c r="B43" s="42">
        <v>0.64612499999999995</v>
      </c>
      <c r="C43" s="42">
        <v>0.229625</v>
      </c>
      <c r="D43" s="24">
        <v>8</v>
      </c>
    </row>
    <row r="44" spans="1:4" x14ac:dyDescent="0.35">
      <c r="A44" s="39">
        <v>44136.895833333299</v>
      </c>
      <c r="B44" s="41">
        <v>0.28249999999999997</v>
      </c>
      <c r="C44" s="41">
        <v>0.119375</v>
      </c>
      <c r="D44" s="23">
        <v>8</v>
      </c>
    </row>
    <row r="45" spans="1:4" x14ac:dyDescent="0.35">
      <c r="A45" s="40">
        <v>44136.916666666701</v>
      </c>
      <c r="B45" s="42">
        <v>6.5142859999999997E-2</v>
      </c>
      <c r="C45" s="42">
        <v>0.1197143</v>
      </c>
      <c r="D45" s="24">
        <v>8</v>
      </c>
    </row>
    <row r="46" spans="1:4" x14ac:dyDescent="0.35">
      <c r="A46" s="39">
        <v>44136.9375</v>
      </c>
      <c r="B46" s="41">
        <v>0.39516669999999998</v>
      </c>
      <c r="C46" s="41">
        <v>0.14266670000000001</v>
      </c>
      <c r="D46" s="23">
        <v>8</v>
      </c>
    </row>
    <row r="47" spans="1:4" x14ac:dyDescent="0.35">
      <c r="A47" s="40">
        <v>44136.958333333299</v>
      </c>
      <c r="B47" s="42">
        <v>0.57099999999999995</v>
      </c>
      <c r="C47" s="42">
        <v>0.34799999999999998</v>
      </c>
      <c r="D47" s="24">
        <v>8</v>
      </c>
    </row>
    <row r="48" spans="1:4" x14ac:dyDescent="0.35">
      <c r="A48" s="39">
        <v>44136.979166666701</v>
      </c>
      <c r="B48" s="41">
        <v>1.2544</v>
      </c>
      <c r="C48" s="41">
        <v>0.28589999999999999</v>
      </c>
      <c r="D48" s="23">
        <v>8</v>
      </c>
    </row>
    <row r="49" spans="1:4" x14ac:dyDescent="0.35">
      <c r="A49" s="40">
        <v>44137</v>
      </c>
      <c r="B49" s="42">
        <v>0.99333329999999997</v>
      </c>
      <c r="C49" s="42">
        <v>0.2956667</v>
      </c>
      <c r="D49" s="24">
        <v>8</v>
      </c>
    </row>
    <row r="50" spans="1:4" x14ac:dyDescent="0.35">
      <c r="A50" s="39">
        <v>44137.020833333299</v>
      </c>
      <c r="B50" s="41">
        <v>0.81025000000000003</v>
      </c>
      <c r="C50" s="41">
        <v>0.41962500000000003</v>
      </c>
      <c r="D50" s="23">
        <v>8</v>
      </c>
    </row>
    <row r="51" spans="1:4" x14ac:dyDescent="0.35">
      <c r="A51" s="40">
        <v>44137.041666666701</v>
      </c>
      <c r="B51" s="42">
        <v>0.331125</v>
      </c>
      <c r="C51" s="42">
        <v>0.39900000000000002</v>
      </c>
      <c r="D51" s="24">
        <v>8</v>
      </c>
    </row>
    <row r="52" spans="1:4" x14ac:dyDescent="0.35">
      <c r="A52" s="39">
        <v>44137.0625</v>
      </c>
      <c r="B52" s="41">
        <v>1.4015</v>
      </c>
      <c r="C52" s="41">
        <v>0.21099999999999999</v>
      </c>
      <c r="D52" s="23">
        <v>8</v>
      </c>
    </row>
    <row r="53" spans="1:4" x14ac:dyDescent="0.35">
      <c r="A53" s="40">
        <v>44137.083333333299</v>
      </c>
      <c r="B53" s="42">
        <v>2.1688329999999998</v>
      </c>
      <c r="C53" s="42">
        <v>0.32266669999999997</v>
      </c>
      <c r="D53" s="24">
        <v>8</v>
      </c>
    </row>
    <row r="54" spans="1:4" x14ac:dyDescent="0.35">
      <c r="A54" s="39">
        <v>44137.104166666701</v>
      </c>
      <c r="B54" s="41">
        <v>1.7215</v>
      </c>
      <c r="C54" s="41">
        <v>0.39366669999999998</v>
      </c>
      <c r="D54" s="23">
        <v>8</v>
      </c>
    </row>
    <row r="55" spans="1:4" x14ac:dyDescent="0.35">
      <c r="A55" s="40">
        <v>44137.125</v>
      </c>
      <c r="B55" s="42">
        <v>1.221889</v>
      </c>
      <c r="C55" s="42">
        <v>0.34379999999999999</v>
      </c>
      <c r="D55" s="24">
        <v>8</v>
      </c>
    </row>
    <row r="56" spans="1:4" x14ac:dyDescent="0.35">
      <c r="A56" s="39">
        <v>44137.145833333299</v>
      </c>
      <c r="B56" s="41">
        <v>1.7362219999999999</v>
      </c>
      <c r="C56" s="41">
        <v>0.26766669999999998</v>
      </c>
      <c r="D56" s="23">
        <v>8</v>
      </c>
    </row>
    <row r="57" spans="1:4" x14ac:dyDescent="0.35">
      <c r="A57" s="40">
        <v>44137.166666666701</v>
      </c>
      <c r="B57" s="42">
        <v>2.06</v>
      </c>
      <c r="C57" s="42">
        <v>0.46224999999999999</v>
      </c>
      <c r="D57" s="24">
        <v>8</v>
      </c>
    </row>
    <row r="58" spans="1:4" x14ac:dyDescent="0.35">
      <c r="A58" s="39">
        <v>44137.1875</v>
      </c>
      <c r="B58" s="41">
        <v>1.2413749999999999</v>
      </c>
      <c r="C58" s="41">
        <v>0.50249999999999995</v>
      </c>
      <c r="D58" s="23">
        <v>8</v>
      </c>
    </row>
    <row r="59" spans="1:4" x14ac:dyDescent="0.35">
      <c r="A59" s="40">
        <v>44137.208333333299</v>
      </c>
      <c r="B59" s="42">
        <v>3.448</v>
      </c>
      <c r="C59" s="42">
        <v>0.54562500000000003</v>
      </c>
      <c r="D59" s="24">
        <v>8</v>
      </c>
    </row>
    <row r="60" spans="1:4" x14ac:dyDescent="0.35">
      <c r="A60" s="39">
        <v>44137.229166666701</v>
      </c>
      <c r="B60" s="41">
        <v>5.0730000000000004</v>
      </c>
      <c r="C60" s="41">
        <v>0.59471430000000003</v>
      </c>
      <c r="D60" s="23">
        <v>8</v>
      </c>
    </row>
    <row r="61" spans="1:4" x14ac:dyDescent="0.35">
      <c r="A61" s="40">
        <v>44137.25</v>
      </c>
      <c r="B61" s="42">
        <v>4.3168329999999999</v>
      </c>
      <c r="C61" s="42">
        <v>0.59950000000000003</v>
      </c>
      <c r="D61" s="24">
        <v>8</v>
      </c>
    </row>
    <row r="62" spans="1:4" x14ac:dyDescent="0.35">
      <c r="A62" s="39">
        <v>44137.270833333299</v>
      </c>
      <c r="B62" s="41">
        <v>2.6951109999999998</v>
      </c>
      <c r="C62" s="41">
        <v>0.41925000000000001</v>
      </c>
      <c r="D62" s="23">
        <v>8</v>
      </c>
    </row>
    <row r="63" spans="1:4" x14ac:dyDescent="0.35">
      <c r="A63" s="40">
        <v>44137.291666666701</v>
      </c>
      <c r="B63" s="42">
        <v>3.0057779999999998</v>
      </c>
      <c r="C63" s="42">
        <v>0.34322219999999998</v>
      </c>
      <c r="D63" s="24">
        <v>8</v>
      </c>
    </row>
    <row r="64" spans="1:4" x14ac:dyDescent="0.35">
      <c r="A64" s="39">
        <v>44137.3125</v>
      </c>
      <c r="B64" s="41">
        <v>1.623</v>
      </c>
      <c r="C64" s="41">
        <v>0.33724999999999999</v>
      </c>
      <c r="D64" s="23">
        <v>8</v>
      </c>
    </row>
    <row r="65" spans="1:4" x14ac:dyDescent="0.35">
      <c r="A65" s="40">
        <v>44137.333333333299</v>
      </c>
      <c r="B65" s="42">
        <v>0.65549999999999997</v>
      </c>
      <c r="C65" s="42">
        <v>0.3085</v>
      </c>
      <c r="D65" s="24">
        <v>8</v>
      </c>
    </row>
    <row r="66" spans="1:4" x14ac:dyDescent="0.35">
      <c r="A66" s="39">
        <v>44137.354166666701</v>
      </c>
      <c r="B66" s="41">
        <v>0.63937500000000003</v>
      </c>
      <c r="C66" s="41">
        <v>0.20824999999999999</v>
      </c>
      <c r="D66" s="23">
        <v>8</v>
      </c>
    </row>
    <row r="67" spans="1:4" x14ac:dyDescent="0.35">
      <c r="A67" s="40">
        <v>44137.375</v>
      </c>
      <c r="B67" s="42">
        <v>0.78812499999999996</v>
      </c>
      <c r="C67" s="42">
        <v>0.24637500000000001</v>
      </c>
      <c r="D67" s="24">
        <v>8</v>
      </c>
    </row>
    <row r="68" spans="1:4" x14ac:dyDescent="0.35">
      <c r="A68" s="39">
        <v>44137.395833333299</v>
      </c>
      <c r="B68" s="41">
        <v>1.003333</v>
      </c>
      <c r="C68" s="41">
        <v>0.33624999999999999</v>
      </c>
      <c r="D68" s="23">
        <v>8</v>
      </c>
    </row>
    <row r="69" spans="1:4" x14ac:dyDescent="0.35">
      <c r="A69" s="40">
        <v>44137.416666666701</v>
      </c>
      <c r="B69" s="42">
        <v>1.147286</v>
      </c>
      <c r="C69" s="42">
        <v>0.34975000000000001</v>
      </c>
      <c r="D69" s="24">
        <v>8</v>
      </c>
    </row>
    <row r="70" spans="1:4" x14ac:dyDescent="0.35">
      <c r="A70" s="39">
        <v>44137.4375</v>
      </c>
      <c r="B70" s="41">
        <v>1.086667</v>
      </c>
      <c r="C70" s="41">
        <v>0.3145</v>
      </c>
      <c r="D70" s="23">
        <v>8</v>
      </c>
    </row>
    <row r="71" spans="1:4" x14ac:dyDescent="0.35">
      <c r="A71" s="40">
        <v>44137.458333333299</v>
      </c>
      <c r="B71" s="42">
        <v>0.91649999999999998</v>
      </c>
      <c r="C71" s="42">
        <v>0.106625</v>
      </c>
      <c r="D71" s="24">
        <v>8</v>
      </c>
    </row>
    <row r="72" spans="1:4" x14ac:dyDescent="0.35">
      <c r="A72" s="39">
        <v>44137.479166666701</v>
      </c>
      <c r="B72" s="41">
        <v>0.92137500000000006</v>
      </c>
      <c r="C72" s="41">
        <v>3.6200000000000003E-2</v>
      </c>
      <c r="D72" s="23">
        <v>8</v>
      </c>
    </row>
    <row r="73" spans="1:4" x14ac:dyDescent="0.35">
      <c r="A73" s="40">
        <v>44137.5</v>
      </c>
      <c r="B73" s="42">
        <v>0.91662500000000002</v>
      </c>
      <c r="C73" s="42">
        <v>4.877778E-2</v>
      </c>
      <c r="D73" s="24">
        <v>8</v>
      </c>
    </row>
    <row r="74" spans="1:4" x14ac:dyDescent="0.35">
      <c r="A74" s="39">
        <v>44137.520833333299</v>
      </c>
      <c r="B74" s="41">
        <v>0.93899999999999995</v>
      </c>
      <c r="C74" s="41">
        <v>0.10349999999999999</v>
      </c>
      <c r="D74" s="23">
        <v>8</v>
      </c>
    </row>
    <row r="75" spans="1:4" x14ac:dyDescent="0.35">
      <c r="A75" s="40">
        <v>44137.541666666701</v>
      </c>
      <c r="B75" s="42">
        <v>0.96875</v>
      </c>
      <c r="C75" s="42">
        <v>0.1194286</v>
      </c>
      <c r="D75" s="24">
        <v>8</v>
      </c>
    </row>
    <row r="76" spans="1:4" x14ac:dyDescent="0.35">
      <c r="A76" s="39">
        <v>44137.5625</v>
      </c>
      <c r="B76" s="41">
        <v>0.99862499999999998</v>
      </c>
      <c r="C76" s="41">
        <v>0.37633329999999998</v>
      </c>
      <c r="D76" s="23">
        <v>8</v>
      </c>
    </row>
    <row r="77" spans="1:4" x14ac:dyDescent="0.35">
      <c r="A77" s="40">
        <v>44137.583333333299</v>
      </c>
      <c r="B77" s="42">
        <v>0.99324999999999997</v>
      </c>
      <c r="C77" s="42">
        <v>0.29428569999999998</v>
      </c>
      <c r="D77" s="24">
        <v>8</v>
      </c>
    </row>
    <row r="78" spans="1:4" x14ac:dyDescent="0.35">
      <c r="A78" s="39">
        <v>44137.604166666701</v>
      </c>
      <c r="B78" s="41">
        <v>0.90087499999999998</v>
      </c>
      <c r="C78" s="41">
        <v>0.166875</v>
      </c>
      <c r="D78" s="23">
        <v>8</v>
      </c>
    </row>
    <row r="79" spans="1:4" x14ac:dyDescent="0.35">
      <c r="A79" s="40">
        <v>44137.625</v>
      </c>
      <c r="B79" s="42">
        <v>1.0106999999999999</v>
      </c>
      <c r="C79" s="42">
        <v>3.3333330000000001E-2</v>
      </c>
      <c r="D79" s="24">
        <v>8</v>
      </c>
    </row>
    <row r="80" spans="1:4" x14ac:dyDescent="0.35">
      <c r="A80" s="39">
        <v>44137.645833333299</v>
      </c>
      <c r="B80" s="41">
        <v>0.99366659999999996</v>
      </c>
      <c r="C80" s="41">
        <v>-0.1203333</v>
      </c>
      <c r="D80" s="23">
        <v>8</v>
      </c>
    </row>
    <row r="81" spans="1:4" x14ac:dyDescent="0.35">
      <c r="A81" s="40">
        <v>44137.666666666701</v>
      </c>
      <c r="B81" s="42">
        <v>0.9181667</v>
      </c>
      <c r="C81" s="42">
        <v>-0.17050000000000001</v>
      </c>
      <c r="D81" s="24">
        <v>8</v>
      </c>
    </row>
    <row r="82" spans="1:4" x14ac:dyDescent="0.35">
      <c r="A82" s="39">
        <v>44137.6875</v>
      </c>
      <c r="B82" s="43"/>
      <c r="C82" s="43"/>
      <c r="D82" s="23">
        <v>8</v>
      </c>
    </row>
    <row r="83" spans="1:4" x14ac:dyDescent="0.35">
      <c r="A83" s="40">
        <v>44137.708333333299</v>
      </c>
      <c r="B83" s="44"/>
      <c r="C83" s="44"/>
      <c r="D83" s="24">
        <v>8</v>
      </c>
    </row>
    <row r="84" spans="1:4" x14ac:dyDescent="0.35">
      <c r="A84" s="39">
        <v>44137.729166666701</v>
      </c>
      <c r="B84" s="41">
        <v>1.1312500000000001</v>
      </c>
      <c r="C84" s="41">
        <v>-0.313</v>
      </c>
      <c r="D84" s="23">
        <v>8</v>
      </c>
    </row>
    <row r="85" spans="1:4" x14ac:dyDescent="0.35">
      <c r="A85" s="40">
        <v>44137.75</v>
      </c>
      <c r="B85" s="42">
        <v>0.87287499999999996</v>
      </c>
      <c r="C85" s="42">
        <v>-0.26274999999999998</v>
      </c>
      <c r="D85" s="24">
        <v>8</v>
      </c>
    </row>
    <row r="86" spans="1:4" x14ac:dyDescent="0.35">
      <c r="A86" s="39">
        <v>44137.770833333299</v>
      </c>
      <c r="B86" s="41">
        <v>0.7296667</v>
      </c>
      <c r="C86" s="41">
        <v>-0.25766670000000003</v>
      </c>
      <c r="D86" s="23">
        <v>8</v>
      </c>
    </row>
    <row r="87" spans="1:4" x14ac:dyDescent="0.35">
      <c r="A87" s="40">
        <v>44137.791666666701</v>
      </c>
      <c r="B87" s="42">
        <v>0.93066669999999996</v>
      </c>
      <c r="C87" s="42">
        <v>-0.3506667</v>
      </c>
      <c r="D87" s="24">
        <v>8</v>
      </c>
    </row>
    <row r="88" spans="1:4" x14ac:dyDescent="0.35">
      <c r="A88" s="39">
        <v>44137.8125</v>
      </c>
      <c r="B88" s="41">
        <v>1.1739999999999999</v>
      </c>
      <c r="C88" s="41">
        <v>-0.44824999999999998</v>
      </c>
      <c r="D88" s="23">
        <v>8</v>
      </c>
    </row>
    <row r="89" spans="1:4" x14ac:dyDescent="0.35">
      <c r="A89" s="40">
        <v>44137.833333333299</v>
      </c>
      <c r="B89" s="42">
        <v>1.2557780000000001</v>
      </c>
      <c r="C89" s="42">
        <v>-0.39460000000000001</v>
      </c>
      <c r="D89" s="24">
        <v>8</v>
      </c>
    </row>
    <row r="90" spans="1:4" x14ac:dyDescent="0.35">
      <c r="A90" s="39">
        <v>44137.854166666701</v>
      </c>
      <c r="B90" s="41">
        <v>0.67666669999999995</v>
      </c>
      <c r="C90" s="41">
        <v>-0.36155549999999997</v>
      </c>
      <c r="D90" s="23">
        <v>8</v>
      </c>
    </row>
    <row r="91" spans="1:4" x14ac:dyDescent="0.35">
      <c r="A91" s="40">
        <v>44137.875</v>
      </c>
      <c r="B91" s="42">
        <v>0.15212500000000001</v>
      </c>
      <c r="C91" s="42">
        <v>-0.203625</v>
      </c>
      <c r="D91" s="24">
        <v>8</v>
      </c>
    </row>
    <row r="92" spans="1:4" x14ac:dyDescent="0.35">
      <c r="A92" s="39">
        <v>44137.895833333299</v>
      </c>
      <c r="B92" s="41">
        <v>-4.8875000000000002E-2</v>
      </c>
      <c r="C92" s="41">
        <v>-0.17849999999999999</v>
      </c>
      <c r="D92" s="23">
        <v>8</v>
      </c>
    </row>
    <row r="93" spans="1:4" x14ac:dyDescent="0.35">
      <c r="A93" s="40">
        <v>44137.916666666701</v>
      </c>
      <c r="B93" s="42">
        <v>-5.1428569999999998E-3</v>
      </c>
      <c r="C93" s="42">
        <v>-0.1062857</v>
      </c>
      <c r="D93" s="24">
        <v>8</v>
      </c>
    </row>
    <row r="94" spans="1:4" x14ac:dyDescent="0.35">
      <c r="A94" s="39">
        <v>44137.9375</v>
      </c>
      <c r="B94" s="41">
        <v>-8.9666670000000004E-2</v>
      </c>
      <c r="C94" s="41">
        <v>-6.3E-2</v>
      </c>
      <c r="D94" s="23">
        <v>8</v>
      </c>
    </row>
    <row r="95" spans="1:4" x14ac:dyDescent="0.35">
      <c r="A95" s="40">
        <v>44137.958333333299</v>
      </c>
      <c r="B95" s="42">
        <v>-7.8571439999999999E-3</v>
      </c>
      <c r="C95" s="42">
        <v>3.6571430000000002E-2</v>
      </c>
      <c r="D95" s="24">
        <v>8</v>
      </c>
    </row>
    <row r="96" spans="1:4" x14ac:dyDescent="0.35">
      <c r="A96" s="39">
        <v>44137.979166666701</v>
      </c>
      <c r="B96" s="41">
        <v>-5.4100000000000002E-2</v>
      </c>
      <c r="C96" s="41">
        <v>9.5899999999999999E-2</v>
      </c>
      <c r="D96" s="23">
        <v>8</v>
      </c>
    </row>
    <row r="97" spans="1:4" x14ac:dyDescent="0.35">
      <c r="A97" s="40">
        <v>44138</v>
      </c>
      <c r="B97" s="42">
        <v>1.0999999999999999E-2</v>
      </c>
      <c r="C97" s="42">
        <v>8.4111110000000003E-2</v>
      </c>
      <c r="D97" s="24">
        <v>8</v>
      </c>
    </row>
    <row r="98" spans="1:4" x14ac:dyDescent="0.35">
      <c r="A98" s="39">
        <v>44138.020833333299</v>
      </c>
      <c r="B98" s="41">
        <v>-0.205875</v>
      </c>
      <c r="C98" s="41">
        <v>4.4499999999999998E-2</v>
      </c>
      <c r="D98" s="23">
        <v>8</v>
      </c>
    </row>
    <row r="99" spans="1:4" x14ac:dyDescent="0.35">
      <c r="A99" s="40">
        <v>44138.041666666701</v>
      </c>
      <c r="B99" s="42">
        <v>-0.108</v>
      </c>
      <c r="C99" s="42">
        <v>-4.0000000000000001E-3</v>
      </c>
      <c r="D99" s="24">
        <v>8</v>
      </c>
    </row>
    <row r="100" spans="1:4" x14ac:dyDescent="0.35">
      <c r="A100" s="39">
        <v>44138.0625</v>
      </c>
      <c r="B100" s="41">
        <v>-0.16137499999999999</v>
      </c>
      <c r="C100" s="41">
        <v>-0.02</v>
      </c>
      <c r="D100" s="23">
        <v>8</v>
      </c>
    </row>
    <row r="101" spans="1:4" x14ac:dyDescent="0.35">
      <c r="A101" s="40">
        <v>44138.083333333299</v>
      </c>
      <c r="B101" s="42">
        <v>-0.18783330000000001</v>
      </c>
      <c r="C101" s="42">
        <v>3.066667E-2</v>
      </c>
      <c r="D101" s="24">
        <v>8</v>
      </c>
    </row>
    <row r="102" spans="1:4" x14ac:dyDescent="0.35">
      <c r="A102" s="39">
        <v>44138.104166666701</v>
      </c>
      <c r="B102" s="41">
        <v>-0.1108333</v>
      </c>
      <c r="C102" s="41">
        <v>7.7610220000000002E-11</v>
      </c>
      <c r="D102" s="23">
        <v>8</v>
      </c>
    </row>
    <row r="103" spans="1:4" x14ac:dyDescent="0.35">
      <c r="A103" s="40">
        <v>44138.125</v>
      </c>
      <c r="B103" s="42">
        <v>4.0888889999999997E-2</v>
      </c>
      <c r="C103" s="42">
        <v>6.6222219999999998E-2</v>
      </c>
      <c r="D103" s="24">
        <v>8</v>
      </c>
    </row>
    <row r="104" spans="1:4" x14ac:dyDescent="0.35">
      <c r="A104" s="39">
        <v>44138.145833333299</v>
      </c>
      <c r="B104" s="41">
        <v>-8.9333330000000002E-2</v>
      </c>
      <c r="C104" s="41">
        <v>-2.522222E-2</v>
      </c>
      <c r="D104" s="23">
        <v>8</v>
      </c>
    </row>
    <row r="105" spans="1:4" x14ac:dyDescent="0.35">
      <c r="A105" s="40">
        <v>44138.166666666701</v>
      </c>
      <c r="B105" s="42">
        <v>-0.15125</v>
      </c>
      <c r="C105" s="42">
        <v>-2.4125000000000001E-2</v>
      </c>
      <c r="D105" s="24">
        <v>8</v>
      </c>
    </row>
    <row r="106" spans="1:4" x14ac:dyDescent="0.35">
      <c r="A106" s="39">
        <v>44138.1875</v>
      </c>
      <c r="B106" s="41">
        <v>-4.3499999999999997E-2</v>
      </c>
      <c r="C106" s="41">
        <v>3.3875000000000002E-2</v>
      </c>
      <c r="D106" s="23">
        <v>8</v>
      </c>
    </row>
    <row r="107" spans="1:4" x14ac:dyDescent="0.35">
      <c r="A107" s="40">
        <v>44138.208333333299</v>
      </c>
      <c r="B107" s="42">
        <v>-0.172125</v>
      </c>
      <c r="C107" s="42">
        <v>6.2875E-2</v>
      </c>
      <c r="D107" s="24">
        <v>8</v>
      </c>
    </row>
    <row r="108" spans="1:4" x14ac:dyDescent="0.35">
      <c r="A108" s="39">
        <v>44138.229166666701</v>
      </c>
      <c r="B108" s="41">
        <v>-0.16642860000000001</v>
      </c>
      <c r="C108" s="41">
        <v>9.6142859999999997E-2</v>
      </c>
      <c r="D108" s="23">
        <v>8</v>
      </c>
    </row>
    <row r="109" spans="1:4" x14ac:dyDescent="0.35">
      <c r="A109" s="40">
        <v>44138.25</v>
      </c>
      <c r="B109" s="42">
        <v>-8.0000000000000002E-3</v>
      </c>
      <c r="C109" s="42">
        <v>4.6666670000000002E-3</v>
      </c>
      <c r="D109" s="24">
        <v>8</v>
      </c>
    </row>
    <row r="110" spans="1:4" x14ac:dyDescent="0.35">
      <c r="A110" s="39">
        <v>44138.270833333299</v>
      </c>
      <c r="B110" s="41">
        <v>-5.9874999999999998E-2</v>
      </c>
      <c r="C110" s="41">
        <v>-4.3222219999999999E-2</v>
      </c>
      <c r="D110" s="23">
        <v>8</v>
      </c>
    </row>
    <row r="111" spans="1:4" x14ac:dyDescent="0.35">
      <c r="A111" s="40">
        <v>44138.291666666701</v>
      </c>
      <c r="B111" s="42">
        <v>-5.0888889999999999E-2</v>
      </c>
      <c r="C111" s="42">
        <v>-8.9111109999999993E-2</v>
      </c>
      <c r="D111" s="24">
        <v>8</v>
      </c>
    </row>
    <row r="112" spans="1:4" x14ac:dyDescent="0.35">
      <c r="A112" s="39">
        <v>44138.3125</v>
      </c>
      <c r="B112" s="41">
        <v>6.5375000000000003E-2</v>
      </c>
      <c r="C112" s="41">
        <v>-5.5625000000000001E-2</v>
      </c>
      <c r="D112" s="23">
        <v>8</v>
      </c>
    </row>
    <row r="113" spans="1:4" x14ac:dyDescent="0.35">
      <c r="A113" s="40">
        <v>44138.333333333299</v>
      </c>
      <c r="B113" s="42">
        <v>0.230375</v>
      </c>
      <c r="C113" s="42">
        <v>-4.6249999999999998E-3</v>
      </c>
      <c r="D113" s="24">
        <v>8</v>
      </c>
    </row>
    <row r="114" spans="1:4" x14ac:dyDescent="0.35">
      <c r="A114" s="39">
        <v>44138.354166666701</v>
      </c>
      <c r="B114" s="41">
        <v>0.669875</v>
      </c>
      <c r="C114" s="41">
        <v>-3.1625E-2</v>
      </c>
      <c r="D114" s="23">
        <v>8</v>
      </c>
    </row>
    <row r="115" spans="1:4" x14ac:dyDescent="0.35">
      <c r="A115" s="40">
        <v>44138.375</v>
      </c>
      <c r="B115" s="42">
        <v>1.4079999999999999</v>
      </c>
      <c r="C115" s="42">
        <v>1.5375E-2</v>
      </c>
      <c r="D115" s="24">
        <v>8</v>
      </c>
    </row>
    <row r="116" spans="1:4" x14ac:dyDescent="0.35">
      <c r="A116" s="39">
        <v>44138.395833333299</v>
      </c>
      <c r="B116" s="41">
        <v>1.239333</v>
      </c>
      <c r="C116" s="41">
        <v>8.6499999999999994E-2</v>
      </c>
      <c r="D116" s="23">
        <v>8</v>
      </c>
    </row>
    <row r="117" spans="1:4" x14ac:dyDescent="0.35">
      <c r="A117" s="40">
        <v>44138.416666666701</v>
      </c>
      <c r="B117" s="42">
        <v>1.208143</v>
      </c>
      <c r="C117" s="42">
        <v>0.21099999999999999</v>
      </c>
      <c r="D117" s="24">
        <v>8</v>
      </c>
    </row>
    <row r="118" spans="1:4" x14ac:dyDescent="0.35">
      <c r="A118" s="39">
        <v>44138.4375</v>
      </c>
      <c r="B118" s="41">
        <v>1.0007779999999999</v>
      </c>
      <c r="C118" s="41">
        <v>0.23824999999999999</v>
      </c>
      <c r="D118" s="23">
        <v>8</v>
      </c>
    </row>
    <row r="119" spans="1:4" x14ac:dyDescent="0.35">
      <c r="A119" s="40">
        <v>44138.458333333299</v>
      </c>
      <c r="B119" s="42">
        <v>0.95537499999999997</v>
      </c>
      <c r="C119" s="42">
        <v>0.28525</v>
      </c>
      <c r="D119" s="24">
        <v>8</v>
      </c>
    </row>
    <row r="120" spans="1:4" x14ac:dyDescent="0.35">
      <c r="A120" s="39">
        <v>44138.479166666701</v>
      </c>
      <c r="B120" s="41">
        <v>0.96537499999999998</v>
      </c>
      <c r="C120" s="41">
        <v>0.44030000000000002</v>
      </c>
      <c r="D120" s="23">
        <v>8</v>
      </c>
    </row>
    <row r="121" spans="1:4" x14ac:dyDescent="0.35">
      <c r="A121" s="40">
        <v>44138.5</v>
      </c>
      <c r="B121" s="42">
        <v>1.0035000000000001</v>
      </c>
      <c r="C121" s="42">
        <v>0.47077780000000002</v>
      </c>
      <c r="D121" s="24">
        <v>8</v>
      </c>
    </row>
    <row r="122" spans="1:4" x14ac:dyDescent="0.35">
      <c r="A122" s="39">
        <v>44138.520833333299</v>
      </c>
      <c r="B122" s="41">
        <v>1.048</v>
      </c>
      <c r="C122" s="41">
        <v>0.31424999999999997</v>
      </c>
      <c r="D122" s="23">
        <v>8</v>
      </c>
    </row>
    <row r="123" spans="1:4" x14ac:dyDescent="0.35">
      <c r="A123" s="40">
        <v>44138.541666666701</v>
      </c>
      <c r="B123" s="42">
        <v>0.92600000000000005</v>
      </c>
      <c r="C123" s="42">
        <v>0.29014289999999998</v>
      </c>
      <c r="D123" s="24">
        <v>8</v>
      </c>
    </row>
    <row r="124" spans="1:4" x14ac:dyDescent="0.35">
      <c r="A124" s="39">
        <v>44138.5625</v>
      </c>
      <c r="B124" s="41">
        <v>0.75224999999999997</v>
      </c>
      <c r="C124" s="41">
        <v>0.31966670000000003</v>
      </c>
      <c r="D124" s="23">
        <v>8</v>
      </c>
    </row>
    <row r="125" spans="1:4" x14ac:dyDescent="0.35">
      <c r="A125" s="40">
        <v>44138.583333333299</v>
      </c>
      <c r="B125" s="42">
        <v>0.63137500000000002</v>
      </c>
      <c r="C125" s="42">
        <v>0.26914290000000002</v>
      </c>
      <c r="D125" s="24">
        <v>8</v>
      </c>
    </row>
    <row r="126" spans="1:4" x14ac:dyDescent="0.35">
      <c r="A126" s="39">
        <v>44138.604166666701</v>
      </c>
      <c r="B126" s="41">
        <v>0.61855550000000004</v>
      </c>
      <c r="C126" s="41">
        <v>0.20025000000000001</v>
      </c>
      <c r="D126" s="23">
        <v>8</v>
      </c>
    </row>
    <row r="127" spans="1:4" x14ac:dyDescent="0.35">
      <c r="A127" s="40">
        <v>44138.625</v>
      </c>
      <c r="B127" s="42">
        <v>0.66022219999999998</v>
      </c>
      <c r="C127" s="42">
        <v>9.6299999999999997E-2</v>
      </c>
      <c r="D127" s="24">
        <v>8</v>
      </c>
    </row>
    <row r="128" spans="1:4" x14ac:dyDescent="0.35">
      <c r="A128" s="39">
        <v>44138.645833333299</v>
      </c>
      <c r="B128" s="41">
        <v>0.46933330000000001</v>
      </c>
      <c r="C128" s="41">
        <v>0.18566669999999999</v>
      </c>
      <c r="D128" s="23">
        <v>8</v>
      </c>
    </row>
    <row r="129" spans="1:4" x14ac:dyDescent="0.35">
      <c r="A129" s="40">
        <v>44138.666666666701</v>
      </c>
      <c r="B129" s="42">
        <v>0.55833330000000003</v>
      </c>
      <c r="C129" s="42">
        <v>0.16037499999999999</v>
      </c>
      <c r="D129" s="24">
        <v>8</v>
      </c>
    </row>
    <row r="130" spans="1:4" x14ac:dyDescent="0.35">
      <c r="A130" s="39">
        <v>44138.6875</v>
      </c>
      <c r="B130" s="43"/>
      <c r="C130" s="43"/>
      <c r="D130" s="23">
        <v>8</v>
      </c>
    </row>
    <row r="131" spans="1:4" x14ac:dyDescent="0.35">
      <c r="A131" s="40">
        <v>44138.708333333299</v>
      </c>
      <c r="B131" s="44"/>
      <c r="C131" s="44"/>
      <c r="D131" s="8">
        <v>8</v>
      </c>
    </row>
    <row r="132" spans="1:4" x14ac:dyDescent="0.35">
      <c r="A132" s="39">
        <v>44138.729166666701</v>
      </c>
      <c r="B132" s="41">
        <v>1.107375</v>
      </c>
      <c r="C132" s="43"/>
      <c r="D132" s="23">
        <v>8</v>
      </c>
    </row>
    <row r="133" spans="1:4" x14ac:dyDescent="0.35">
      <c r="A133" s="40">
        <v>44138.75</v>
      </c>
      <c r="B133" s="42">
        <v>0.40912500000000002</v>
      </c>
      <c r="C133" s="42">
        <v>0.111375</v>
      </c>
      <c r="D133" s="24">
        <v>8</v>
      </c>
    </row>
    <row r="134" spans="1:4" x14ac:dyDescent="0.35">
      <c r="A134" s="39">
        <v>44138.770833333299</v>
      </c>
      <c r="B134" s="41">
        <v>0.72699999999999998</v>
      </c>
      <c r="C134" s="41">
        <v>0.23200000000000001</v>
      </c>
      <c r="D134" s="23">
        <v>8</v>
      </c>
    </row>
    <row r="135" spans="1:4" x14ac:dyDescent="0.35">
      <c r="A135" s="40">
        <v>44138.791666666701</v>
      </c>
      <c r="B135" s="42">
        <v>0.88416669999999997</v>
      </c>
      <c r="C135" s="42">
        <v>0.32900000000000001</v>
      </c>
      <c r="D135" s="24">
        <v>8</v>
      </c>
    </row>
    <row r="136" spans="1:4" x14ac:dyDescent="0.35">
      <c r="A136" s="39">
        <v>44138.8125</v>
      </c>
      <c r="B136" s="41">
        <v>0.75900000000000001</v>
      </c>
      <c r="C136" s="41">
        <v>0.43062499999999998</v>
      </c>
      <c r="D136" s="23">
        <v>8</v>
      </c>
    </row>
    <row r="137" spans="1:4" x14ac:dyDescent="0.35">
      <c r="A137" s="40">
        <v>44138.833333333299</v>
      </c>
      <c r="B137" s="42">
        <v>0.87870000000000004</v>
      </c>
      <c r="C137" s="42">
        <v>0.63977779999999995</v>
      </c>
      <c r="D137" s="24">
        <v>8</v>
      </c>
    </row>
    <row r="138" spans="1:4" x14ac:dyDescent="0.35">
      <c r="A138" s="39">
        <v>44138.854166666701</v>
      </c>
      <c r="B138" s="41">
        <v>0.37466670000000002</v>
      </c>
      <c r="C138" s="41">
        <v>0.8441111</v>
      </c>
      <c r="D138" s="23">
        <v>8</v>
      </c>
    </row>
    <row r="139" spans="1:4" x14ac:dyDescent="0.35">
      <c r="A139" s="40">
        <v>44138.875</v>
      </c>
      <c r="B139" s="42">
        <v>-0.15387500000000001</v>
      </c>
      <c r="C139" s="42">
        <v>0.90825</v>
      </c>
      <c r="D139" s="24">
        <v>8</v>
      </c>
    </row>
    <row r="140" spans="1:4" x14ac:dyDescent="0.35">
      <c r="A140" s="39">
        <v>44138.895833333299</v>
      </c>
      <c r="B140" s="41">
        <v>-0.14274999999999999</v>
      </c>
      <c r="C140" s="41">
        <v>0.69725000000000004</v>
      </c>
      <c r="D140" s="23">
        <v>8</v>
      </c>
    </row>
    <row r="141" spans="1:4" x14ac:dyDescent="0.35">
      <c r="A141" s="40">
        <v>44138.916666666701</v>
      </c>
      <c r="B141" s="42">
        <v>-0.1885714</v>
      </c>
      <c r="C141" s="42">
        <v>0.47457139999999998</v>
      </c>
      <c r="D141" s="24">
        <v>8</v>
      </c>
    </row>
    <row r="142" spans="1:4" x14ac:dyDescent="0.35">
      <c r="A142" s="39">
        <v>44138.9375</v>
      </c>
      <c r="B142" s="41">
        <v>8.9666659999999995E-2</v>
      </c>
      <c r="C142" s="41">
        <v>0.36416670000000001</v>
      </c>
      <c r="D142" s="23">
        <v>8</v>
      </c>
    </row>
    <row r="143" spans="1:4" x14ac:dyDescent="0.35">
      <c r="A143" s="40">
        <v>44138.958333333299</v>
      </c>
      <c r="B143" s="42">
        <v>1.0668569999999999</v>
      </c>
      <c r="C143" s="42">
        <v>0.3095714</v>
      </c>
      <c r="D143" s="24">
        <v>8</v>
      </c>
    </row>
    <row r="144" spans="1:4" x14ac:dyDescent="0.35">
      <c r="A144" s="39">
        <v>44138.979166666701</v>
      </c>
      <c r="B144" s="41">
        <v>0.41855560000000003</v>
      </c>
      <c r="C144" s="41">
        <v>0.31622220000000001</v>
      </c>
      <c r="D144" s="23">
        <v>8</v>
      </c>
    </row>
    <row r="145" spans="1:4" x14ac:dyDescent="0.35">
      <c r="A145" s="40">
        <v>44139</v>
      </c>
      <c r="B145" s="42">
        <v>0.73577780000000004</v>
      </c>
      <c r="C145" s="42">
        <v>0.51655549999999995</v>
      </c>
      <c r="D145" s="24">
        <v>8</v>
      </c>
    </row>
    <row r="146" spans="1:4" x14ac:dyDescent="0.35">
      <c r="A146" s="39">
        <v>44139.020833333299</v>
      </c>
      <c r="B146" s="41">
        <v>0.38674999999999998</v>
      </c>
      <c r="C146" s="41">
        <v>0.49937500000000001</v>
      </c>
      <c r="D146" s="23">
        <v>8</v>
      </c>
    </row>
    <row r="147" spans="1:4" x14ac:dyDescent="0.35">
      <c r="A147" s="40">
        <v>44139.041666666701</v>
      </c>
      <c r="B147" s="42">
        <v>0.122</v>
      </c>
      <c r="C147" s="42">
        <v>0.55674999999999997</v>
      </c>
      <c r="D147" s="24">
        <v>8</v>
      </c>
    </row>
    <row r="148" spans="1:4" x14ac:dyDescent="0.35">
      <c r="A148" s="39">
        <v>44139.0625</v>
      </c>
      <c r="B148" s="41">
        <v>-0.18887499999999999</v>
      </c>
      <c r="C148" s="41">
        <v>0.71375</v>
      </c>
      <c r="D148" s="23">
        <v>8</v>
      </c>
    </row>
    <row r="149" spans="1:4" x14ac:dyDescent="0.35">
      <c r="A149" s="40">
        <v>44139.083333333299</v>
      </c>
      <c r="B149" s="42">
        <v>-0.16083330000000001</v>
      </c>
      <c r="C149" s="42">
        <v>0.61516669999999996</v>
      </c>
      <c r="D149" s="24">
        <v>8</v>
      </c>
    </row>
    <row r="150" spans="1:4" x14ac:dyDescent="0.35">
      <c r="A150" s="39">
        <v>44139.104166666701</v>
      </c>
      <c r="B150" s="41">
        <v>1.2999999999999999E-2</v>
      </c>
      <c r="C150" s="41">
        <v>0.50016669999999996</v>
      </c>
      <c r="D150" s="23">
        <v>8</v>
      </c>
    </row>
    <row r="151" spans="1:4" x14ac:dyDescent="0.35">
      <c r="A151" s="40">
        <v>44139.125</v>
      </c>
      <c r="B151" s="42">
        <v>-9.9444439999999995E-2</v>
      </c>
      <c r="C151" s="42">
        <v>0.60344450000000005</v>
      </c>
      <c r="D151" s="24">
        <v>8</v>
      </c>
    </row>
    <row r="152" spans="1:4" x14ac:dyDescent="0.35">
      <c r="A152" s="39">
        <v>44139.145833333299</v>
      </c>
      <c r="B152" s="41">
        <v>-5.7888889999999998E-2</v>
      </c>
      <c r="C152" s="41">
        <v>0.67666669999999995</v>
      </c>
      <c r="D152" s="23">
        <v>8</v>
      </c>
    </row>
    <row r="153" spans="1:4" x14ac:dyDescent="0.35">
      <c r="A153" s="40">
        <v>44139.166666666701</v>
      </c>
      <c r="B153" s="42">
        <v>9.6125000000000002E-2</v>
      </c>
      <c r="C153" s="42">
        <v>0.67249999999999999</v>
      </c>
      <c r="D153" s="24">
        <v>8</v>
      </c>
    </row>
    <row r="154" spans="1:4" x14ac:dyDescent="0.35">
      <c r="A154" s="39">
        <v>44139.1875</v>
      </c>
      <c r="B154" s="41">
        <v>-3.9875000000000001E-2</v>
      </c>
      <c r="C154" s="41">
        <v>0.68237499999999995</v>
      </c>
      <c r="D154" s="23">
        <v>8</v>
      </c>
    </row>
    <row r="155" spans="1:4" x14ac:dyDescent="0.35">
      <c r="A155" s="40">
        <v>44139.208333333299</v>
      </c>
      <c r="B155" s="42">
        <v>0.25062499999999999</v>
      </c>
      <c r="C155" s="42">
        <v>0.64475000000000005</v>
      </c>
      <c r="D155" s="24">
        <v>8</v>
      </c>
    </row>
    <row r="156" spans="1:4" x14ac:dyDescent="0.35">
      <c r="A156" s="39">
        <v>44139.229166666701</v>
      </c>
      <c r="B156" s="41">
        <v>0.1524286</v>
      </c>
      <c r="C156" s="41">
        <v>0.77557140000000002</v>
      </c>
      <c r="D156" s="23">
        <v>8</v>
      </c>
    </row>
    <row r="157" spans="1:4" x14ac:dyDescent="0.35">
      <c r="A157" s="40">
        <v>44139.25</v>
      </c>
      <c r="B157" s="42">
        <v>-0.17249999999999999</v>
      </c>
      <c r="C157" s="42">
        <v>0.92249999999999999</v>
      </c>
      <c r="D157" s="24">
        <v>8</v>
      </c>
    </row>
    <row r="158" spans="1:4" x14ac:dyDescent="0.35">
      <c r="A158" s="39">
        <v>44139.270833333299</v>
      </c>
      <c r="B158" s="41">
        <v>-0.18666669999999999</v>
      </c>
      <c r="C158" s="41">
        <v>0.79925000000000002</v>
      </c>
      <c r="D158" s="23">
        <v>8</v>
      </c>
    </row>
    <row r="159" spans="1:4" x14ac:dyDescent="0.35">
      <c r="A159" s="40">
        <v>44139.291666666701</v>
      </c>
      <c r="B159" s="42">
        <v>-5.7666670000000003E-2</v>
      </c>
      <c r="C159" s="42">
        <v>0.71944450000000004</v>
      </c>
      <c r="D159" s="24">
        <v>8</v>
      </c>
    </row>
    <row r="160" spans="1:4" x14ac:dyDescent="0.35">
      <c r="A160" s="39">
        <v>44139.3125</v>
      </c>
      <c r="B160" s="41">
        <v>3.7374999999999999E-2</v>
      </c>
      <c r="C160" s="41">
        <v>0.88024999999999998</v>
      </c>
      <c r="D160" s="23">
        <v>8</v>
      </c>
    </row>
    <row r="161" spans="1:4" x14ac:dyDescent="0.35">
      <c r="A161" s="40">
        <v>44139.333333333299</v>
      </c>
      <c r="B161" s="42">
        <v>-0.168875</v>
      </c>
      <c r="C161" s="42">
        <v>1.256</v>
      </c>
      <c r="D161" s="24">
        <v>8</v>
      </c>
    </row>
    <row r="162" spans="1:4" x14ac:dyDescent="0.35">
      <c r="A162" s="39">
        <v>44139.354166666701</v>
      </c>
      <c r="B162" s="41">
        <v>4.2125000000000003E-2</v>
      </c>
      <c r="C162" s="41">
        <v>1.6673750000000001</v>
      </c>
      <c r="D162" s="23">
        <v>8</v>
      </c>
    </row>
    <row r="163" spans="1:4" x14ac:dyDescent="0.35">
      <c r="A163" s="40">
        <v>44139.375</v>
      </c>
      <c r="B163" s="44"/>
      <c r="C163" s="42">
        <v>1.765625</v>
      </c>
      <c r="D163" s="24">
        <v>8</v>
      </c>
    </row>
    <row r="164" spans="1:4" x14ac:dyDescent="0.35">
      <c r="A164" s="39">
        <v>44139.395833333299</v>
      </c>
      <c r="B164" s="43"/>
      <c r="C164" s="41">
        <v>1.5582499999999999</v>
      </c>
      <c r="D164" s="23">
        <v>8</v>
      </c>
    </row>
    <row r="165" spans="1:4" x14ac:dyDescent="0.35">
      <c r="A165" s="40">
        <v>44139.416666666701</v>
      </c>
      <c r="B165" s="44"/>
      <c r="C165" s="42">
        <v>1.4035</v>
      </c>
      <c r="D165" s="24">
        <v>8</v>
      </c>
    </row>
    <row r="166" spans="1:4" x14ac:dyDescent="0.35">
      <c r="A166" s="39">
        <v>44139.4375</v>
      </c>
      <c r="B166" s="43"/>
      <c r="C166" s="41">
        <v>1.1817500000000001</v>
      </c>
      <c r="D166" s="23">
        <v>8</v>
      </c>
    </row>
    <row r="167" spans="1:4" x14ac:dyDescent="0.35">
      <c r="A167" s="40">
        <v>44139.458333333299</v>
      </c>
      <c r="B167" s="44"/>
      <c r="C167" s="42">
        <v>1.0758749999999999</v>
      </c>
      <c r="D167" s="24">
        <v>8</v>
      </c>
    </row>
    <row r="168" spans="1:4" x14ac:dyDescent="0.35">
      <c r="A168" s="39">
        <v>44139.479166666701</v>
      </c>
      <c r="B168" s="43"/>
      <c r="C168" s="41">
        <v>1.0851999999999999</v>
      </c>
      <c r="D168" s="23">
        <v>8</v>
      </c>
    </row>
    <row r="169" spans="1:4" x14ac:dyDescent="0.35">
      <c r="A169" s="40">
        <v>44139.5</v>
      </c>
      <c r="B169" s="44"/>
      <c r="C169" s="42">
        <v>1.1693750000000001</v>
      </c>
      <c r="D169" s="24">
        <v>8</v>
      </c>
    </row>
    <row r="170" spans="1:4" x14ac:dyDescent="0.35">
      <c r="A170" s="39">
        <v>44139.520833333299</v>
      </c>
      <c r="B170" s="43"/>
      <c r="C170" s="41">
        <v>1.17225</v>
      </c>
      <c r="D170" s="23">
        <v>8</v>
      </c>
    </row>
    <row r="171" spans="1:4" x14ac:dyDescent="0.35">
      <c r="A171" s="40">
        <v>44139.541666666701</v>
      </c>
      <c r="B171" s="44"/>
      <c r="C171" s="42">
        <v>0.91942860000000004</v>
      </c>
      <c r="D171" s="24">
        <v>8</v>
      </c>
    </row>
    <row r="172" spans="1:4" x14ac:dyDescent="0.35">
      <c r="A172" s="39">
        <v>44139.5625</v>
      </c>
      <c r="B172" s="43"/>
      <c r="C172" s="41">
        <v>0.75766659999999997</v>
      </c>
      <c r="D172" s="23">
        <v>8</v>
      </c>
    </row>
    <row r="173" spans="1:4" x14ac:dyDescent="0.35">
      <c r="A173" s="40">
        <v>44139.583333333299</v>
      </c>
      <c r="B173" s="44"/>
      <c r="C173" s="42">
        <v>0.67500000000000004</v>
      </c>
      <c r="D173" s="24">
        <v>8</v>
      </c>
    </row>
    <row r="174" spans="1:4" x14ac:dyDescent="0.35">
      <c r="A174" s="39">
        <v>44139.604166666701</v>
      </c>
      <c r="B174" s="41">
        <v>1.2104999999999999</v>
      </c>
      <c r="C174" s="41">
        <v>0.56625000000000003</v>
      </c>
      <c r="D174" s="23">
        <v>8</v>
      </c>
    </row>
    <row r="175" spans="1:4" x14ac:dyDescent="0.35">
      <c r="A175" s="40">
        <v>44139.625</v>
      </c>
      <c r="B175" s="42">
        <v>1.4384999999999999</v>
      </c>
      <c r="C175" s="42">
        <v>0.58950000000000002</v>
      </c>
      <c r="D175" s="24">
        <v>8</v>
      </c>
    </row>
    <row r="176" spans="1:4" x14ac:dyDescent="0.35">
      <c r="A176" s="39">
        <v>44139.645833333299</v>
      </c>
      <c r="B176" s="41">
        <v>1.023857</v>
      </c>
      <c r="C176" s="41">
        <v>0.59762499999999996</v>
      </c>
      <c r="D176" s="23">
        <v>8</v>
      </c>
    </row>
    <row r="177" spans="1:4" x14ac:dyDescent="0.35">
      <c r="A177" s="40">
        <v>44139.666666666701</v>
      </c>
      <c r="B177" s="42">
        <v>4.099999E-2</v>
      </c>
      <c r="C177" s="42">
        <v>0.57325000000000004</v>
      </c>
      <c r="D177" s="24">
        <v>8</v>
      </c>
    </row>
    <row r="178" spans="1:4" x14ac:dyDescent="0.35">
      <c r="A178" s="39">
        <v>44139.6875</v>
      </c>
      <c r="B178" s="43"/>
      <c r="C178" s="43"/>
      <c r="D178" s="23">
        <v>8</v>
      </c>
    </row>
    <row r="179" spans="1:4" x14ac:dyDescent="0.35">
      <c r="A179" s="40">
        <v>44139.708333333299</v>
      </c>
      <c r="B179" s="44"/>
      <c r="C179" s="44"/>
      <c r="D179" s="24">
        <v>8</v>
      </c>
    </row>
    <row r="180" spans="1:4" x14ac:dyDescent="0.35">
      <c r="A180" s="39">
        <v>44139.729166666701</v>
      </c>
      <c r="B180" s="41">
        <v>1.9034610000000001</v>
      </c>
      <c r="C180" s="41">
        <v>0.69750000000000001</v>
      </c>
      <c r="D180" s="23">
        <v>8</v>
      </c>
    </row>
    <row r="181" spans="1:4" x14ac:dyDescent="0.35">
      <c r="A181" s="40">
        <v>44139.75</v>
      </c>
      <c r="B181" s="42">
        <v>1.499965</v>
      </c>
      <c r="C181" s="42">
        <v>0.53812499999999996</v>
      </c>
      <c r="D181" s="24">
        <v>8</v>
      </c>
    </row>
    <row r="182" spans="1:4" x14ac:dyDescent="0.35">
      <c r="A182" s="39">
        <v>44139.770833333299</v>
      </c>
      <c r="B182" s="41">
        <v>1.909778</v>
      </c>
      <c r="C182" s="41">
        <v>0.28783330000000001</v>
      </c>
      <c r="D182" s="23">
        <v>8</v>
      </c>
    </row>
    <row r="183" spans="1:4" x14ac:dyDescent="0.35">
      <c r="A183" s="40">
        <v>44139.791666666701</v>
      </c>
      <c r="B183" s="42">
        <v>1.6177680000000001</v>
      </c>
      <c r="C183" s="42">
        <v>0.45133329999999999</v>
      </c>
      <c r="D183" s="24">
        <v>8</v>
      </c>
    </row>
    <row r="184" spans="1:4" x14ac:dyDescent="0.35">
      <c r="A184" s="39">
        <v>44139.8125</v>
      </c>
      <c r="B184" s="41">
        <v>1.0882890000000001</v>
      </c>
      <c r="C184" s="41">
        <v>0.59687500000000004</v>
      </c>
      <c r="D184" s="23">
        <v>8</v>
      </c>
    </row>
    <row r="185" spans="1:4" x14ac:dyDescent="0.35">
      <c r="A185" s="40">
        <v>44139.833333333299</v>
      </c>
      <c r="B185" s="42">
        <v>0.66422119999999996</v>
      </c>
      <c r="C185" s="42">
        <v>0.63539999999999996</v>
      </c>
      <c r="D185" s="24">
        <v>8</v>
      </c>
    </row>
    <row r="186" spans="1:4" x14ac:dyDescent="0.35">
      <c r="A186" s="39">
        <v>44139.854166666701</v>
      </c>
      <c r="B186" s="41">
        <v>1.1744190000000001</v>
      </c>
      <c r="C186" s="41">
        <v>0.74711110000000003</v>
      </c>
      <c r="D186" s="23">
        <v>8</v>
      </c>
    </row>
    <row r="187" spans="1:4" x14ac:dyDescent="0.35">
      <c r="A187" s="40">
        <v>44139.875</v>
      </c>
      <c r="B187" s="42">
        <v>1.527908</v>
      </c>
      <c r="C187" s="42">
        <v>0.78300000000000003</v>
      </c>
      <c r="D187" s="24">
        <v>8</v>
      </c>
    </row>
    <row r="188" spans="1:4" x14ac:dyDescent="0.35">
      <c r="A188" s="39">
        <v>44139.895833333299</v>
      </c>
      <c r="B188" s="41">
        <v>1.354913</v>
      </c>
      <c r="C188" s="41">
        <v>0.83050000000000002</v>
      </c>
      <c r="D188" s="23">
        <v>8</v>
      </c>
    </row>
    <row r="189" spans="1:4" x14ac:dyDescent="0.35">
      <c r="A189" s="40">
        <v>44139.916666666701</v>
      </c>
      <c r="B189" s="42">
        <v>1.0126489999999999</v>
      </c>
      <c r="C189" s="42">
        <v>0.66</v>
      </c>
      <c r="D189" s="24">
        <v>8</v>
      </c>
    </row>
    <row r="190" spans="1:4" x14ac:dyDescent="0.35">
      <c r="A190" s="39">
        <v>44139.9375</v>
      </c>
      <c r="B190" s="41">
        <v>1.280702</v>
      </c>
      <c r="C190" s="41">
        <v>0.54166669999999995</v>
      </c>
      <c r="D190" s="23">
        <v>8</v>
      </c>
    </row>
    <row r="191" spans="1:4" x14ac:dyDescent="0.35">
      <c r="A191" s="40">
        <v>44139.958333333299</v>
      </c>
      <c r="B191" s="42">
        <v>0.96046920000000002</v>
      </c>
      <c r="C191" s="42">
        <v>0.6241428</v>
      </c>
      <c r="D191" s="24">
        <v>8</v>
      </c>
    </row>
    <row r="192" spans="1:4" x14ac:dyDescent="0.35">
      <c r="A192" s="39">
        <v>44139.979166666701</v>
      </c>
      <c r="B192" s="41">
        <v>0.24854390000000001</v>
      </c>
      <c r="C192" s="41">
        <v>0.71279999999999999</v>
      </c>
      <c r="D192" s="23">
        <v>8</v>
      </c>
    </row>
    <row r="193" spans="1:4" x14ac:dyDescent="0.35">
      <c r="A193" s="40">
        <v>44140</v>
      </c>
      <c r="B193" s="42">
        <v>0.97279760000000004</v>
      </c>
      <c r="C193" s="42">
        <v>0.97799999999999998</v>
      </c>
      <c r="D193" s="24">
        <v>8</v>
      </c>
    </row>
    <row r="194" spans="1:4" x14ac:dyDescent="0.35">
      <c r="A194" s="39">
        <v>44140.020833333299</v>
      </c>
      <c r="B194" s="41">
        <v>-0.25726909999999997</v>
      </c>
      <c r="C194" s="41">
        <v>0.84387500000000004</v>
      </c>
      <c r="D194" s="23">
        <v>8</v>
      </c>
    </row>
    <row r="195" spans="1:4" x14ac:dyDescent="0.35">
      <c r="A195" s="40">
        <v>44140.041666666701</v>
      </c>
      <c r="B195" s="42">
        <v>0.33473540000000002</v>
      </c>
      <c r="C195" s="42">
        <v>1.0331250000000001</v>
      </c>
      <c r="D195" s="24">
        <v>8</v>
      </c>
    </row>
    <row r="196" spans="1:4" x14ac:dyDescent="0.35">
      <c r="A196" s="39">
        <v>44140.0625</v>
      </c>
      <c r="B196" s="41">
        <v>0.64524000000000004</v>
      </c>
      <c r="C196" s="41">
        <v>1.1928749999999999</v>
      </c>
      <c r="D196" s="23">
        <v>8</v>
      </c>
    </row>
    <row r="197" spans="1:4" x14ac:dyDescent="0.35">
      <c r="A197" s="40">
        <v>44140.083333333299</v>
      </c>
      <c r="B197" s="42">
        <v>0.59196939999999998</v>
      </c>
      <c r="C197" s="42">
        <v>1.1301669999999999</v>
      </c>
      <c r="D197" s="24">
        <v>8</v>
      </c>
    </row>
    <row r="198" spans="1:4" x14ac:dyDescent="0.35">
      <c r="A198" s="39">
        <v>44140.104166666701</v>
      </c>
      <c r="B198" s="41">
        <v>0.59129290000000001</v>
      </c>
      <c r="C198" s="41">
        <v>1.007833</v>
      </c>
      <c r="D198" s="23">
        <v>8</v>
      </c>
    </row>
    <row r="199" spans="1:4" x14ac:dyDescent="0.35">
      <c r="A199" s="40">
        <v>44140.125</v>
      </c>
      <c r="B199" s="42">
        <v>0.6046667</v>
      </c>
      <c r="C199" s="42">
        <v>0.94311109999999998</v>
      </c>
      <c r="D199" s="24">
        <v>8</v>
      </c>
    </row>
    <row r="200" spans="1:4" x14ac:dyDescent="0.35">
      <c r="A200" s="39">
        <v>44140.145833333299</v>
      </c>
      <c r="B200" s="41">
        <v>0.1006203</v>
      </c>
      <c r="C200" s="41">
        <v>0.56311109999999998</v>
      </c>
      <c r="D200" s="23">
        <v>8</v>
      </c>
    </row>
    <row r="201" spans="1:4" x14ac:dyDescent="0.35">
      <c r="A201" s="40">
        <v>44140.166666666701</v>
      </c>
      <c r="B201" s="42">
        <v>-5.8321369999999997E-2</v>
      </c>
      <c r="C201" s="42">
        <v>0.67374999999999996</v>
      </c>
      <c r="D201" s="24">
        <v>8</v>
      </c>
    </row>
    <row r="202" spans="1:4" x14ac:dyDescent="0.35">
      <c r="A202" s="39">
        <v>44140.1875</v>
      </c>
      <c r="B202" s="41">
        <v>-0.1019419</v>
      </c>
      <c r="C202" s="41">
        <v>0.94262500000000005</v>
      </c>
      <c r="D202" s="23">
        <v>8</v>
      </c>
    </row>
    <row r="203" spans="1:4" x14ac:dyDescent="0.35">
      <c r="A203" s="40">
        <v>44140.208333333299</v>
      </c>
      <c r="B203" s="42">
        <v>-0.34506229999999999</v>
      </c>
      <c r="C203" s="42">
        <v>1.51875</v>
      </c>
      <c r="D203" s="24">
        <v>8</v>
      </c>
    </row>
    <row r="204" spans="1:4" x14ac:dyDescent="0.35">
      <c r="A204" s="39">
        <v>44140.229166666701</v>
      </c>
      <c r="B204" s="41">
        <v>-3.9611750000000001E-2</v>
      </c>
      <c r="C204" s="41">
        <v>1.694143</v>
      </c>
      <c r="D204" s="23">
        <v>8</v>
      </c>
    </row>
    <row r="205" spans="1:4" x14ac:dyDescent="0.35">
      <c r="A205" s="40">
        <v>44140.25</v>
      </c>
      <c r="B205" s="42">
        <v>-0.6186064</v>
      </c>
      <c r="C205" s="42">
        <v>1.2715000000000001</v>
      </c>
      <c r="D205" s="24">
        <v>8</v>
      </c>
    </row>
    <row r="206" spans="1:4" x14ac:dyDescent="0.35">
      <c r="A206" s="39">
        <v>44140.270833333299</v>
      </c>
      <c r="B206" s="41">
        <v>-0.68085989999999996</v>
      </c>
      <c r="C206" s="41">
        <v>1.6825559999999999</v>
      </c>
      <c r="D206" s="23">
        <v>8</v>
      </c>
    </row>
    <row r="207" spans="1:4" x14ac:dyDescent="0.35">
      <c r="A207" s="40">
        <v>44140.291666666701</v>
      </c>
      <c r="B207" s="42">
        <v>-0.75277919999999998</v>
      </c>
      <c r="C207" s="42">
        <v>1.3009999999999999</v>
      </c>
      <c r="D207" s="24">
        <v>8</v>
      </c>
    </row>
    <row r="208" spans="1:4" x14ac:dyDescent="0.35">
      <c r="A208" s="39">
        <v>44140.3125</v>
      </c>
      <c r="B208" s="41">
        <v>-0.8489987</v>
      </c>
      <c r="C208" s="41">
        <v>1.106125</v>
      </c>
      <c r="D208" s="23">
        <v>8</v>
      </c>
    </row>
    <row r="209" spans="1:4" x14ac:dyDescent="0.35">
      <c r="A209" s="40">
        <v>44140.333333333299</v>
      </c>
      <c r="B209" s="42">
        <v>-1.0002439999999999</v>
      </c>
      <c r="C209" s="42">
        <v>1.4441250000000001</v>
      </c>
      <c r="D209" s="24">
        <v>8</v>
      </c>
    </row>
    <row r="210" spans="1:4" x14ac:dyDescent="0.35">
      <c r="A210" s="39">
        <v>44140.354166666701</v>
      </c>
      <c r="B210" s="41">
        <v>-0.72423959999999998</v>
      </c>
      <c r="C210" s="41">
        <v>0.97237499999999999</v>
      </c>
      <c r="D210" s="23">
        <v>8</v>
      </c>
    </row>
    <row r="211" spans="1:4" x14ac:dyDescent="0.35">
      <c r="A211" s="40">
        <v>44140.375</v>
      </c>
      <c r="B211" s="42">
        <v>-0.20311000000000001</v>
      </c>
      <c r="C211" s="42">
        <v>0.78425</v>
      </c>
      <c r="D211" s="24">
        <v>8</v>
      </c>
    </row>
    <row r="212" spans="1:4" x14ac:dyDescent="0.35">
      <c r="A212" s="39">
        <v>44140.395833333299</v>
      </c>
      <c r="B212" s="41">
        <v>-0.67417229999999995</v>
      </c>
      <c r="C212" s="41">
        <v>0.89124999999999999</v>
      </c>
      <c r="D212" s="23">
        <v>8</v>
      </c>
    </row>
    <row r="213" spans="1:4" x14ac:dyDescent="0.35">
      <c r="A213" s="40">
        <v>44140.416666666701</v>
      </c>
      <c r="B213" s="42">
        <v>-0.61508079999999998</v>
      </c>
      <c r="C213" s="42">
        <v>1.0345</v>
      </c>
      <c r="D213" s="24">
        <v>8</v>
      </c>
    </row>
    <row r="214" spans="1:4" x14ac:dyDescent="0.35">
      <c r="A214" s="39">
        <v>44140.4375</v>
      </c>
      <c r="B214" s="41">
        <v>-7.2623160000000006E-2</v>
      </c>
      <c r="C214" s="41">
        <v>1.1681250000000001</v>
      </c>
      <c r="D214" s="23">
        <v>8</v>
      </c>
    </row>
    <row r="215" spans="1:4" x14ac:dyDescent="0.35">
      <c r="A215" s="40">
        <v>44140.458333333299</v>
      </c>
      <c r="B215" s="42">
        <v>3.4490749999999998E-3</v>
      </c>
      <c r="C215" s="42">
        <v>1.183889</v>
      </c>
      <c r="D215" s="24">
        <v>8</v>
      </c>
    </row>
    <row r="216" spans="1:4" x14ac:dyDescent="0.35">
      <c r="A216" s="39">
        <v>44140.479166666701</v>
      </c>
      <c r="B216" s="41">
        <v>-0.55554630000000005</v>
      </c>
      <c r="C216" s="41">
        <v>1.264</v>
      </c>
      <c r="D216" s="23">
        <v>8</v>
      </c>
    </row>
    <row r="217" spans="1:4" x14ac:dyDescent="0.35">
      <c r="A217" s="40">
        <v>44140.5</v>
      </c>
      <c r="B217" s="42">
        <v>-0.39979179999999997</v>
      </c>
      <c r="C217" s="42">
        <v>1.0871249999999999</v>
      </c>
      <c r="D217" s="24">
        <v>8</v>
      </c>
    </row>
    <row r="218" spans="1:4" x14ac:dyDescent="0.35">
      <c r="A218" s="39">
        <v>44140.520833333299</v>
      </c>
      <c r="B218" s="43"/>
      <c r="C218" s="41">
        <v>0.81637499999999996</v>
      </c>
      <c r="D218" s="23">
        <v>8</v>
      </c>
    </row>
    <row r="219" spans="1:4" x14ac:dyDescent="0.35">
      <c r="A219" s="40">
        <v>44140.541666666701</v>
      </c>
      <c r="B219" s="42">
        <v>1.0773060000000001</v>
      </c>
      <c r="C219" s="42">
        <v>0.98742850000000004</v>
      </c>
      <c r="D219" s="24">
        <v>8</v>
      </c>
    </row>
    <row r="220" spans="1:4" x14ac:dyDescent="0.35">
      <c r="A220" s="39">
        <v>44140.5625</v>
      </c>
      <c r="B220" s="41">
        <v>1.7104349999999999</v>
      </c>
      <c r="C220" s="41">
        <v>1.1266670000000001</v>
      </c>
      <c r="D220" s="23">
        <v>8</v>
      </c>
    </row>
    <row r="221" spans="1:4" x14ac:dyDescent="0.35">
      <c r="A221" s="40">
        <v>44140.583333333299</v>
      </c>
      <c r="B221" s="42">
        <v>1.409392</v>
      </c>
      <c r="C221" s="42">
        <v>1.146571</v>
      </c>
      <c r="D221" s="24">
        <v>8</v>
      </c>
    </row>
    <row r="222" spans="1:4" x14ac:dyDescent="0.35">
      <c r="A222" s="39">
        <v>44140.604166666701</v>
      </c>
      <c r="B222" s="41">
        <v>1.229857</v>
      </c>
      <c r="C222" s="41">
        <v>1.0522499999999999</v>
      </c>
      <c r="D222" s="23">
        <v>8</v>
      </c>
    </row>
    <row r="223" spans="1:4" x14ac:dyDescent="0.35">
      <c r="A223" s="40">
        <v>44140.625</v>
      </c>
      <c r="B223" s="42">
        <v>1.8023039999999999</v>
      </c>
      <c r="C223" s="42">
        <v>0.90239999999999998</v>
      </c>
      <c r="D223" s="24">
        <v>8</v>
      </c>
    </row>
    <row r="224" spans="1:4" x14ac:dyDescent="0.35">
      <c r="A224" s="39">
        <v>44140.645833333299</v>
      </c>
      <c r="B224" s="41">
        <v>1.394612</v>
      </c>
      <c r="C224" s="41">
        <v>0.87124999999999997</v>
      </c>
      <c r="D224" s="23">
        <v>8</v>
      </c>
    </row>
    <row r="225" spans="1:4" x14ac:dyDescent="0.35">
      <c r="A225" s="40">
        <v>44140.666666666701</v>
      </c>
      <c r="B225" s="42">
        <v>1.4482600000000001</v>
      </c>
      <c r="C225" s="42">
        <v>0.82599999999999996</v>
      </c>
      <c r="D225" s="24">
        <v>8</v>
      </c>
    </row>
    <row r="226" spans="1:4" x14ac:dyDescent="0.35">
      <c r="A226" s="39">
        <v>44140.6875</v>
      </c>
      <c r="B226" s="43"/>
      <c r="C226" s="43"/>
      <c r="D226" s="23">
        <v>8</v>
      </c>
    </row>
    <row r="227" spans="1:4" x14ac:dyDescent="0.35">
      <c r="A227" s="40">
        <v>44140.708333333299</v>
      </c>
      <c r="B227" s="44"/>
      <c r="C227" s="42">
        <v>1.1943330000000001</v>
      </c>
      <c r="D227" s="24">
        <v>8</v>
      </c>
    </row>
    <row r="228" spans="1:4" x14ac:dyDescent="0.35">
      <c r="A228" s="39">
        <v>44140.729166666701</v>
      </c>
      <c r="B228" s="43"/>
      <c r="C228" s="41">
        <v>0.99850000000000005</v>
      </c>
      <c r="D228" s="23">
        <v>8</v>
      </c>
    </row>
    <row r="229" spans="1:4" x14ac:dyDescent="0.35">
      <c r="A229" s="40">
        <v>44140.75</v>
      </c>
      <c r="B229" s="44"/>
      <c r="C229" s="42">
        <v>1.17225</v>
      </c>
      <c r="D229" s="24">
        <v>8</v>
      </c>
    </row>
    <row r="230" spans="1:4" x14ac:dyDescent="0.35">
      <c r="A230" s="39">
        <v>44140.770833333299</v>
      </c>
      <c r="B230" s="41">
        <v>0.65400000000000003</v>
      </c>
      <c r="C230" s="41">
        <v>0.90666659999999999</v>
      </c>
      <c r="D230" s="23">
        <v>8</v>
      </c>
    </row>
    <row r="231" spans="1:4" x14ac:dyDescent="0.35">
      <c r="A231" s="40">
        <v>44140.791666666701</v>
      </c>
      <c r="B231" s="42">
        <v>9.6428589999999995E-2</v>
      </c>
      <c r="C231" s="42">
        <v>0.76183330000000005</v>
      </c>
      <c r="D231" s="24">
        <v>8</v>
      </c>
    </row>
    <row r="232" spans="1:4" x14ac:dyDescent="0.35">
      <c r="A232" s="39">
        <v>44140.8125</v>
      </c>
      <c r="B232" s="41">
        <v>0.61637500000000001</v>
      </c>
      <c r="C232" s="41">
        <v>0.81725000000000003</v>
      </c>
      <c r="D232" s="23">
        <v>8</v>
      </c>
    </row>
    <row r="233" spans="1:4" x14ac:dyDescent="0.35">
      <c r="A233" s="40">
        <v>44140.833333333299</v>
      </c>
      <c r="B233" s="42">
        <v>1.002375</v>
      </c>
      <c r="C233" s="42">
        <v>0.7732</v>
      </c>
      <c r="D233" s="24">
        <v>8</v>
      </c>
    </row>
    <row r="234" spans="1:4" x14ac:dyDescent="0.35">
      <c r="A234" s="39">
        <v>44140.854166666701</v>
      </c>
      <c r="B234" s="41">
        <v>0.80600000000000005</v>
      </c>
      <c r="C234" s="41">
        <v>0.75644449999999996</v>
      </c>
      <c r="D234" s="23">
        <v>8</v>
      </c>
    </row>
    <row r="235" spans="1:4" x14ac:dyDescent="0.35">
      <c r="A235" s="40">
        <v>44140.875</v>
      </c>
      <c r="B235" s="42">
        <v>1.288</v>
      </c>
      <c r="C235" s="42">
        <v>0.72799999999999998</v>
      </c>
      <c r="D235" s="24">
        <v>8</v>
      </c>
    </row>
    <row r="236" spans="1:4" x14ac:dyDescent="0.35">
      <c r="A236" s="39">
        <v>44140.895833333299</v>
      </c>
      <c r="B236" s="41">
        <v>1.1132500000000001</v>
      </c>
      <c r="C236" s="41">
        <v>0.89224999999999999</v>
      </c>
      <c r="D236" s="23">
        <v>8</v>
      </c>
    </row>
    <row r="237" spans="1:4" x14ac:dyDescent="0.35">
      <c r="A237" s="40">
        <v>44140.916666666701</v>
      </c>
      <c r="B237" s="42">
        <v>0.51083330000000005</v>
      </c>
      <c r="C237" s="42">
        <v>0.90142860000000002</v>
      </c>
      <c r="D237" s="24">
        <v>8</v>
      </c>
    </row>
    <row r="238" spans="1:4" x14ac:dyDescent="0.35">
      <c r="A238" s="39">
        <v>44140.9375</v>
      </c>
      <c r="B238" s="41">
        <v>0.13433329999999999</v>
      </c>
      <c r="C238" s="41">
        <v>0.81083329999999998</v>
      </c>
      <c r="D238" s="23">
        <v>8</v>
      </c>
    </row>
    <row r="239" spans="1:4" x14ac:dyDescent="0.35">
      <c r="A239" s="40">
        <v>44140.958333333299</v>
      </c>
      <c r="B239" s="42">
        <v>0.68374999999999997</v>
      </c>
      <c r="C239" s="42">
        <v>0.81242859999999995</v>
      </c>
      <c r="D239" s="24">
        <v>8</v>
      </c>
    </row>
    <row r="240" spans="1:4" x14ac:dyDescent="0.35">
      <c r="A240" s="39">
        <v>44140.979166666701</v>
      </c>
      <c r="B240" s="41">
        <v>0.59562499999999996</v>
      </c>
      <c r="C240" s="41">
        <v>0.69389999999999996</v>
      </c>
      <c r="D240" s="23">
        <v>8</v>
      </c>
    </row>
    <row r="241" spans="1:4" x14ac:dyDescent="0.35">
      <c r="A241" s="40">
        <v>44141</v>
      </c>
      <c r="B241" s="42">
        <v>1.8887</v>
      </c>
      <c r="C241" s="42">
        <v>0.74688889999999997</v>
      </c>
      <c r="D241" s="24">
        <v>8</v>
      </c>
    </row>
    <row r="242" spans="1:4" x14ac:dyDescent="0.35">
      <c r="A242" s="39">
        <v>44141.020833333299</v>
      </c>
      <c r="B242" s="41">
        <v>0.28862500000000002</v>
      </c>
      <c r="C242" s="41">
        <v>0.70050000000000001</v>
      </c>
      <c r="D242" s="23">
        <v>8</v>
      </c>
    </row>
    <row r="243" spans="1:4" x14ac:dyDescent="0.35">
      <c r="A243" s="40">
        <v>44141.041666666701</v>
      </c>
      <c r="B243" s="42">
        <v>-0.293875</v>
      </c>
      <c r="C243" s="42">
        <v>0.578125</v>
      </c>
      <c r="D243" s="24">
        <v>8</v>
      </c>
    </row>
    <row r="244" spans="1:4" x14ac:dyDescent="0.35">
      <c r="A244" s="39">
        <v>44141.0625</v>
      </c>
      <c r="B244" s="41">
        <v>0.1274286</v>
      </c>
      <c r="C244" s="41">
        <v>0.58662499999999995</v>
      </c>
      <c r="D244" s="23">
        <v>8</v>
      </c>
    </row>
    <row r="245" spans="1:4" x14ac:dyDescent="0.35">
      <c r="A245" s="40">
        <v>44141.083333333299</v>
      </c>
      <c r="B245" s="42">
        <v>-0.11650000000000001</v>
      </c>
      <c r="C245" s="42">
        <v>0.60499999999999998</v>
      </c>
      <c r="D245" s="24">
        <v>8</v>
      </c>
    </row>
    <row r="246" spans="1:4" x14ac:dyDescent="0.35">
      <c r="A246" s="39">
        <v>44141.104166666701</v>
      </c>
      <c r="B246" s="41">
        <v>0.17585709999999999</v>
      </c>
      <c r="C246" s="41">
        <v>0.66066670000000005</v>
      </c>
      <c r="D246" s="23">
        <v>8</v>
      </c>
    </row>
    <row r="247" spans="1:4" x14ac:dyDescent="0.35">
      <c r="A247" s="40">
        <v>44141.125</v>
      </c>
      <c r="B247" s="42">
        <v>1.0065</v>
      </c>
      <c r="C247" s="42">
        <v>0.73229999999999995</v>
      </c>
      <c r="D247" s="24">
        <v>8</v>
      </c>
    </row>
    <row r="248" spans="1:4" x14ac:dyDescent="0.35">
      <c r="A248" s="39">
        <v>44141.145833333299</v>
      </c>
      <c r="B248" s="41">
        <v>2.8401999999999998</v>
      </c>
      <c r="C248" s="41">
        <v>0.73677780000000004</v>
      </c>
      <c r="D248" s="23">
        <v>8</v>
      </c>
    </row>
    <row r="249" spans="1:4" x14ac:dyDescent="0.35">
      <c r="A249" s="40">
        <v>44141.166666666701</v>
      </c>
      <c r="B249" s="42">
        <v>3.4978750000000001</v>
      </c>
      <c r="C249" s="42">
        <v>0.73412500000000003</v>
      </c>
      <c r="D249" s="24">
        <v>8</v>
      </c>
    </row>
    <row r="250" spans="1:4" x14ac:dyDescent="0.35">
      <c r="A250" s="39">
        <v>44141.1875</v>
      </c>
      <c r="B250" s="41">
        <v>3.2421250000000001</v>
      </c>
      <c r="C250" s="41">
        <v>0.69099999999999995</v>
      </c>
      <c r="D250" s="23">
        <v>8</v>
      </c>
    </row>
    <row r="251" spans="1:4" x14ac:dyDescent="0.35">
      <c r="A251" s="40">
        <v>44141.208333333299</v>
      </c>
      <c r="B251" s="42">
        <v>3.0756250000000001</v>
      </c>
      <c r="C251" s="42">
        <v>0.64987499999999998</v>
      </c>
      <c r="D251" s="24">
        <v>8</v>
      </c>
    </row>
    <row r="252" spans="1:4" x14ac:dyDescent="0.35">
      <c r="A252" s="39">
        <v>44141.229166666701</v>
      </c>
      <c r="B252" s="41">
        <v>2.5405000000000002</v>
      </c>
      <c r="C252" s="41">
        <v>0.66600000000000004</v>
      </c>
      <c r="D252" s="23">
        <v>8</v>
      </c>
    </row>
    <row r="253" spans="1:4" x14ac:dyDescent="0.35">
      <c r="A253" s="40">
        <v>44141.25</v>
      </c>
      <c r="B253" s="42">
        <v>2.3456670000000002</v>
      </c>
      <c r="C253" s="42">
        <v>0.64166670000000003</v>
      </c>
      <c r="D253" s="24">
        <v>8</v>
      </c>
    </row>
    <row r="254" spans="1:4" x14ac:dyDescent="0.35">
      <c r="A254" s="39">
        <v>44141.270833333299</v>
      </c>
      <c r="B254" s="41">
        <v>2.1147499999999999</v>
      </c>
      <c r="C254" s="41">
        <v>0.64544449999999998</v>
      </c>
      <c r="D254" s="23">
        <v>8</v>
      </c>
    </row>
    <row r="255" spans="1:4" x14ac:dyDescent="0.35">
      <c r="A255" s="40">
        <v>44141.291666666701</v>
      </c>
      <c r="B255" s="42">
        <v>2.6027999999999998</v>
      </c>
      <c r="C255" s="42">
        <v>0.65522219999999998</v>
      </c>
      <c r="D255" s="24">
        <v>8</v>
      </c>
    </row>
    <row r="256" spans="1:4" x14ac:dyDescent="0.35">
      <c r="A256" s="39">
        <v>44141.3125</v>
      </c>
      <c r="B256" s="41">
        <v>1.3465</v>
      </c>
      <c r="C256" s="41">
        <v>0.826125</v>
      </c>
      <c r="D256" s="23">
        <v>8</v>
      </c>
    </row>
    <row r="257" spans="1:4" x14ac:dyDescent="0.35">
      <c r="A257" s="40">
        <v>44141.333333333299</v>
      </c>
      <c r="B257" s="42">
        <v>-0.176625</v>
      </c>
      <c r="C257" s="42">
        <v>0.74537500000000001</v>
      </c>
      <c r="D257" s="24">
        <v>8</v>
      </c>
    </row>
    <row r="258" spans="1:4" x14ac:dyDescent="0.35">
      <c r="A258" s="39">
        <v>44141.354166666701</v>
      </c>
      <c r="B258" s="41">
        <v>4.0124989999999999E-2</v>
      </c>
      <c r="C258" s="41">
        <v>0.80874999999999997</v>
      </c>
      <c r="D258" s="23">
        <v>8</v>
      </c>
    </row>
    <row r="259" spans="1:4" x14ac:dyDescent="0.35">
      <c r="A259" s="40">
        <v>44141.375</v>
      </c>
      <c r="B259" s="42">
        <v>0.2528571</v>
      </c>
      <c r="C259" s="42">
        <v>0.98224999999999996</v>
      </c>
      <c r="D259" s="24">
        <v>8</v>
      </c>
    </row>
    <row r="260" spans="1:4" x14ac:dyDescent="0.35">
      <c r="A260" s="39">
        <v>44141.395833333299</v>
      </c>
      <c r="B260" s="41">
        <v>-0.13750000000000001</v>
      </c>
      <c r="C260" s="41">
        <v>0.96599999999999997</v>
      </c>
      <c r="D260" s="23">
        <v>8</v>
      </c>
    </row>
    <row r="261" spans="1:4" x14ac:dyDescent="0.35">
      <c r="A261" s="40">
        <v>44141.416666666701</v>
      </c>
      <c r="B261" s="42">
        <v>-0.38679999999999998</v>
      </c>
      <c r="C261" s="42">
        <v>0.74350000000000005</v>
      </c>
      <c r="D261" s="24">
        <v>8</v>
      </c>
    </row>
    <row r="262" spans="1:4" x14ac:dyDescent="0.35">
      <c r="A262" s="39">
        <v>44141.4375</v>
      </c>
      <c r="B262" s="41">
        <v>0.41085709999999998</v>
      </c>
      <c r="C262" s="41">
        <v>0.75949999999999995</v>
      </c>
      <c r="D262" s="23">
        <v>8</v>
      </c>
    </row>
    <row r="263" spans="1:4" x14ac:dyDescent="0.35">
      <c r="A263" s="40">
        <v>44141.458333333299</v>
      </c>
      <c r="B263" s="42">
        <v>1.0065</v>
      </c>
      <c r="C263" s="42">
        <v>0.83544450000000003</v>
      </c>
      <c r="D263" s="24">
        <v>8</v>
      </c>
    </row>
    <row r="264" spans="1:4" x14ac:dyDescent="0.35">
      <c r="A264" s="39">
        <v>44141.479166666701</v>
      </c>
      <c r="B264" s="41">
        <v>0.2161429</v>
      </c>
      <c r="C264" s="41">
        <v>0.71189999999999998</v>
      </c>
      <c r="D264" s="23">
        <v>8</v>
      </c>
    </row>
    <row r="265" spans="1:4" x14ac:dyDescent="0.35">
      <c r="A265" s="40">
        <v>44141.5</v>
      </c>
      <c r="B265" s="42">
        <v>-0.10199999999999999</v>
      </c>
      <c r="C265" s="42">
        <v>0.63075000000000003</v>
      </c>
      <c r="D265" s="24">
        <v>8</v>
      </c>
    </row>
    <row r="266" spans="1:4" x14ac:dyDescent="0.35">
      <c r="A266" s="39">
        <v>44141.520833333299</v>
      </c>
      <c r="B266" s="41">
        <v>1.6415</v>
      </c>
      <c r="C266" s="41">
        <v>0.51475000000000004</v>
      </c>
      <c r="D266" s="23">
        <v>8</v>
      </c>
    </row>
    <row r="267" spans="1:4" x14ac:dyDescent="0.35">
      <c r="A267" s="40">
        <v>44141.541666666701</v>
      </c>
      <c r="B267" s="42">
        <v>1.726375</v>
      </c>
      <c r="C267" s="42">
        <v>0.46542860000000003</v>
      </c>
      <c r="D267" s="24">
        <v>8</v>
      </c>
    </row>
    <row r="268" spans="1:4" x14ac:dyDescent="0.35">
      <c r="A268" s="39">
        <v>44141.5625</v>
      </c>
      <c r="B268" s="41">
        <v>2.0622500000000001</v>
      </c>
      <c r="C268" s="41">
        <v>0.39350000000000002</v>
      </c>
      <c r="D268" s="23">
        <v>8</v>
      </c>
    </row>
    <row r="269" spans="1:4" x14ac:dyDescent="0.35">
      <c r="A269" s="40">
        <v>44141.583333333299</v>
      </c>
      <c r="B269" s="42">
        <v>1.7188000000000001</v>
      </c>
      <c r="C269" s="42">
        <v>0.51057140000000001</v>
      </c>
      <c r="D269" s="24">
        <v>8</v>
      </c>
    </row>
    <row r="270" spans="1:4" x14ac:dyDescent="0.35">
      <c r="A270" s="39">
        <v>44141.604166666701</v>
      </c>
      <c r="B270" s="41">
        <v>1.520875</v>
      </c>
      <c r="C270" s="41">
        <v>0.62555559999999999</v>
      </c>
      <c r="D270" s="23">
        <v>8</v>
      </c>
    </row>
    <row r="271" spans="1:4" x14ac:dyDescent="0.35">
      <c r="A271" s="40">
        <v>44141.625</v>
      </c>
      <c r="B271" s="42">
        <v>1.8276250000000001</v>
      </c>
      <c r="C271" s="42">
        <v>0.67900000000000005</v>
      </c>
      <c r="D271" s="24">
        <v>8</v>
      </c>
    </row>
    <row r="272" spans="1:4" x14ac:dyDescent="0.35">
      <c r="A272" s="39">
        <v>44141.645833333299</v>
      </c>
      <c r="B272" s="41">
        <v>1.5975710000000001</v>
      </c>
      <c r="C272" s="41">
        <v>0.43175000000000002</v>
      </c>
      <c r="D272" s="23">
        <v>8</v>
      </c>
    </row>
    <row r="273" spans="1:4" x14ac:dyDescent="0.35">
      <c r="A273" s="40">
        <v>44141.666666666701</v>
      </c>
      <c r="B273" s="42">
        <v>1.6393329999999999</v>
      </c>
      <c r="C273" s="42">
        <v>0.42725000000000002</v>
      </c>
      <c r="D273" s="24">
        <v>8</v>
      </c>
    </row>
    <row r="274" spans="1:4" x14ac:dyDescent="0.35">
      <c r="A274" s="39">
        <v>44141.6875</v>
      </c>
      <c r="B274" s="43"/>
      <c r="C274" s="43"/>
      <c r="D274" s="23">
        <v>8</v>
      </c>
    </row>
    <row r="275" spans="1:4" x14ac:dyDescent="0.35">
      <c r="A275" s="40">
        <v>44141.708333333299</v>
      </c>
      <c r="B275" s="42">
        <v>0.87224999999999997</v>
      </c>
      <c r="C275" s="44"/>
      <c r="D275" s="24">
        <v>8</v>
      </c>
    </row>
    <row r="276" spans="1:4" x14ac:dyDescent="0.35">
      <c r="A276" s="39">
        <v>44141.729166666701</v>
      </c>
      <c r="B276" s="41">
        <v>0.68837499999999996</v>
      </c>
      <c r="C276" s="41">
        <v>0.51175000000000004</v>
      </c>
      <c r="D276" s="23">
        <v>8</v>
      </c>
    </row>
    <row r="277" spans="1:4" x14ac:dyDescent="0.35">
      <c r="A277" s="40">
        <v>44141.75</v>
      </c>
      <c r="B277" s="42">
        <v>0.49712499999999998</v>
      </c>
      <c r="C277" s="42">
        <v>0.64549999999999996</v>
      </c>
      <c r="D277" s="24">
        <v>8</v>
      </c>
    </row>
    <row r="278" spans="1:4" x14ac:dyDescent="0.35">
      <c r="A278" s="39">
        <v>44141.770833333299</v>
      </c>
      <c r="B278" s="41">
        <v>0.57383329999999999</v>
      </c>
      <c r="C278" s="41">
        <v>0.66600000000000004</v>
      </c>
      <c r="D278" s="23">
        <v>8</v>
      </c>
    </row>
    <row r="279" spans="1:4" x14ac:dyDescent="0.35">
      <c r="A279" s="40">
        <v>44141.791666666701</v>
      </c>
      <c r="B279" s="42">
        <v>0.39016669999999998</v>
      </c>
      <c r="C279" s="42">
        <v>0.70166669999999998</v>
      </c>
      <c r="D279" s="24">
        <v>8</v>
      </c>
    </row>
    <row r="280" spans="1:4" x14ac:dyDescent="0.35">
      <c r="A280" s="39">
        <v>44141.8125</v>
      </c>
      <c r="B280" s="41">
        <v>0.49475000000000002</v>
      </c>
      <c r="C280" s="41">
        <v>0.66762500000000002</v>
      </c>
      <c r="D280" s="23">
        <v>8</v>
      </c>
    </row>
    <row r="281" spans="1:4" x14ac:dyDescent="0.35">
      <c r="A281" s="40">
        <v>44141.833333333299</v>
      </c>
      <c r="B281" s="42">
        <v>0.83340000000000003</v>
      </c>
      <c r="C281" s="42">
        <v>0.73599999999999999</v>
      </c>
      <c r="D281" s="24">
        <v>8</v>
      </c>
    </row>
    <row r="282" spans="1:4" x14ac:dyDescent="0.35">
      <c r="A282" s="39">
        <v>44141.854166666701</v>
      </c>
      <c r="B282" s="41">
        <v>0.56188890000000002</v>
      </c>
      <c r="C282" s="41">
        <v>0.72199999999999998</v>
      </c>
      <c r="D282" s="23">
        <v>8</v>
      </c>
    </row>
    <row r="283" spans="1:4" x14ac:dyDescent="0.35">
      <c r="A283" s="40">
        <v>44141.875</v>
      </c>
      <c r="B283" s="42">
        <v>0.37824999999999998</v>
      </c>
      <c r="C283" s="42">
        <v>0.62475000000000003</v>
      </c>
      <c r="D283" s="24">
        <v>8</v>
      </c>
    </row>
    <row r="284" spans="1:4" x14ac:dyDescent="0.35">
      <c r="A284" s="39">
        <v>44141.895833333299</v>
      </c>
      <c r="B284" s="41">
        <v>0.31075000000000003</v>
      </c>
      <c r="C284" s="41">
        <v>0.65012499999999995</v>
      </c>
      <c r="D284" s="23">
        <v>8</v>
      </c>
    </row>
    <row r="285" spans="1:4" x14ac:dyDescent="0.35">
      <c r="A285" s="40">
        <v>44141.916666666701</v>
      </c>
      <c r="B285" s="42">
        <v>0.371</v>
      </c>
      <c r="C285" s="42">
        <v>0.46242860000000002</v>
      </c>
      <c r="D285" s="24">
        <v>8</v>
      </c>
    </row>
    <row r="286" spans="1:4" x14ac:dyDescent="0.35">
      <c r="A286" s="39">
        <v>44141.9375</v>
      </c>
      <c r="B286" s="41">
        <v>0.2921667</v>
      </c>
      <c r="C286" s="41">
        <v>0.52433339999999995</v>
      </c>
      <c r="D286" s="23">
        <v>8</v>
      </c>
    </row>
    <row r="287" spans="1:4" x14ac:dyDescent="0.35">
      <c r="A287" s="40">
        <v>44141.958333333299</v>
      </c>
      <c r="B287" s="42">
        <v>8.9571429999999994E-2</v>
      </c>
      <c r="C287" s="42">
        <v>0.61828570000000005</v>
      </c>
      <c r="D287" s="24">
        <v>8</v>
      </c>
    </row>
    <row r="288" spans="1:4" x14ac:dyDescent="0.35">
      <c r="A288" s="39">
        <v>44141.979166666701</v>
      </c>
      <c r="B288" s="41">
        <v>0.1177</v>
      </c>
      <c r="C288" s="41">
        <v>0.5786</v>
      </c>
      <c r="D288" s="23">
        <v>8</v>
      </c>
    </row>
    <row r="289" spans="1:4" x14ac:dyDescent="0.35">
      <c r="A289" s="40">
        <v>44142</v>
      </c>
      <c r="B289" s="42">
        <v>3.888889E-3</v>
      </c>
      <c r="C289" s="42">
        <v>0.69866660000000003</v>
      </c>
      <c r="D289" s="24">
        <v>8</v>
      </c>
    </row>
    <row r="290" spans="1:4" x14ac:dyDescent="0.35">
      <c r="A290" s="39">
        <v>44142.020833333299</v>
      </c>
      <c r="B290" s="41">
        <v>0.33862500000000001</v>
      </c>
      <c r="C290" s="41">
        <v>0.71725000000000005</v>
      </c>
      <c r="D290" s="23">
        <v>8</v>
      </c>
    </row>
    <row r="291" spans="1:4" x14ac:dyDescent="0.35">
      <c r="A291" s="40">
        <v>44142.041666666701</v>
      </c>
      <c r="B291" s="42">
        <v>5.0250000000000003E-2</v>
      </c>
      <c r="C291" s="42">
        <v>0.573125</v>
      </c>
      <c r="D291" s="24">
        <v>8</v>
      </c>
    </row>
    <row r="292" spans="1:4" x14ac:dyDescent="0.35">
      <c r="A292" s="39">
        <v>44142.0625</v>
      </c>
      <c r="B292" s="41">
        <v>-0.37062499999999998</v>
      </c>
      <c r="C292" s="41">
        <v>0.65075000000000005</v>
      </c>
      <c r="D292" s="23">
        <v>8</v>
      </c>
    </row>
    <row r="293" spans="1:4" x14ac:dyDescent="0.35">
      <c r="A293" s="40">
        <v>44142.083333333299</v>
      </c>
      <c r="B293" s="42">
        <v>0.1156667</v>
      </c>
      <c r="C293" s="42">
        <v>0.6875</v>
      </c>
      <c r="D293" s="24">
        <v>8</v>
      </c>
    </row>
    <row r="294" spans="1:4" x14ac:dyDescent="0.35">
      <c r="A294" s="39">
        <v>44142.104166666701</v>
      </c>
      <c r="B294" s="41">
        <v>0.46450000000000002</v>
      </c>
      <c r="C294" s="41">
        <v>0.52933339999999995</v>
      </c>
      <c r="D294" s="23">
        <v>8</v>
      </c>
    </row>
    <row r="295" spans="1:4" x14ac:dyDescent="0.35">
      <c r="A295" s="40">
        <v>44142.125</v>
      </c>
      <c r="B295" s="42">
        <v>0.2969</v>
      </c>
      <c r="C295" s="42">
        <v>0.56389999999999996</v>
      </c>
      <c r="D295" s="24">
        <v>8</v>
      </c>
    </row>
    <row r="296" spans="1:4" x14ac:dyDescent="0.35">
      <c r="A296" s="39">
        <v>44142.145833333299</v>
      </c>
      <c r="B296" s="41">
        <v>0.16744439999999999</v>
      </c>
      <c r="C296" s="41">
        <v>0.45200000000000001</v>
      </c>
      <c r="D296" s="23">
        <v>8</v>
      </c>
    </row>
    <row r="297" spans="1:4" x14ac:dyDescent="0.35">
      <c r="A297" s="40">
        <v>44142.166666666701</v>
      </c>
      <c r="B297" s="42">
        <v>-5.0375000000000003E-2</v>
      </c>
      <c r="C297" s="42">
        <v>0.38324999999999998</v>
      </c>
      <c r="D297" s="24">
        <v>8</v>
      </c>
    </row>
    <row r="298" spans="1:4" x14ac:dyDescent="0.35">
      <c r="A298" s="39">
        <v>44142.1875</v>
      </c>
      <c r="B298" s="41">
        <v>-6.7499999999999999E-3</v>
      </c>
      <c r="C298" s="41">
        <v>0.33612500000000001</v>
      </c>
      <c r="D298" s="23">
        <v>8</v>
      </c>
    </row>
    <row r="299" spans="1:4" x14ac:dyDescent="0.35">
      <c r="A299" s="40">
        <v>44142.208333333299</v>
      </c>
      <c r="B299" s="42">
        <v>0.27387499999999998</v>
      </c>
      <c r="C299" s="42">
        <v>0.4395</v>
      </c>
      <c r="D299" s="24">
        <v>8</v>
      </c>
    </row>
    <row r="300" spans="1:4" x14ac:dyDescent="0.35">
      <c r="A300" s="39">
        <v>44142.229166666701</v>
      </c>
      <c r="B300" s="41">
        <v>0.29414289999999998</v>
      </c>
      <c r="C300" s="41">
        <v>0.35814289999999999</v>
      </c>
      <c r="D300" s="23">
        <v>8</v>
      </c>
    </row>
    <row r="301" spans="1:4" x14ac:dyDescent="0.35">
      <c r="A301" s="40">
        <v>44142.25</v>
      </c>
      <c r="B301" s="42">
        <v>0.32950000000000002</v>
      </c>
      <c r="C301" s="42">
        <v>0.26466659999999997</v>
      </c>
      <c r="D301" s="24">
        <v>8</v>
      </c>
    </row>
    <row r="302" spans="1:4" x14ac:dyDescent="0.35">
      <c r="A302" s="39">
        <v>44142.270833333299</v>
      </c>
      <c r="B302" s="41">
        <v>0.12175</v>
      </c>
      <c r="C302" s="41">
        <v>0.33462500000000001</v>
      </c>
      <c r="D302" s="23">
        <v>8</v>
      </c>
    </row>
    <row r="303" spans="1:4" x14ac:dyDescent="0.35">
      <c r="A303" s="40">
        <v>44142.291666666701</v>
      </c>
      <c r="B303" s="42">
        <v>0.1011111</v>
      </c>
      <c r="C303" s="42">
        <v>0.38644440000000002</v>
      </c>
      <c r="D303" s="24">
        <v>8</v>
      </c>
    </row>
    <row r="304" spans="1:4" x14ac:dyDescent="0.35">
      <c r="A304" s="39">
        <v>44142.3125</v>
      </c>
      <c r="B304" s="41">
        <v>-0.65337500000000004</v>
      </c>
      <c r="C304" s="41">
        <v>0.35825000000000001</v>
      </c>
      <c r="D304" s="23">
        <v>8</v>
      </c>
    </row>
    <row r="305" spans="1:4" x14ac:dyDescent="0.35">
      <c r="A305" s="40">
        <v>44142.333333333299</v>
      </c>
      <c r="B305" s="42">
        <v>-0.22737499999999999</v>
      </c>
      <c r="C305" s="42">
        <v>0.65762500000000002</v>
      </c>
      <c r="D305" s="24">
        <v>8</v>
      </c>
    </row>
    <row r="306" spans="1:4" x14ac:dyDescent="0.35">
      <c r="A306" s="39">
        <v>44142.354166666701</v>
      </c>
      <c r="B306" s="41">
        <v>1.4749999999999999E-2</v>
      </c>
      <c r="C306" s="41">
        <v>0.82574999999999998</v>
      </c>
      <c r="D306" s="23">
        <v>8</v>
      </c>
    </row>
    <row r="307" spans="1:4" x14ac:dyDescent="0.35">
      <c r="A307" s="40">
        <v>44142.375</v>
      </c>
      <c r="B307" s="42">
        <v>-0.59562499999999996</v>
      </c>
      <c r="C307" s="42">
        <v>0.68012499999999998</v>
      </c>
      <c r="D307" s="24">
        <v>8</v>
      </c>
    </row>
    <row r="308" spans="1:4" x14ac:dyDescent="0.35">
      <c r="A308" s="39">
        <v>44142.395833333299</v>
      </c>
      <c r="B308" s="41">
        <v>-0.48633330000000002</v>
      </c>
      <c r="C308" s="41">
        <v>0.65774999999999995</v>
      </c>
      <c r="D308" s="23">
        <v>8</v>
      </c>
    </row>
    <row r="309" spans="1:4" x14ac:dyDescent="0.35">
      <c r="A309" s="40">
        <v>44142.416666666701</v>
      </c>
      <c r="B309" s="42">
        <v>-0.36628569999999999</v>
      </c>
      <c r="C309" s="42">
        <v>0.69274999999999998</v>
      </c>
      <c r="D309" s="24">
        <v>8</v>
      </c>
    </row>
    <row r="310" spans="1:4" x14ac:dyDescent="0.35">
      <c r="A310" s="39">
        <v>44142.4375</v>
      </c>
      <c r="B310" s="41">
        <v>-0.95833330000000005</v>
      </c>
      <c r="C310" s="41">
        <v>0.77587499999999998</v>
      </c>
      <c r="D310" s="23">
        <v>8</v>
      </c>
    </row>
    <row r="311" spans="1:4" x14ac:dyDescent="0.35">
      <c r="A311" s="40">
        <v>44142.458333333299</v>
      </c>
      <c r="B311" s="42">
        <v>0.188</v>
      </c>
      <c r="C311" s="42">
        <v>0.87077780000000005</v>
      </c>
      <c r="D311" s="24">
        <v>8</v>
      </c>
    </row>
    <row r="312" spans="1:4" x14ac:dyDescent="0.35">
      <c r="A312" s="39">
        <v>44142.479166666701</v>
      </c>
      <c r="B312" s="41">
        <v>0.82987500000000003</v>
      </c>
      <c r="C312" s="41">
        <v>1.018556</v>
      </c>
      <c r="D312" s="23">
        <v>8</v>
      </c>
    </row>
    <row r="313" spans="1:4" x14ac:dyDescent="0.35">
      <c r="A313" s="40">
        <v>44142.5</v>
      </c>
      <c r="B313" s="42">
        <v>0.61512500000000003</v>
      </c>
      <c r="C313" s="42">
        <v>1.5366249999999999</v>
      </c>
      <c r="D313" s="24">
        <v>8</v>
      </c>
    </row>
    <row r="314" spans="1:4" x14ac:dyDescent="0.35">
      <c r="A314" s="39">
        <v>44142.520833333299</v>
      </c>
      <c r="B314" s="43"/>
      <c r="C314" s="41">
        <v>1.3587499999999999</v>
      </c>
      <c r="D314" s="23">
        <v>8</v>
      </c>
    </row>
    <row r="315" spans="1:4" x14ac:dyDescent="0.35">
      <c r="A315" s="40">
        <v>44142.541666666701</v>
      </c>
      <c r="B315" s="42">
        <v>0.73262499999999997</v>
      </c>
      <c r="C315" s="42">
        <v>1.1987140000000001</v>
      </c>
      <c r="D315" s="24">
        <v>8</v>
      </c>
    </row>
    <row r="316" spans="1:4" x14ac:dyDescent="0.35">
      <c r="A316" s="39">
        <v>44142.5625</v>
      </c>
      <c r="B316" s="41">
        <v>1.2603329999999999</v>
      </c>
      <c r="C316" s="41">
        <v>1.0916669999999999</v>
      </c>
      <c r="D316" s="23">
        <v>8</v>
      </c>
    </row>
    <row r="317" spans="1:4" x14ac:dyDescent="0.35">
      <c r="A317" s="40">
        <v>44142.583333333299</v>
      </c>
      <c r="B317" s="42">
        <v>1.3241000000000001</v>
      </c>
      <c r="C317" s="42">
        <v>1.0271429999999999</v>
      </c>
      <c r="D317" s="24">
        <v>8</v>
      </c>
    </row>
    <row r="318" spans="1:4" x14ac:dyDescent="0.35">
      <c r="A318" s="39">
        <v>44142.604166666701</v>
      </c>
      <c r="B318" s="41">
        <v>1.1525000000000001</v>
      </c>
      <c r="C318" s="41">
        <v>1.004556</v>
      </c>
      <c r="D318" s="23">
        <v>8</v>
      </c>
    </row>
    <row r="319" spans="1:4" x14ac:dyDescent="0.35">
      <c r="A319" s="40">
        <v>44142.625</v>
      </c>
      <c r="B319" s="42">
        <v>1.0449999999999999</v>
      </c>
      <c r="C319" s="42">
        <v>1.0131110000000001</v>
      </c>
      <c r="D319" s="24">
        <v>8</v>
      </c>
    </row>
    <row r="320" spans="1:4" x14ac:dyDescent="0.35">
      <c r="A320" s="39">
        <v>44142.645833333299</v>
      </c>
      <c r="B320" s="41">
        <v>1.1842859999999999</v>
      </c>
      <c r="C320" s="41">
        <v>1.1172500000000001</v>
      </c>
      <c r="D320" s="23">
        <v>8</v>
      </c>
    </row>
    <row r="321" spans="1:4" x14ac:dyDescent="0.35">
      <c r="A321" s="40">
        <v>44142.666666666701</v>
      </c>
      <c r="B321" s="42">
        <v>1.0894999999999999</v>
      </c>
      <c r="C321" s="42">
        <v>1.1056250000000001</v>
      </c>
      <c r="D321" s="24">
        <v>8</v>
      </c>
    </row>
    <row r="322" spans="1:4" x14ac:dyDescent="0.35">
      <c r="A322" s="39">
        <v>44142.6875</v>
      </c>
      <c r="B322" s="43"/>
      <c r="C322" s="43"/>
      <c r="D322" s="23">
        <v>8</v>
      </c>
    </row>
    <row r="323" spans="1:4" x14ac:dyDescent="0.35">
      <c r="A323" s="40">
        <v>44142.708333333299</v>
      </c>
      <c r="B323" s="44"/>
      <c r="C323" s="44"/>
      <c r="D323" s="24">
        <v>8</v>
      </c>
    </row>
    <row r="324" spans="1:4" x14ac:dyDescent="0.35">
      <c r="A324" s="39">
        <v>44142.729166666701</v>
      </c>
      <c r="B324" s="41">
        <v>0.78500000000000003</v>
      </c>
      <c r="C324" s="41">
        <v>0.86612500000000003</v>
      </c>
      <c r="D324" s="23">
        <v>8</v>
      </c>
    </row>
    <row r="325" spans="1:4" x14ac:dyDescent="0.35">
      <c r="A325" s="40">
        <v>44142.75</v>
      </c>
      <c r="B325" s="42">
        <v>0.873</v>
      </c>
      <c r="C325" s="42">
        <v>0.81812499999999999</v>
      </c>
      <c r="D325" s="24">
        <v>8</v>
      </c>
    </row>
    <row r="326" spans="1:4" x14ac:dyDescent="0.35">
      <c r="A326" s="39">
        <v>44142.770833333299</v>
      </c>
      <c r="B326" s="41">
        <v>0.71933340000000001</v>
      </c>
      <c r="C326" s="41">
        <v>1.062667</v>
      </c>
      <c r="D326" s="23">
        <v>8</v>
      </c>
    </row>
    <row r="327" spans="1:4" x14ac:dyDescent="0.35">
      <c r="A327" s="40">
        <v>44142.791666666701</v>
      </c>
      <c r="B327" s="42">
        <v>0.74199999999999999</v>
      </c>
      <c r="C327" s="42">
        <v>1.1365000000000001</v>
      </c>
      <c r="D327" s="24">
        <v>8</v>
      </c>
    </row>
    <row r="328" spans="1:4" x14ac:dyDescent="0.35">
      <c r="A328" s="39">
        <v>44142.8125</v>
      </c>
      <c r="B328" s="43"/>
      <c r="C328" s="41">
        <v>1.17075</v>
      </c>
      <c r="D328" s="23">
        <v>8</v>
      </c>
    </row>
    <row r="329" spans="1:4" x14ac:dyDescent="0.35">
      <c r="A329" s="40">
        <v>44142.833333333299</v>
      </c>
      <c r="B329" s="44"/>
      <c r="C329" s="42">
        <v>1.1092</v>
      </c>
      <c r="D329" s="24">
        <v>8</v>
      </c>
    </row>
    <row r="330" spans="1:4" x14ac:dyDescent="0.35">
      <c r="A330" s="39">
        <v>44142.854166666701</v>
      </c>
      <c r="B330" s="41">
        <v>0.80449999999999999</v>
      </c>
      <c r="C330" s="41">
        <v>1.009333</v>
      </c>
      <c r="D330" s="23">
        <v>8</v>
      </c>
    </row>
    <row r="331" spans="1:4" x14ac:dyDescent="0.35">
      <c r="A331" s="40">
        <v>44142.875</v>
      </c>
      <c r="B331" s="42">
        <v>1.77</v>
      </c>
      <c r="C331" s="42">
        <v>1.064875</v>
      </c>
      <c r="D331" s="24">
        <v>8</v>
      </c>
    </row>
    <row r="332" spans="1:4" x14ac:dyDescent="0.35">
      <c r="A332" s="39">
        <v>44142.895833333299</v>
      </c>
      <c r="B332" s="41">
        <v>1.778125</v>
      </c>
      <c r="C332" s="41">
        <v>1.20825</v>
      </c>
      <c r="D332" s="23">
        <v>8</v>
      </c>
    </row>
    <row r="333" spans="1:4" x14ac:dyDescent="0.35">
      <c r="A333" s="40">
        <v>44142.916666666701</v>
      </c>
      <c r="B333" s="42">
        <v>1.896625</v>
      </c>
      <c r="C333" s="42">
        <v>1.256</v>
      </c>
      <c r="D333" s="24">
        <v>8</v>
      </c>
    </row>
    <row r="334" spans="1:4" x14ac:dyDescent="0.35">
      <c r="A334" s="39">
        <v>44142.9375</v>
      </c>
      <c r="B334" s="41">
        <v>1.5482499999999999</v>
      </c>
      <c r="C334" s="41">
        <v>1.190833</v>
      </c>
      <c r="D334" s="23">
        <v>8</v>
      </c>
    </row>
    <row r="335" spans="1:4" x14ac:dyDescent="0.35">
      <c r="A335" s="40">
        <v>44142.958333333299</v>
      </c>
      <c r="B335" s="42">
        <v>2.0774439999999998</v>
      </c>
      <c r="C335" s="42">
        <v>1.111</v>
      </c>
      <c r="D335" s="24">
        <v>8</v>
      </c>
    </row>
    <row r="336" spans="1:4" x14ac:dyDescent="0.35">
      <c r="A336" s="39">
        <v>44142.979166666701</v>
      </c>
      <c r="B336" s="41">
        <v>2.6425000000000001</v>
      </c>
      <c r="C336" s="41">
        <v>1.1304000000000001</v>
      </c>
      <c r="D336" s="23">
        <v>8</v>
      </c>
    </row>
    <row r="337" spans="1:4" x14ac:dyDescent="0.35">
      <c r="A337" s="40">
        <v>44143</v>
      </c>
      <c r="B337" s="42">
        <v>1.723714</v>
      </c>
      <c r="C337" s="42">
        <v>1.1137779999999999</v>
      </c>
      <c r="D337" s="24">
        <v>8</v>
      </c>
    </row>
    <row r="338" spans="1:4" x14ac:dyDescent="0.35">
      <c r="A338" s="39">
        <v>44143.020833333299</v>
      </c>
      <c r="B338" s="41">
        <v>1.6635</v>
      </c>
      <c r="C338" s="41">
        <v>1.2175</v>
      </c>
      <c r="D338" s="23">
        <v>8</v>
      </c>
    </row>
    <row r="339" spans="1:4" x14ac:dyDescent="0.35">
      <c r="A339" s="40">
        <v>44143.041666666701</v>
      </c>
      <c r="B339" s="42">
        <v>1.630571</v>
      </c>
      <c r="C339" s="42">
        <v>1.2</v>
      </c>
      <c r="D339" s="24">
        <v>8</v>
      </c>
    </row>
    <row r="340" spans="1:4" x14ac:dyDescent="0.35">
      <c r="A340" s="39">
        <v>44143.0625</v>
      </c>
      <c r="B340" s="41">
        <v>1.4437500000000001</v>
      </c>
      <c r="C340" s="41">
        <v>1.260875</v>
      </c>
      <c r="D340" s="23">
        <v>8</v>
      </c>
    </row>
    <row r="341" spans="1:4" x14ac:dyDescent="0.35">
      <c r="A341" s="40">
        <v>44143.083333333299</v>
      </c>
      <c r="B341" s="42">
        <v>1.1765000000000001</v>
      </c>
      <c r="C341" s="42">
        <v>1.339286</v>
      </c>
      <c r="D341" s="24">
        <v>8</v>
      </c>
    </row>
    <row r="342" spans="1:4" x14ac:dyDescent="0.35">
      <c r="A342" s="39">
        <v>44143.104166666701</v>
      </c>
      <c r="B342" s="41">
        <v>1.871556</v>
      </c>
      <c r="C342" s="41">
        <v>1.352833</v>
      </c>
      <c r="D342" s="23">
        <v>8</v>
      </c>
    </row>
    <row r="343" spans="1:4" x14ac:dyDescent="0.35">
      <c r="A343" s="40">
        <v>44143.125</v>
      </c>
      <c r="B343" s="42">
        <v>2.4448889999999999</v>
      </c>
      <c r="C343" s="42">
        <v>1.4495560000000001</v>
      </c>
      <c r="D343" s="24">
        <v>8</v>
      </c>
    </row>
    <row r="344" spans="1:4" x14ac:dyDescent="0.35">
      <c r="A344" s="39">
        <v>44143.145833333299</v>
      </c>
      <c r="B344" s="41">
        <v>2.6388750000000001</v>
      </c>
      <c r="C344" s="41">
        <v>1.4039999999999999</v>
      </c>
      <c r="D344" s="23">
        <v>8</v>
      </c>
    </row>
    <row r="345" spans="1:4" x14ac:dyDescent="0.35">
      <c r="A345" s="40">
        <v>44143.166666666701</v>
      </c>
      <c r="B345" s="42">
        <v>2.2623329999999999</v>
      </c>
      <c r="C345" s="42">
        <v>1.4481250000000001</v>
      </c>
      <c r="D345" s="24">
        <v>8</v>
      </c>
    </row>
    <row r="346" spans="1:4" x14ac:dyDescent="0.35">
      <c r="A346" s="39">
        <v>44143.1875</v>
      </c>
      <c r="B346" s="41">
        <v>2.029833</v>
      </c>
      <c r="C346" s="41">
        <v>1.3483750000000001</v>
      </c>
      <c r="D346" s="23">
        <v>8</v>
      </c>
    </row>
    <row r="347" spans="1:4" x14ac:dyDescent="0.35">
      <c r="A347" s="40">
        <v>44143.208333333299</v>
      </c>
      <c r="B347" s="42">
        <v>2.6003750000000001</v>
      </c>
      <c r="C347" s="42">
        <v>1.0860000000000001</v>
      </c>
      <c r="D347" s="24">
        <v>8</v>
      </c>
    </row>
    <row r="348" spans="1:4" x14ac:dyDescent="0.35">
      <c r="A348" s="39">
        <v>44143.229166666701</v>
      </c>
      <c r="B348" s="41">
        <v>1.7304999999999999</v>
      </c>
      <c r="C348" s="41">
        <v>1.034125</v>
      </c>
      <c r="D348" s="23">
        <v>8</v>
      </c>
    </row>
    <row r="349" spans="1:4" x14ac:dyDescent="0.35">
      <c r="A349" s="40">
        <v>44143.25</v>
      </c>
      <c r="B349" s="42">
        <v>1.941778</v>
      </c>
      <c r="C349" s="42">
        <v>1.1573329999999999</v>
      </c>
      <c r="D349" s="24">
        <v>8</v>
      </c>
    </row>
    <row r="350" spans="1:4" x14ac:dyDescent="0.35">
      <c r="A350" s="39">
        <v>44143.270833333299</v>
      </c>
      <c r="B350" s="41">
        <v>2.4603329999999999</v>
      </c>
      <c r="C350" s="41">
        <v>1.1207499999999999</v>
      </c>
      <c r="D350" s="23">
        <v>8</v>
      </c>
    </row>
    <row r="351" spans="1:4" x14ac:dyDescent="0.35">
      <c r="A351" s="40">
        <v>44143.291666666701</v>
      </c>
      <c r="B351" s="42">
        <v>1.8776250000000001</v>
      </c>
      <c r="C351" s="42">
        <v>1.1514439999999999</v>
      </c>
      <c r="D351" s="24">
        <v>8</v>
      </c>
    </row>
    <row r="352" spans="1:4" x14ac:dyDescent="0.35">
      <c r="A352" s="39">
        <v>44143.3125</v>
      </c>
      <c r="B352" s="41">
        <v>2.2167140000000001</v>
      </c>
      <c r="C352" s="41">
        <v>1.2077500000000001</v>
      </c>
      <c r="D352" s="23">
        <v>8</v>
      </c>
    </row>
    <row r="353" spans="1:4" x14ac:dyDescent="0.35">
      <c r="A353" s="40">
        <v>44143.333333333299</v>
      </c>
      <c r="B353" s="42">
        <v>2.0971669999999998</v>
      </c>
      <c r="C353" s="42">
        <v>1.202</v>
      </c>
      <c r="D353" s="24">
        <v>8</v>
      </c>
    </row>
    <row r="354" spans="1:4" x14ac:dyDescent="0.35">
      <c r="A354" s="39">
        <v>44143.354166666701</v>
      </c>
      <c r="B354" s="41">
        <v>1.9302859999999999</v>
      </c>
      <c r="C354" s="41">
        <v>1.3218749999999999</v>
      </c>
      <c r="D354" s="23">
        <v>8</v>
      </c>
    </row>
    <row r="355" spans="1:4" x14ac:dyDescent="0.35">
      <c r="A355" s="40">
        <v>44143.375</v>
      </c>
      <c r="B355" s="42">
        <v>1.564125</v>
      </c>
      <c r="C355" s="42">
        <v>1.1456249999999999</v>
      </c>
      <c r="D355" s="24">
        <v>8</v>
      </c>
    </row>
    <row r="356" spans="1:4" x14ac:dyDescent="0.35">
      <c r="A356" s="39">
        <v>44143.395833333299</v>
      </c>
      <c r="B356" s="41">
        <v>1.6558889999999999</v>
      </c>
      <c r="C356" s="41">
        <v>1.2342500000000001</v>
      </c>
      <c r="D356" s="23">
        <v>8</v>
      </c>
    </row>
    <row r="357" spans="1:4" x14ac:dyDescent="0.35">
      <c r="A357" s="40">
        <v>44143.416666666701</v>
      </c>
      <c r="B357" s="42">
        <v>2.4368889999999999</v>
      </c>
      <c r="C357" s="42">
        <v>1.1242000000000001</v>
      </c>
      <c r="D357" s="24">
        <v>8</v>
      </c>
    </row>
    <row r="358" spans="1:4" x14ac:dyDescent="0.35">
      <c r="A358" s="39">
        <v>44143.4375</v>
      </c>
      <c r="B358" s="41">
        <v>2.4243749999999999</v>
      </c>
      <c r="C358" s="41">
        <v>0.84899999999999998</v>
      </c>
      <c r="D358" s="23">
        <v>8</v>
      </c>
    </row>
    <row r="359" spans="1:4" x14ac:dyDescent="0.35">
      <c r="A359" s="40">
        <v>44143.458333333299</v>
      </c>
      <c r="B359" s="42">
        <v>2.7508750000000002</v>
      </c>
      <c r="C359" s="42">
        <v>0.53469999999999995</v>
      </c>
      <c r="D359" s="24">
        <v>8</v>
      </c>
    </row>
    <row r="360" spans="1:4" x14ac:dyDescent="0.35">
      <c r="A360" s="39">
        <v>44143.479166666701</v>
      </c>
      <c r="B360" s="41">
        <v>2.7583329999999999</v>
      </c>
      <c r="C360" s="41">
        <v>0.29422219999999999</v>
      </c>
      <c r="D360" s="23">
        <v>8</v>
      </c>
    </row>
    <row r="361" spans="1:4" x14ac:dyDescent="0.35">
      <c r="A361" s="40">
        <v>44143.5</v>
      </c>
      <c r="B361" s="42">
        <v>2.657</v>
      </c>
      <c r="C361" s="42">
        <v>0.172625</v>
      </c>
      <c r="D361" s="24">
        <v>8</v>
      </c>
    </row>
    <row r="362" spans="1:4" x14ac:dyDescent="0.35">
      <c r="A362" s="39">
        <v>44143.520833333299</v>
      </c>
      <c r="B362" s="41">
        <v>2.5722499999999999</v>
      </c>
      <c r="C362" s="41">
        <v>0.27237499999999998</v>
      </c>
      <c r="D362" s="23">
        <v>8</v>
      </c>
    </row>
    <row r="363" spans="1:4" x14ac:dyDescent="0.35">
      <c r="A363" s="40">
        <v>44143.541666666701</v>
      </c>
      <c r="B363" s="42">
        <v>1.5565</v>
      </c>
      <c r="C363" s="42">
        <v>0.22525000000000001</v>
      </c>
      <c r="D363" s="24">
        <v>8</v>
      </c>
    </row>
    <row r="364" spans="1:4" x14ac:dyDescent="0.35">
      <c r="A364" s="39">
        <v>44143.5625</v>
      </c>
      <c r="B364" s="41">
        <v>0.47262500000000002</v>
      </c>
      <c r="C364" s="41">
        <v>0.308</v>
      </c>
      <c r="D364" s="23">
        <v>8</v>
      </c>
    </row>
    <row r="365" spans="1:4" x14ac:dyDescent="0.35">
      <c r="A365" s="40">
        <v>44143.583333333299</v>
      </c>
      <c r="B365" s="42">
        <v>-0.1116</v>
      </c>
      <c r="C365" s="42">
        <v>0.29033330000000002</v>
      </c>
      <c r="D365" s="24">
        <v>8</v>
      </c>
    </row>
    <row r="366" spans="1:4" x14ac:dyDescent="0.35">
      <c r="A366" s="39">
        <v>44143.604166666701</v>
      </c>
      <c r="B366" s="41">
        <v>-0.19437499999999999</v>
      </c>
      <c r="C366" s="41">
        <v>0.34622219999999998</v>
      </c>
      <c r="D366" s="23">
        <v>8</v>
      </c>
    </row>
    <row r="367" spans="1:4" x14ac:dyDescent="0.35">
      <c r="A367" s="40">
        <v>44143.625</v>
      </c>
      <c r="B367" s="42">
        <v>-0.39912500000000001</v>
      </c>
      <c r="C367" s="42">
        <v>0.30766670000000002</v>
      </c>
      <c r="D367" s="24">
        <v>8</v>
      </c>
    </row>
    <row r="368" spans="1:4" x14ac:dyDescent="0.35">
      <c r="A368" s="39">
        <v>44143.645833333299</v>
      </c>
      <c r="B368" s="41">
        <v>-0.6912857</v>
      </c>
      <c r="C368" s="41">
        <v>0.29112500000000002</v>
      </c>
      <c r="D368" s="23">
        <v>8</v>
      </c>
    </row>
    <row r="369" spans="1:4" x14ac:dyDescent="0.35">
      <c r="A369" s="40">
        <v>44143.666666666701</v>
      </c>
      <c r="B369" s="42">
        <v>-0.55833330000000003</v>
      </c>
      <c r="C369" s="42">
        <v>0.34162500000000001</v>
      </c>
      <c r="D369" s="24">
        <v>8</v>
      </c>
    </row>
    <row r="370" spans="1:4" x14ac:dyDescent="0.35">
      <c r="A370" s="39">
        <v>44143.6875</v>
      </c>
      <c r="B370" s="43"/>
      <c r="C370" s="43"/>
      <c r="D370" s="23">
        <v>8</v>
      </c>
    </row>
    <row r="371" spans="1:4" x14ac:dyDescent="0.35">
      <c r="A371" s="40">
        <v>44143.708333333299</v>
      </c>
      <c r="B371" s="44"/>
      <c r="C371" s="44"/>
      <c r="D371" s="24">
        <v>8</v>
      </c>
    </row>
    <row r="372" spans="1:4" x14ac:dyDescent="0.35">
      <c r="A372" s="39">
        <v>44143.729166666701</v>
      </c>
      <c r="B372" s="41">
        <v>0.66174999999999995</v>
      </c>
      <c r="C372" s="41">
        <v>0.19425000000000001</v>
      </c>
      <c r="D372" s="23">
        <v>8</v>
      </c>
    </row>
    <row r="373" spans="1:4" x14ac:dyDescent="0.35">
      <c r="A373" s="40">
        <v>44143.75</v>
      </c>
      <c r="B373" s="42">
        <v>0.43587500000000001</v>
      </c>
      <c r="C373" s="42">
        <v>0.17649999999999999</v>
      </c>
      <c r="D373" s="24">
        <v>8</v>
      </c>
    </row>
    <row r="374" spans="1:4" x14ac:dyDescent="0.35">
      <c r="A374" s="39">
        <v>44143.770833333299</v>
      </c>
      <c r="B374" s="41">
        <v>0.68233339999999998</v>
      </c>
      <c r="C374" s="41">
        <v>0.05</v>
      </c>
      <c r="D374" s="23">
        <v>8</v>
      </c>
    </row>
    <row r="375" spans="1:4" x14ac:dyDescent="0.35">
      <c r="A375" s="40">
        <v>44143.791666666701</v>
      </c>
      <c r="B375" s="42">
        <v>0.35649999999999998</v>
      </c>
      <c r="C375" s="42">
        <v>0.2448333</v>
      </c>
      <c r="D375" s="24">
        <v>8</v>
      </c>
    </row>
    <row r="376" spans="1:4" x14ac:dyDescent="0.35">
      <c r="A376" s="39">
        <v>44143.8125</v>
      </c>
      <c r="B376" s="41">
        <v>0.2455</v>
      </c>
      <c r="C376" s="41">
        <v>0.34425</v>
      </c>
      <c r="D376" s="23">
        <v>8</v>
      </c>
    </row>
    <row r="377" spans="1:4" x14ac:dyDescent="0.35">
      <c r="A377" s="40">
        <v>44143.833333333299</v>
      </c>
      <c r="B377" s="42">
        <v>0.1655556</v>
      </c>
      <c r="C377" s="42">
        <v>0.38390000000000002</v>
      </c>
      <c r="D377" s="24">
        <v>8</v>
      </c>
    </row>
    <row r="378" spans="1:4" x14ac:dyDescent="0.35">
      <c r="A378" s="39">
        <v>44143.854166666701</v>
      </c>
      <c r="B378" s="41">
        <v>-4.0111109999999998E-2</v>
      </c>
      <c r="C378" s="41">
        <v>0.60399999999999998</v>
      </c>
      <c r="D378" s="23">
        <v>8</v>
      </c>
    </row>
    <row r="379" spans="1:4" x14ac:dyDescent="0.35">
      <c r="A379" s="40">
        <v>44143.875</v>
      </c>
      <c r="B379" s="42">
        <v>-0.47099999999999997</v>
      </c>
      <c r="C379" s="42">
        <v>0.56399999999999995</v>
      </c>
      <c r="D379" s="24">
        <v>8</v>
      </c>
    </row>
    <row r="380" spans="1:4" x14ac:dyDescent="0.35">
      <c r="A380" s="39">
        <v>44143.895833333299</v>
      </c>
      <c r="B380" s="41">
        <v>-0.62350000000000005</v>
      </c>
      <c r="C380" s="41">
        <v>0.48675000000000002</v>
      </c>
      <c r="D380" s="23">
        <v>8</v>
      </c>
    </row>
    <row r="381" spans="1:4" x14ac:dyDescent="0.35">
      <c r="A381" s="40">
        <v>44143.916666666701</v>
      </c>
      <c r="B381" s="42">
        <v>-0.54157140000000004</v>
      </c>
      <c r="C381" s="42">
        <v>0.53428569999999997</v>
      </c>
      <c r="D381" s="24">
        <v>8</v>
      </c>
    </row>
    <row r="382" spans="1:4" x14ac:dyDescent="0.35">
      <c r="A382" s="39">
        <v>44143.9375</v>
      </c>
      <c r="B382" s="41">
        <v>-0.63500000000000001</v>
      </c>
      <c r="C382" s="41">
        <v>0.42299999999999999</v>
      </c>
      <c r="D382" s="23">
        <v>8</v>
      </c>
    </row>
    <row r="383" spans="1:4" x14ac:dyDescent="0.35">
      <c r="A383" s="40">
        <v>44143.958333333299</v>
      </c>
      <c r="B383" s="42">
        <v>-0.74299999999999999</v>
      </c>
      <c r="C383" s="42">
        <v>0.45228570000000001</v>
      </c>
      <c r="D383" s="24">
        <v>8</v>
      </c>
    </row>
    <row r="384" spans="1:4" x14ac:dyDescent="0.35">
      <c r="A384" s="39">
        <v>44143.979166666701</v>
      </c>
      <c r="B384" s="41">
        <v>-0.7097</v>
      </c>
      <c r="C384" s="41">
        <v>0.48060000000000003</v>
      </c>
      <c r="D384" s="23">
        <v>8</v>
      </c>
    </row>
    <row r="385" spans="1:4" x14ac:dyDescent="0.35">
      <c r="A385" s="40">
        <v>44144</v>
      </c>
      <c r="B385" s="42">
        <v>-0.41211110000000001</v>
      </c>
      <c r="C385" s="42">
        <v>0.52777779999999996</v>
      </c>
      <c r="D385" s="24">
        <v>8</v>
      </c>
    </row>
    <row r="386" spans="1:4" x14ac:dyDescent="0.35">
      <c r="A386" s="39">
        <v>44144.020833333299</v>
      </c>
      <c r="B386" s="41">
        <v>0.19437499999999999</v>
      </c>
      <c r="C386" s="41">
        <v>0.54274999999999995</v>
      </c>
      <c r="D386" s="23">
        <v>8</v>
      </c>
    </row>
    <row r="387" spans="1:4" x14ac:dyDescent="0.35">
      <c r="A387" s="40">
        <v>44144.041666666701</v>
      </c>
      <c r="B387" s="42">
        <v>0.59012500000000001</v>
      </c>
      <c r="C387" s="42">
        <v>0.53187499999999999</v>
      </c>
      <c r="D387" s="24">
        <v>8</v>
      </c>
    </row>
    <row r="388" spans="1:4" x14ac:dyDescent="0.35">
      <c r="A388" s="39">
        <v>44144.0625</v>
      </c>
      <c r="B388" s="41">
        <v>1.2573749999999999</v>
      </c>
      <c r="C388" s="41">
        <v>0.49125000000000002</v>
      </c>
      <c r="D388" s="23">
        <v>8</v>
      </c>
    </row>
    <row r="389" spans="1:4" x14ac:dyDescent="0.35">
      <c r="A389" s="40">
        <v>44144.083333333299</v>
      </c>
      <c r="B389" s="42">
        <v>1.9871669999999999</v>
      </c>
      <c r="C389" s="42">
        <v>0.47583330000000001</v>
      </c>
      <c r="D389" s="24">
        <v>8</v>
      </c>
    </row>
    <row r="390" spans="1:4" x14ac:dyDescent="0.35">
      <c r="A390" s="39">
        <v>44144.104166666701</v>
      </c>
      <c r="B390" s="41">
        <v>2.2913329999999998</v>
      </c>
      <c r="C390" s="41">
        <v>0.51366670000000003</v>
      </c>
      <c r="D390" s="23">
        <v>8</v>
      </c>
    </row>
    <row r="391" spans="1:4" x14ac:dyDescent="0.35">
      <c r="A391" s="40">
        <v>44144.125</v>
      </c>
      <c r="B391" s="42">
        <v>2.2035559999999998</v>
      </c>
      <c r="C391" s="42">
        <v>0.36990000000000001</v>
      </c>
      <c r="D391" s="24">
        <v>8</v>
      </c>
    </row>
    <row r="392" spans="1:4" x14ac:dyDescent="0.35">
      <c r="A392" s="39">
        <v>44144.145833333299</v>
      </c>
      <c r="B392" s="41">
        <v>1.6013329999999999</v>
      </c>
      <c r="C392" s="41">
        <v>0.4342222</v>
      </c>
      <c r="D392" s="23">
        <v>8</v>
      </c>
    </row>
    <row r="393" spans="1:4" x14ac:dyDescent="0.35">
      <c r="A393" s="40">
        <v>44144.166666666701</v>
      </c>
      <c r="B393" s="42">
        <v>1.4937499999999999</v>
      </c>
      <c r="C393" s="42">
        <v>0.32774999999999999</v>
      </c>
      <c r="D393" s="24">
        <v>8</v>
      </c>
    </row>
    <row r="394" spans="1:4" x14ac:dyDescent="0.35">
      <c r="A394" s="39">
        <v>44144.1875</v>
      </c>
      <c r="B394" s="41">
        <v>1.6011249999999999</v>
      </c>
      <c r="C394" s="41">
        <v>0.2545</v>
      </c>
      <c r="D394" s="23">
        <v>8</v>
      </c>
    </row>
    <row r="395" spans="1:4" x14ac:dyDescent="0.35">
      <c r="A395" s="40">
        <v>44144.208333333299</v>
      </c>
      <c r="B395" s="42">
        <v>1.33375</v>
      </c>
      <c r="C395" s="42">
        <v>0.22125</v>
      </c>
      <c r="D395" s="24">
        <v>8</v>
      </c>
    </row>
    <row r="396" spans="1:4" x14ac:dyDescent="0.35">
      <c r="A396" s="39">
        <v>44144.229166666701</v>
      </c>
      <c r="B396" s="41">
        <v>0.81699999999999995</v>
      </c>
      <c r="C396" s="41">
        <v>0.33500000000000002</v>
      </c>
      <c r="D396" s="23">
        <v>8</v>
      </c>
    </row>
    <row r="397" spans="1:4" x14ac:dyDescent="0.35">
      <c r="A397" s="40">
        <v>44144.25</v>
      </c>
      <c r="B397" s="42">
        <v>0.3988333</v>
      </c>
      <c r="C397" s="42">
        <v>0.42866670000000001</v>
      </c>
      <c r="D397" s="24">
        <v>8</v>
      </c>
    </row>
    <row r="398" spans="1:4" x14ac:dyDescent="0.35">
      <c r="A398" s="39">
        <v>44144.270833333299</v>
      </c>
      <c r="B398" s="41">
        <v>4.3874999999999997E-2</v>
      </c>
      <c r="C398" s="41">
        <v>0.35399999999999998</v>
      </c>
      <c r="D398" s="23">
        <v>8</v>
      </c>
    </row>
    <row r="399" spans="1:4" x14ac:dyDescent="0.35">
      <c r="A399" s="40">
        <v>44144.291666666701</v>
      </c>
      <c r="B399" s="42">
        <v>-8.422222E-2</v>
      </c>
      <c r="C399" s="42">
        <v>0.30099999999999999</v>
      </c>
      <c r="D399" s="24">
        <v>8</v>
      </c>
    </row>
    <row r="400" spans="1:4" x14ac:dyDescent="0.35">
      <c r="A400" s="39">
        <v>44144.3125</v>
      </c>
      <c r="B400" s="41">
        <v>-0.44474999999999998</v>
      </c>
      <c r="C400" s="41">
        <v>0.16700000000000001</v>
      </c>
      <c r="D400" s="23">
        <v>8</v>
      </c>
    </row>
    <row r="401" spans="1:4" x14ac:dyDescent="0.35">
      <c r="A401" s="40">
        <v>44144.333333333299</v>
      </c>
      <c r="B401" s="42">
        <v>-0.45237500000000003</v>
      </c>
      <c r="C401" s="42">
        <v>0.11562500000000001</v>
      </c>
      <c r="D401" s="24">
        <v>8</v>
      </c>
    </row>
    <row r="402" spans="1:4" x14ac:dyDescent="0.35">
      <c r="A402" s="39">
        <v>44144.354166666701</v>
      </c>
      <c r="B402" s="41">
        <v>-0.52212499999999995</v>
      </c>
      <c r="C402" s="41">
        <v>0.30349999999999999</v>
      </c>
      <c r="D402" s="23">
        <v>8</v>
      </c>
    </row>
    <row r="403" spans="1:4" x14ac:dyDescent="0.35">
      <c r="A403" s="40">
        <v>44144.375</v>
      </c>
      <c r="B403" s="42">
        <v>-0.77187499999999998</v>
      </c>
      <c r="C403" s="42">
        <v>0.34512500000000002</v>
      </c>
      <c r="D403" s="24">
        <v>8</v>
      </c>
    </row>
    <row r="404" spans="1:4" x14ac:dyDescent="0.35">
      <c r="A404" s="39">
        <v>44144.395833333299</v>
      </c>
      <c r="B404" s="41">
        <v>-0.71216670000000004</v>
      </c>
      <c r="C404" s="41">
        <v>0.34399999999999997</v>
      </c>
      <c r="D404" s="23">
        <v>8</v>
      </c>
    </row>
    <row r="405" spans="1:4" x14ac:dyDescent="0.35">
      <c r="A405" s="40">
        <v>44144.416666666701</v>
      </c>
      <c r="B405" s="42">
        <v>-0.58199999999999996</v>
      </c>
      <c r="C405" s="42">
        <v>0.38619999999999999</v>
      </c>
      <c r="D405" s="24">
        <v>8</v>
      </c>
    </row>
    <row r="406" spans="1:4" x14ac:dyDescent="0.35">
      <c r="A406" s="39">
        <v>44144.4375</v>
      </c>
      <c r="B406" s="41">
        <v>-0.80574999999999997</v>
      </c>
      <c r="C406" s="41">
        <v>0.4412857</v>
      </c>
      <c r="D406" s="23">
        <v>8</v>
      </c>
    </row>
    <row r="407" spans="1:4" x14ac:dyDescent="0.35">
      <c r="A407" s="40">
        <v>44144.458333333299</v>
      </c>
      <c r="B407" s="42">
        <v>-0.232375</v>
      </c>
      <c r="C407" s="42">
        <v>0.45579999999999998</v>
      </c>
      <c r="D407" s="24">
        <v>8</v>
      </c>
    </row>
    <row r="408" spans="1:4" x14ac:dyDescent="0.35">
      <c r="A408" s="39">
        <v>44144.479166666701</v>
      </c>
      <c r="B408" s="41">
        <v>-7.1999999999999995E-2</v>
      </c>
      <c r="C408" s="41">
        <v>0.54055549999999997</v>
      </c>
      <c r="D408" s="23">
        <v>8</v>
      </c>
    </row>
    <row r="409" spans="1:4" x14ac:dyDescent="0.35">
      <c r="A409" s="40">
        <v>44144.5</v>
      </c>
      <c r="B409" s="42">
        <v>0.202875</v>
      </c>
      <c r="C409" s="42">
        <v>0.48762499999999998</v>
      </c>
      <c r="D409" s="24">
        <v>8</v>
      </c>
    </row>
    <row r="410" spans="1:4" x14ac:dyDescent="0.35">
      <c r="A410" s="39">
        <v>44144.520833333299</v>
      </c>
      <c r="B410" s="43"/>
      <c r="C410" s="41">
        <v>0.5605</v>
      </c>
      <c r="D410" s="23">
        <v>8</v>
      </c>
    </row>
    <row r="411" spans="1:4" x14ac:dyDescent="0.35">
      <c r="A411" s="40">
        <v>44144.541666666701</v>
      </c>
      <c r="B411" s="42">
        <v>0.300875</v>
      </c>
      <c r="C411" s="42">
        <v>0.62012500000000004</v>
      </c>
      <c r="D411" s="24">
        <v>8</v>
      </c>
    </row>
    <row r="412" spans="1:4" x14ac:dyDescent="0.35">
      <c r="A412" s="39">
        <v>44144.5625</v>
      </c>
      <c r="B412" s="41">
        <v>0.04</v>
      </c>
      <c r="C412" s="41">
        <v>0.69566669999999997</v>
      </c>
      <c r="D412" s="23">
        <v>8</v>
      </c>
    </row>
    <row r="413" spans="1:4" x14ac:dyDescent="0.35">
      <c r="A413" s="40">
        <v>44144.583333333299</v>
      </c>
      <c r="B413" s="42">
        <v>0.36730000000000002</v>
      </c>
      <c r="C413" s="42">
        <v>0.68933330000000004</v>
      </c>
      <c r="D413" s="24">
        <v>8</v>
      </c>
    </row>
    <row r="414" spans="1:4" x14ac:dyDescent="0.35">
      <c r="A414" s="39">
        <v>44144.604166666701</v>
      </c>
      <c r="B414" s="41">
        <v>0.46500000000000002</v>
      </c>
      <c r="C414" s="41">
        <v>0.60970000000000002</v>
      </c>
      <c r="D414" s="23">
        <v>8</v>
      </c>
    </row>
    <row r="415" spans="1:4" x14ac:dyDescent="0.35">
      <c r="A415" s="40">
        <v>44144.625</v>
      </c>
      <c r="B415" s="42">
        <v>0.38487500000000002</v>
      </c>
      <c r="C415" s="42">
        <v>0.61899999999999999</v>
      </c>
      <c r="D415" s="24">
        <v>8</v>
      </c>
    </row>
    <row r="416" spans="1:4" x14ac:dyDescent="0.35">
      <c r="A416" s="39">
        <v>44144.645833333299</v>
      </c>
      <c r="B416" s="41">
        <v>0.10271429999999999</v>
      </c>
      <c r="C416" s="41">
        <v>0.65449999999999997</v>
      </c>
      <c r="D416" s="23">
        <v>8</v>
      </c>
    </row>
    <row r="417" spans="1:4" x14ac:dyDescent="0.35">
      <c r="A417" s="40">
        <v>44144.666666666701</v>
      </c>
      <c r="B417" s="42">
        <v>-0.15049999999999999</v>
      </c>
      <c r="C417" s="42">
        <v>0.65075000000000005</v>
      </c>
      <c r="D417" s="24">
        <v>8</v>
      </c>
    </row>
    <row r="418" spans="1:4" x14ac:dyDescent="0.35">
      <c r="A418" s="39">
        <v>44144.6875</v>
      </c>
      <c r="B418" s="43"/>
      <c r="C418" s="43"/>
      <c r="D418" s="23">
        <v>8</v>
      </c>
    </row>
    <row r="419" spans="1:4" x14ac:dyDescent="0.35">
      <c r="A419" s="40">
        <v>44144.708333333299</v>
      </c>
      <c r="B419" s="44"/>
      <c r="C419" s="44"/>
      <c r="D419" s="24">
        <v>8</v>
      </c>
    </row>
    <row r="420" spans="1:4" x14ac:dyDescent="0.35">
      <c r="A420" s="39">
        <v>44144.729166666701</v>
      </c>
      <c r="B420" s="41">
        <v>0.22812499999999999</v>
      </c>
      <c r="C420" s="41">
        <v>0.48912499999999998</v>
      </c>
      <c r="D420" s="23">
        <v>8</v>
      </c>
    </row>
    <row r="421" spans="1:4" x14ac:dyDescent="0.35">
      <c r="A421" s="40">
        <v>44144.75</v>
      </c>
      <c r="B421" s="42">
        <v>0.15575</v>
      </c>
      <c r="C421" s="42">
        <v>0.204375</v>
      </c>
      <c r="D421" s="24">
        <v>8</v>
      </c>
    </row>
    <row r="422" spans="1:4" x14ac:dyDescent="0.35">
      <c r="A422" s="39">
        <v>44144.770833333299</v>
      </c>
      <c r="B422" s="41">
        <v>7.2833339999999996E-2</v>
      </c>
      <c r="C422" s="41">
        <v>0.1518333</v>
      </c>
      <c r="D422" s="23">
        <v>8</v>
      </c>
    </row>
    <row r="423" spans="1:4" x14ac:dyDescent="0.35">
      <c r="A423" s="40">
        <v>44144.791666666701</v>
      </c>
      <c r="B423" s="42">
        <v>0.1006667</v>
      </c>
      <c r="C423" s="42">
        <v>0.3973333</v>
      </c>
      <c r="D423" s="24">
        <v>8</v>
      </c>
    </row>
    <row r="424" spans="1:4" x14ac:dyDescent="0.35">
      <c r="A424" s="39">
        <v>44144.8125</v>
      </c>
      <c r="B424" s="41">
        <v>-4.3750000000000004E-3</v>
      </c>
      <c r="C424" s="41">
        <v>0.45450000000000002</v>
      </c>
      <c r="D424" s="23">
        <v>8</v>
      </c>
    </row>
    <row r="425" spans="1:4" x14ac:dyDescent="0.35">
      <c r="A425" s="40">
        <v>44144.833333333299</v>
      </c>
      <c r="B425" s="42">
        <v>-8.4000000000000005E-2</v>
      </c>
      <c r="C425" s="42">
        <v>0.38009999999999999</v>
      </c>
      <c r="D425" s="24">
        <v>8</v>
      </c>
    </row>
    <row r="426" spans="1:4" x14ac:dyDescent="0.35">
      <c r="A426" s="39">
        <v>44144.854166666701</v>
      </c>
      <c r="B426" s="41">
        <v>-0.33300000000000002</v>
      </c>
      <c r="C426" s="41">
        <v>0.70766669999999998</v>
      </c>
      <c r="D426" s="23">
        <v>8</v>
      </c>
    </row>
    <row r="427" spans="1:4" x14ac:dyDescent="0.35">
      <c r="A427" s="40">
        <v>44144.875</v>
      </c>
      <c r="B427" s="42">
        <v>-0.439</v>
      </c>
      <c r="C427" s="42">
        <v>1.0442499999999999</v>
      </c>
      <c r="D427" s="24">
        <v>8</v>
      </c>
    </row>
    <row r="428" spans="1:4" x14ac:dyDescent="0.35">
      <c r="A428" s="39">
        <v>44144.895833333299</v>
      </c>
      <c r="B428" s="41">
        <v>-0.62475000000000003</v>
      </c>
      <c r="C428" s="41">
        <v>0.40050000000000002</v>
      </c>
      <c r="D428" s="23">
        <v>8</v>
      </c>
    </row>
    <row r="429" spans="1:4" x14ac:dyDescent="0.35">
      <c r="A429" s="40">
        <v>44144.916666666701</v>
      </c>
      <c r="B429" s="42">
        <v>-0.45328570000000001</v>
      </c>
      <c r="C429" s="42">
        <v>0.35857139999999998</v>
      </c>
      <c r="D429" s="24">
        <v>8</v>
      </c>
    </row>
    <row r="430" spans="1:4" x14ac:dyDescent="0.35">
      <c r="A430" s="39">
        <v>44144.9375</v>
      </c>
      <c r="B430" s="41">
        <v>-0.39566669999999998</v>
      </c>
      <c r="C430" s="41">
        <v>0.34599999999999997</v>
      </c>
      <c r="D430" s="23">
        <v>8</v>
      </c>
    </row>
    <row r="431" spans="1:4" x14ac:dyDescent="0.35">
      <c r="A431" s="40">
        <v>44144.958333333299</v>
      </c>
      <c r="B431" s="42">
        <v>-0.22857140000000001</v>
      </c>
      <c r="C431" s="42">
        <v>0.27271430000000002</v>
      </c>
      <c r="D431" s="24">
        <v>8</v>
      </c>
    </row>
    <row r="432" spans="1:4" x14ac:dyDescent="0.35">
      <c r="A432" s="39">
        <v>44144.979166666701</v>
      </c>
      <c r="B432" s="41">
        <v>0.21340000000000001</v>
      </c>
      <c r="C432" s="41">
        <v>0.39389999999999997</v>
      </c>
      <c r="D432" s="23">
        <v>8</v>
      </c>
    </row>
    <row r="433" spans="1:4" x14ac:dyDescent="0.35">
      <c r="A433" s="40">
        <v>44145</v>
      </c>
      <c r="B433" s="42">
        <v>5.188889E-2</v>
      </c>
      <c r="C433" s="42">
        <v>0.50566670000000002</v>
      </c>
      <c r="D433" s="24">
        <v>8</v>
      </c>
    </row>
    <row r="434" spans="1:4" x14ac:dyDescent="0.35">
      <c r="A434" s="39">
        <v>44145.020833333299</v>
      </c>
      <c r="B434" s="41">
        <v>-0.40400000000000003</v>
      </c>
      <c r="C434" s="41">
        <v>0.51675000000000004</v>
      </c>
      <c r="D434" s="23">
        <v>8</v>
      </c>
    </row>
    <row r="435" spans="1:4" x14ac:dyDescent="0.35">
      <c r="A435" s="40">
        <v>44145.041666666701</v>
      </c>
      <c r="B435" s="42">
        <v>-0.22187499999999999</v>
      </c>
      <c r="C435" s="42">
        <v>0.50812500000000005</v>
      </c>
      <c r="D435" s="24">
        <v>8</v>
      </c>
    </row>
    <row r="436" spans="1:4" x14ac:dyDescent="0.35">
      <c r="A436" s="39">
        <v>44145.0625</v>
      </c>
      <c r="B436" s="41">
        <v>-0.21662500000000001</v>
      </c>
      <c r="C436" s="41">
        <v>0.45450000000000002</v>
      </c>
      <c r="D436" s="23">
        <v>8</v>
      </c>
    </row>
    <row r="437" spans="1:4" x14ac:dyDescent="0.35">
      <c r="A437" s="40">
        <v>44145.083333333299</v>
      </c>
      <c r="B437" s="42">
        <v>-0.25033329999999998</v>
      </c>
      <c r="C437" s="42">
        <v>0.48549999999999999</v>
      </c>
      <c r="D437" s="24">
        <v>8</v>
      </c>
    </row>
    <row r="438" spans="1:4" x14ac:dyDescent="0.35">
      <c r="A438" s="39">
        <v>44145.104166666701</v>
      </c>
      <c r="B438" s="41">
        <v>0.19700000000000001</v>
      </c>
      <c r="C438" s="41">
        <v>0.3993333</v>
      </c>
      <c r="D438" s="23">
        <v>8</v>
      </c>
    </row>
    <row r="439" spans="1:4" x14ac:dyDescent="0.35">
      <c r="A439" s="40">
        <v>44145.125</v>
      </c>
      <c r="B439" s="42">
        <v>0.57699999999999996</v>
      </c>
      <c r="C439" s="42">
        <v>0.24588889999999999</v>
      </c>
      <c r="D439" s="24">
        <v>8</v>
      </c>
    </row>
    <row r="440" spans="1:4" x14ac:dyDescent="0.35">
      <c r="A440" s="39">
        <v>44145.145833333299</v>
      </c>
      <c r="B440" s="41">
        <v>7.8777780000000006E-2</v>
      </c>
      <c r="C440" s="41">
        <v>0.18344440000000001</v>
      </c>
      <c r="D440" s="23">
        <v>8</v>
      </c>
    </row>
    <row r="441" spans="1:4" x14ac:dyDescent="0.35">
      <c r="A441" s="40">
        <v>44145.166666666701</v>
      </c>
      <c r="B441" s="42">
        <v>8.9249999999999996E-2</v>
      </c>
      <c r="C441" s="42">
        <v>6.9625000000000006E-2</v>
      </c>
      <c r="D441" s="24">
        <v>8</v>
      </c>
    </row>
    <row r="442" spans="1:4" x14ac:dyDescent="0.35">
      <c r="A442" s="39">
        <v>44145.1875</v>
      </c>
      <c r="B442" s="41">
        <v>0.103875</v>
      </c>
      <c r="C442" s="41">
        <v>-3.125E-2</v>
      </c>
      <c r="D442" s="23">
        <v>8</v>
      </c>
    </row>
    <row r="443" spans="1:4" x14ac:dyDescent="0.35">
      <c r="A443" s="40">
        <v>44145.208333333299</v>
      </c>
      <c r="B443" s="42">
        <v>-8.9499999999999996E-2</v>
      </c>
      <c r="C443" s="42">
        <v>7.8750000000000001E-3</v>
      </c>
      <c r="D443" s="24">
        <v>8</v>
      </c>
    </row>
    <row r="444" spans="1:4" x14ac:dyDescent="0.35">
      <c r="A444" s="39">
        <v>44145.229166666701</v>
      </c>
      <c r="B444" s="41">
        <v>-0.34242860000000003</v>
      </c>
      <c r="C444" s="41">
        <v>0.1095714</v>
      </c>
      <c r="D444" s="23">
        <v>8</v>
      </c>
    </row>
    <row r="445" spans="1:4" x14ac:dyDescent="0.35">
      <c r="A445" s="40">
        <v>44145.25</v>
      </c>
      <c r="B445" s="42">
        <v>-0.26816669999999998</v>
      </c>
      <c r="C445" s="42">
        <v>0.19683329999999999</v>
      </c>
      <c r="D445" s="24">
        <v>8</v>
      </c>
    </row>
    <row r="446" spans="1:4" x14ac:dyDescent="0.35">
      <c r="A446" s="39">
        <v>44145.270833333299</v>
      </c>
      <c r="B446" s="41">
        <v>-0.27755560000000001</v>
      </c>
      <c r="C446" s="41">
        <v>0.33712500000000001</v>
      </c>
      <c r="D446" s="23">
        <v>8</v>
      </c>
    </row>
    <row r="447" spans="1:4" x14ac:dyDescent="0.35">
      <c r="A447" s="40">
        <v>44145.291666666701</v>
      </c>
      <c r="B447" s="42">
        <v>-0.38500000000000001</v>
      </c>
      <c r="C447" s="42">
        <v>0.34100000000000003</v>
      </c>
      <c r="D447" s="24">
        <v>8</v>
      </c>
    </row>
    <row r="448" spans="1:4" x14ac:dyDescent="0.35">
      <c r="A448" s="39">
        <v>44145.3125</v>
      </c>
      <c r="B448" s="41">
        <v>-0.63924999999999998</v>
      </c>
      <c r="C448" s="41">
        <v>0.42299999999999999</v>
      </c>
      <c r="D448" s="23">
        <v>8</v>
      </c>
    </row>
    <row r="449" spans="1:4" x14ac:dyDescent="0.35">
      <c r="A449" s="40">
        <v>44145.333333333299</v>
      </c>
      <c r="B449" s="42">
        <v>-0.92312499999999997</v>
      </c>
      <c r="C449" s="42">
        <v>0.64375000000000004</v>
      </c>
      <c r="D449" s="24">
        <v>8</v>
      </c>
    </row>
    <row r="450" spans="1:4" x14ac:dyDescent="0.35">
      <c r="A450" s="39">
        <v>44145.354166666701</v>
      </c>
      <c r="B450" s="41">
        <v>-0.80387500000000001</v>
      </c>
      <c r="C450" s="41">
        <v>0.80649999999999999</v>
      </c>
      <c r="D450" s="23">
        <v>8</v>
      </c>
    </row>
    <row r="451" spans="1:4" x14ac:dyDescent="0.35">
      <c r="A451" s="40">
        <v>44145.375</v>
      </c>
      <c r="B451" s="42">
        <v>-0.31474999999999997</v>
      </c>
      <c r="C451" s="42">
        <v>0.86612500000000003</v>
      </c>
      <c r="D451" s="24">
        <v>8</v>
      </c>
    </row>
    <row r="452" spans="1:4" x14ac:dyDescent="0.35">
      <c r="A452" s="39">
        <v>44145.395833333299</v>
      </c>
      <c r="B452" s="41">
        <v>0.18633330000000001</v>
      </c>
      <c r="C452" s="41">
        <v>0.82974999999999999</v>
      </c>
      <c r="D452" s="23">
        <v>8</v>
      </c>
    </row>
    <row r="453" spans="1:4" x14ac:dyDescent="0.35">
      <c r="A453" s="40">
        <v>44145.416666666701</v>
      </c>
      <c r="B453" s="42">
        <v>3.7749999999999999E-2</v>
      </c>
      <c r="C453" s="42">
        <v>0.68940000000000001</v>
      </c>
      <c r="D453" s="24">
        <v>8</v>
      </c>
    </row>
    <row r="454" spans="1:4" x14ac:dyDescent="0.35">
      <c r="A454" s="39">
        <v>44145.4375</v>
      </c>
      <c r="B454" s="41">
        <v>6.8555560000000001E-2</v>
      </c>
      <c r="C454" s="41">
        <v>0.48614279999999999</v>
      </c>
      <c r="D454" s="23">
        <v>8</v>
      </c>
    </row>
    <row r="455" spans="1:4" x14ac:dyDescent="0.35">
      <c r="A455" s="40">
        <v>44145.458333333299</v>
      </c>
      <c r="B455" s="42">
        <v>8.4875000000000006E-2</v>
      </c>
      <c r="C455" s="42">
        <v>0.39050000000000001</v>
      </c>
      <c r="D455" s="24">
        <v>8</v>
      </c>
    </row>
    <row r="456" spans="1:4" x14ac:dyDescent="0.35">
      <c r="A456" s="39">
        <v>44145.479166666701</v>
      </c>
      <c r="B456" s="41">
        <v>0.15187500000000001</v>
      </c>
      <c r="C456" s="41">
        <v>0.45924999999999999</v>
      </c>
      <c r="D456" s="23">
        <v>8</v>
      </c>
    </row>
    <row r="457" spans="1:4" x14ac:dyDescent="0.35">
      <c r="A457" s="40">
        <v>44145.5</v>
      </c>
      <c r="B457" s="42">
        <v>0.24349999999999999</v>
      </c>
      <c r="C457" s="42">
        <v>0.47749999999999998</v>
      </c>
      <c r="D457" s="24">
        <v>8</v>
      </c>
    </row>
    <row r="458" spans="1:4" x14ac:dyDescent="0.35">
      <c r="A458" s="39">
        <v>44145.520833333299</v>
      </c>
      <c r="B458" s="43"/>
      <c r="C458" s="41">
        <v>0.42125000000000001</v>
      </c>
      <c r="D458" s="23">
        <v>8</v>
      </c>
    </row>
    <row r="459" spans="1:4" x14ac:dyDescent="0.35">
      <c r="A459" s="40">
        <v>44145.541666666701</v>
      </c>
      <c r="B459" s="42">
        <v>0.38400000000000001</v>
      </c>
      <c r="C459" s="42">
        <v>0.37187500000000001</v>
      </c>
      <c r="D459" s="24">
        <v>8</v>
      </c>
    </row>
    <row r="460" spans="1:4" x14ac:dyDescent="0.35">
      <c r="A460" s="39">
        <v>44145.5625</v>
      </c>
      <c r="B460" s="41">
        <v>0.76829999999999998</v>
      </c>
      <c r="C460" s="41">
        <v>0.4965</v>
      </c>
      <c r="D460" s="23">
        <v>8</v>
      </c>
    </row>
    <row r="461" spans="1:4" x14ac:dyDescent="0.35">
      <c r="A461" s="40">
        <v>44145.583333333299</v>
      </c>
      <c r="B461" s="42">
        <v>1.1386670000000001</v>
      </c>
      <c r="C461" s="42">
        <v>0.47433330000000001</v>
      </c>
      <c r="D461" s="24">
        <v>8</v>
      </c>
    </row>
    <row r="462" spans="1:4" x14ac:dyDescent="0.35">
      <c r="A462" s="39">
        <v>44145.604166666701</v>
      </c>
      <c r="B462" s="41">
        <v>1.1328750000000001</v>
      </c>
      <c r="C462" s="41">
        <v>0.42280000000000001</v>
      </c>
      <c r="D462" s="23">
        <v>8</v>
      </c>
    </row>
    <row r="463" spans="1:4" x14ac:dyDescent="0.35">
      <c r="A463" s="40">
        <v>44145.625</v>
      </c>
      <c r="B463" s="42">
        <v>0.92425000000000002</v>
      </c>
      <c r="C463" s="42">
        <v>0.451125</v>
      </c>
      <c r="D463" s="24">
        <v>8</v>
      </c>
    </row>
    <row r="464" spans="1:4" x14ac:dyDescent="0.35">
      <c r="A464" s="39">
        <v>44145.645833333299</v>
      </c>
      <c r="B464" s="41">
        <v>0.93157140000000005</v>
      </c>
      <c r="C464" s="41">
        <v>0.58512500000000001</v>
      </c>
      <c r="D464" s="23">
        <v>8</v>
      </c>
    </row>
    <row r="465" spans="1:4" x14ac:dyDescent="0.35">
      <c r="A465" s="40">
        <v>44145.666666666701</v>
      </c>
      <c r="B465" s="42">
        <v>1.0281670000000001</v>
      </c>
      <c r="C465" s="42">
        <v>0.64375000000000004</v>
      </c>
      <c r="D465" s="24">
        <v>8</v>
      </c>
    </row>
    <row r="466" spans="1:4" x14ac:dyDescent="0.35">
      <c r="A466" s="39">
        <v>44145.6875</v>
      </c>
      <c r="B466" s="43"/>
      <c r="C466" s="43"/>
      <c r="D466" s="23">
        <v>8</v>
      </c>
    </row>
    <row r="467" spans="1:4" x14ac:dyDescent="0.35">
      <c r="A467" s="40">
        <v>44145.708333333299</v>
      </c>
      <c r="B467" s="44"/>
      <c r="C467" s="42">
        <v>0.73899999999999999</v>
      </c>
      <c r="D467" s="24">
        <v>8</v>
      </c>
    </row>
    <row r="468" spans="1:4" x14ac:dyDescent="0.35">
      <c r="A468" s="39">
        <v>44145.729166666701</v>
      </c>
      <c r="B468" s="41">
        <v>2.119875</v>
      </c>
      <c r="C468" s="41">
        <v>0.61524999999999996</v>
      </c>
      <c r="D468" s="23">
        <v>8</v>
      </c>
    </row>
    <row r="469" spans="1:4" x14ac:dyDescent="0.35">
      <c r="A469" s="40">
        <v>44145.75</v>
      </c>
      <c r="B469" s="42">
        <v>1.54125</v>
      </c>
      <c r="C469" s="42">
        <v>0.48649999999999999</v>
      </c>
      <c r="D469" s="24">
        <v>8</v>
      </c>
    </row>
    <row r="470" spans="1:4" x14ac:dyDescent="0.35">
      <c r="A470" s="39">
        <v>44145.770833333299</v>
      </c>
      <c r="B470" s="41">
        <v>1.2665</v>
      </c>
      <c r="C470" s="41">
        <v>0.55900000000000005</v>
      </c>
      <c r="D470" s="23">
        <v>8</v>
      </c>
    </row>
    <row r="471" spans="1:4" x14ac:dyDescent="0.35">
      <c r="A471" s="40">
        <v>44145.791666666701</v>
      </c>
      <c r="B471" s="42">
        <v>1.0325</v>
      </c>
      <c r="C471" s="42">
        <v>0.56466660000000002</v>
      </c>
      <c r="D471" s="24">
        <v>8</v>
      </c>
    </row>
    <row r="472" spans="1:4" x14ac:dyDescent="0.35">
      <c r="A472" s="39">
        <v>44145.8125</v>
      </c>
      <c r="B472" s="41">
        <v>0.85450000000000004</v>
      </c>
      <c r="C472" s="41">
        <v>0.43487500000000001</v>
      </c>
      <c r="D472" s="23">
        <v>8</v>
      </c>
    </row>
    <row r="473" spans="1:4" x14ac:dyDescent="0.35">
      <c r="A473" s="40">
        <v>44145.833333333299</v>
      </c>
      <c r="B473" s="42">
        <v>0.78580000000000005</v>
      </c>
      <c r="C473" s="42">
        <v>0.47299999999999998</v>
      </c>
      <c r="D473" s="24">
        <v>8</v>
      </c>
    </row>
    <row r="474" spans="1:4" x14ac:dyDescent="0.35">
      <c r="A474" s="39">
        <v>44145.854166666701</v>
      </c>
      <c r="B474" s="41">
        <v>0.66866669999999995</v>
      </c>
      <c r="C474" s="41">
        <v>0.67111109999999996</v>
      </c>
      <c r="D474" s="23">
        <v>8</v>
      </c>
    </row>
    <row r="475" spans="1:4" x14ac:dyDescent="0.35">
      <c r="A475" s="40">
        <v>44145.875</v>
      </c>
      <c r="B475" s="42">
        <v>0.38650000000000001</v>
      </c>
      <c r="C475" s="42">
        <v>0.73724999999999996</v>
      </c>
      <c r="D475" s="24">
        <v>8</v>
      </c>
    </row>
    <row r="476" spans="1:4" x14ac:dyDescent="0.35">
      <c r="A476" s="39">
        <v>44145.895833333299</v>
      </c>
      <c r="B476" s="41">
        <v>0.203375</v>
      </c>
      <c r="C476" s="41">
        <v>0.86299999999999999</v>
      </c>
      <c r="D476" s="23">
        <v>8</v>
      </c>
    </row>
    <row r="477" spans="1:4" x14ac:dyDescent="0.35">
      <c r="A477" s="40">
        <v>44145.916666666701</v>
      </c>
      <c r="B477" s="42">
        <v>7.6428570000000001E-2</v>
      </c>
      <c r="C477" s="42">
        <v>0.89057140000000001</v>
      </c>
      <c r="D477" s="24">
        <v>8</v>
      </c>
    </row>
    <row r="478" spans="1:4" x14ac:dyDescent="0.35">
      <c r="A478" s="39">
        <v>44145.9375</v>
      </c>
      <c r="B478" s="41">
        <v>-9.8000000000000004E-2</v>
      </c>
      <c r="C478" s="41">
        <v>0.8923333</v>
      </c>
      <c r="D478" s="23">
        <v>8</v>
      </c>
    </row>
    <row r="479" spans="1:4" x14ac:dyDescent="0.35">
      <c r="A479" s="40">
        <v>44145.958333333299</v>
      </c>
      <c r="B479" s="42">
        <v>5.0714290000000002E-2</v>
      </c>
      <c r="C479" s="42">
        <v>0.8061429</v>
      </c>
      <c r="D479" s="24">
        <v>8</v>
      </c>
    </row>
    <row r="480" spans="1:4" x14ac:dyDescent="0.35">
      <c r="A480" s="39">
        <v>44145.979166666701</v>
      </c>
      <c r="B480" s="41">
        <v>7.9100000000000004E-2</v>
      </c>
      <c r="C480" s="41">
        <v>0.7181111</v>
      </c>
      <c r="D480" s="23">
        <v>8</v>
      </c>
    </row>
    <row r="481" spans="1:4" x14ac:dyDescent="0.35">
      <c r="A481" s="40">
        <v>44146</v>
      </c>
      <c r="B481" s="42">
        <v>0.26211109999999999</v>
      </c>
      <c r="C481" s="42">
        <v>0.68433330000000003</v>
      </c>
      <c r="D481" s="24">
        <v>8</v>
      </c>
    </row>
    <row r="482" spans="1:4" x14ac:dyDescent="0.35">
      <c r="A482" s="39">
        <v>44146.020833333299</v>
      </c>
      <c r="B482" s="41">
        <v>0.32024999999999998</v>
      </c>
      <c r="C482" s="41">
        <v>0.64175000000000004</v>
      </c>
      <c r="D482" s="23">
        <v>8</v>
      </c>
    </row>
    <row r="483" spans="1:4" x14ac:dyDescent="0.35">
      <c r="A483" s="40">
        <v>44146.041666666701</v>
      </c>
      <c r="B483" s="42">
        <v>-1.9375E-2</v>
      </c>
      <c r="C483" s="42">
        <v>0.67600000000000005</v>
      </c>
      <c r="D483" s="24">
        <v>8</v>
      </c>
    </row>
    <row r="484" spans="1:4" x14ac:dyDescent="0.35">
      <c r="A484" s="39">
        <v>44146.0625</v>
      </c>
      <c r="B484" s="41">
        <v>-5.2374999999999998E-2</v>
      </c>
      <c r="C484" s="41">
        <v>0.76375000000000004</v>
      </c>
      <c r="D484" s="23">
        <v>8</v>
      </c>
    </row>
    <row r="485" spans="1:4" x14ac:dyDescent="0.35">
      <c r="A485" s="40">
        <v>44146.083333333299</v>
      </c>
      <c r="B485" s="42">
        <v>1.4E-2</v>
      </c>
      <c r="C485" s="42">
        <v>0.78149999999999997</v>
      </c>
      <c r="D485" s="24">
        <v>8</v>
      </c>
    </row>
    <row r="486" spans="1:4" x14ac:dyDescent="0.35">
      <c r="A486" s="39">
        <v>44146.104166666701</v>
      </c>
      <c r="B486" s="41">
        <v>0.1076667</v>
      </c>
      <c r="C486" s="41">
        <v>0.86316669999999995</v>
      </c>
      <c r="D486" s="23">
        <v>8</v>
      </c>
    </row>
    <row r="487" spans="1:4" x14ac:dyDescent="0.35">
      <c r="A487" s="40">
        <v>44146.125</v>
      </c>
      <c r="B487" s="42">
        <v>0.12690000000000001</v>
      </c>
      <c r="C487" s="42">
        <v>0.65155549999999995</v>
      </c>
      <c r="D487" s="24">
        <v>8</v>
      </c>
    </row>
    <row r="488" spans="1:4" x14ac:dyDescent="0.35">
      <c r="A488" s="39">
        <v>44146.145833333299</v>
      </c>
      <c r="B488" s="41">
        <v>0.23288890000000001</v>
      </c>
      <c r="C488" s="41">
        <v>0.62666670000000002</v>
      </c>
      <c r="D488" s="23">
        <v>8</v>
      </c>
    </row>
    <row r="489" spans="1:4" x14ac:dyDescent="0.35">
      <c r="A489" s="40">
        <v>44146.166666666701</v>
      </c>
      <c r="B489" s="42">
        <v>0.16487499999999999</v>
      </c>
      <c r="C489" s="42">
        <v>0.42599999999999999</v>
      </c>
      <c r="D489" s="24">
        <v>8</v>
      </c>
    </row>
    <row r="490" spans="1:4" x14ac:dyDescent="0.35">
      <c r="A490" s="39">
        <v>44146.1875</v>
      </c>
      <c r="B490" s="41">
        <v>0.26724999999999999</v>
      </c>
      <c r="C490" s="41">
        <v>0.47837499999999999</v>
      </c>
      <c r="D490" s="23">
        <v>8</v>
      </c>
    </row>
    <row r="491" spans="1:4" x14ac:dyDescent="0.35">
      <c r="A491" s="40">
        <v>44146.208333333299</v>
      </c>
      <c r="B491" s="42">
        <v>0.376</v>
      </c>
      <c r="C491" s="42">
        <v>0.52349999999999997</v>
      </c>
      <c r="D491" s="24">
        <v>8</v>
      </c>
    </row>
    <row r="492" spans="1:4" x14ac:dyDescent="0.35">
      <c r="A492" s="39">
        <v>44146.229166666701</v>
      </c>
      <c r="B492" s="41">
        <v>0.29085709999999998</v>
      </c>
      <c r="C492" s="41">
        <v>0.65542860000000003</v>
      </c>
      <c r="D492" s="23">
        <v>8</v>
      </c>
    </row>
    <row r="493" spans="1:4" x14ac:dyDescent="0.35">
      <c r="A493" s="40">
        <v>44146.25</v>
      </c>
      <c r="B493" s="42">
        <v>0.29549999999999998</v>
      </c>
      <c r="C493" s="42">
        <v>0.4826667</v>
      </c>
      <c r="D493" s="24">
        <v>8</v>
      </c>
    </row>
    <row r="494" spans="1:4" x14ac:dyDescent="0.35">
      <c r="A494" s="39">
        <v>44146.270833333299</v>
      </c>
      <c r="B494" s="41">
        <v>0.32100000000000001</v>
      </c>
      <c r="C494" s="41">
        <v>0.44400000000000001</v>
      </c>
      <c r="D494" s="23">
        <v>8</v>
      </c>
    </row>
    <row r="495" spans="1:4" x14ac:dyDescent="0.35">
      <c r="A495" s="40">
        <v>44146.291666666701</v>
      </c>
      <c r="B495" s="42">
        <v>0.39688889999999999</v>
      </c>
      <c r="C495" s="42">
        <v>0.5986667</v>
      </c>
      <c r="D495" s="24">
        <v>8</v>
      </c>
    </row>
    <row r="496" spans="1:4" x14ac:dyDescent="0.35">
      <c r="A496" s="39">
        <v>44146.3125</v>
      </c>
      <c r="B496" s="41">
        <v>0.33937499999999998</v>
      </c>
      <c r="C496" s="41">
        <v>1.1597500000000001</v>
      </c>
      <c r="D496" s="23">
        <v>8</v>
      </c>
    </row>
    <row r="497" spans="1:4" x14ac:dyDescent="0.35">
      <c r="A497" s="40">
        <v>44146.333333333299</v>
      </c>
      <c r="B497" s="42">
        <v>0.24199999999999999</v>
      </c>
      <c r="C497" s="42">
        <v>1.3603749999999999</v>
      </c>
      <c r="D497" s="24">
        <v>8</v>
      </c>
    </row>
    <row r="498" spans="1:4" x14ac:dyDescent="0.35">
      <c r="A498" s="39">
        <v>44146.354166666701</v>
      </c>
      <c r="B498" s="41">
        <v>0.40937499999999999</v>
      </c>
      <c r="C498" s="41">
        <v>1.302</v>
      </c>
      <c r="D498" s="23">
        <v>8</v>
      </c>
    </row>
    <row r="499" spans="1:4" x14ac:dyDescent="0.35">
      <c r="A499" s="40">
        <v>44146.375</v>
      </c>
      <c r="B499" s="42">
        <v>0.59050000000000002</v>
      </c>
      <c r="C499" s="42">
        <v>1.0395000000000001</v>
      </c>
      <c r="D499" s="24">
        <v>8</v>
      </c>
    </row>
    <row r="500" spans="1:4" x14ac:dyDescent="0.35">
      <c r="A500" s="39">
        <v>44146.395833333299</v>
      </c>
      <c r="B500" s="41">
        <v>0.65583329999999995</v>
      </c>
      <c r="C500" s="41">
        <v>0.94374999999999998</v>
      </c>
      <c r="D500" s="23">
        <v>8</v>
      </c>
    </row>
    <row r="501" spans="1:4" x14ac:dyDescent="0.35">
      <c r="A501" s="40">
        <v>44146.416666666701</v>
      </c>
      <c r="B501" s="42">
        <v>0.79328569999999998</v>
      </c>
      <c r="C501" s="42">
        <v>1.0042</v>
      </c>
      <c r="D501" s="24">
        <v>8</v>
      </c>
    </row>
    <row r="502" spans="1:4" x14ac:dyDescent="0.35">
      <c r="A502" s="39">
        <v>44146.4375</v>
      </c>
      <c r="B502" s="41">
        <v>0.96388890000000005</v>
      </c>
      <c r="C502" s="41">
        <v>0.93037499999999995</v>
      </c>
      <c r="D502" s="23">
        <v>8</v>
      </c>
    </row>
    <row r="503" spans="1:4" x14ac:dyDescent="0.35">
      <c r="A503" s="40">
        <v>44146.458333333299</v>
      </c>
      <c r="B503" s="42">
        <v>1.040875</v>
      </c>
      <c r="C503" s="42">
        <v>0.83640000000000003</v>
      </c>
      <c r="D503" s="24">
        <v>8</v>
      </c>
    </row>
    <row r="504" spans="1:4" x14ac:dyDescent="0.35">
      <c r="A504" s="39">
        <v>44146.479166666701</v>
      </c>
      <c r="B504" s="41">
        <v>1.118125</v>
      </c>
      <c r="C504" s="41">
        <v>0.75587499999999996</v>
      </c>
      <c r="D504" s="23">
        <v>8</v>
      </c>
    </row>
    <row r="505" spans="1:4" x14ac:dyDescent="0.35">
      <c r="A505" s="40">
        <v>44146.5</v>
      </c>
      <c r="B505" s="42">
        <v>0.99550000000000005</v>
      </c>
      <c r="C505" s="42">
        <v>0.81212499999999999</v>
      </c>
      <c r="D505" s="24">
        <v>8</v>
      </c>
    </row>
    <row r="506" spans="1:4" x14ac:dyDescent="0.35">
      <c r="A506" s="39">
        <v>44146.520833333299</v>
      </c>
      <c r="B506" s="43"/>
      <c r="C506" s="41">
        <v>0.62112500000000004</v>
      </c>
      <c r="D506" s="23">
        <v>8</v>
      </c>
    </row>
    <row r="507" spans="1:4" x14ac:dyDescent="0.35">
      <c r="A507" s="40">
        <v>44146.541666666701</v>
      </c>
      <c r="B507" s="42">
        <v>0.983375</v>
      </c>
      <c r="C507" s="42">
        <v>0.49075000000000002</v>
      </c>
      <c r="D507" s="24">
        <v>8</v>
      </c>
    </row>
    <row r="508" spans="1:4" x14ac:dyDescent="0.35">
      <c r="A508" s="39">
        <v>44146.5625</v>
      </c>
      <c r="B508" s="41">
        <v>0.9113</v>
      </c>
      <c r="C508" s="41">
        <v>0.38916669999999998</v>
      </c>
      <c r="D508" s="23">
        <v>8</v>
      </c>
    </row>
    <row r="509" spans="1:4" x14ac:dyDescent="0.35">
      <c r="A509" s="40">
        <v>44146.583333333299</v>
      </c>
      <c r="B509" s="42">
        <v>1.1327499999999999</v>
      </c>
      <c r="C509" s="42">
        <v>0.36557139999999999</v>
      </c>
      <c r="D509" s="24">
        <v>8</v>
      </c>
    </row>
    <row r="510" spans="1:4" x14ac:dyDescent="0.35">
      <c r="A510" s="39">
        <v>44146.604166666701</v>
      </c>
      <c r="B510" s="41">
        <v>1.0705</v>
      </c>
      <c r="C510" s="41">
        <v>0.3896</v>
      </c>
      <c r="D510" s="23">
        <v>8</v>
      </c>
    </row>
    <row r="511" spans="1:4" x14ac:dyDescent="0.35">
      <c r="A511" s="40">
        <v>44146.625</v>
      </c>
      <c r="B511" s="42">
        <v>1.1563749999999999</v>
      </c>
      <c r="C511" s="42">
        <v>0.51724999999999999</v>
      </c>
      <c r="D511" s="24">
        <v>8</v>
      </c>
    </row>
    <row r="512" spans="1:4" x14ac:dyDescent="0.35">
      <c r="A512" s="39">
        <v>44146.645833333299</v>
      </c>
      <c r="B512" s="41">
        <v>0.98157139999999998</v>
      </c>
      <c r="C512" s="41">
        <v>0.59437499999999999</v>
      </c>
      <c r="D512" s="23">
        <v>8</v>
      </c>
    </row>
    <row r="513" spans="1:4" x14ac:dyDescent="0.35">
      <c r="A513" s="40">
        <v>44146.666666666701</v>
      </c>
      <c r="B513" s="42">
        <v>1.02</v>
      </c>
      <c r="C513" s="42">
        <v>0.64400000000000002</v>
      </c>
      <c r="D513" s="24">
        <v>8</v>
      </c>
    </row>
    <row r="514" spans="1:4" x14ac:dyDescent="0.35">
      <c r="A514" s="39">
        <v>44146.6875</v>
      </c>
      <c r="B514" s="43"/>
      <c r="C514" s="43"/>
      <c r="D514" s="23">
        <v>8</v>
      </c>
    </row>
    <row r="515" spans="1:4" x14ac:dyDescent="0.35">
      <c r="A515" s="40">
        <v>44146.708333333299</v>
      </c>
      <c r="B515" s="44"/>
      <c r="C515" s="42">
        <v>0.55025000000000002</v>
      </c>
      <c r="D515" s="24">
        <v>8</v>
      </c>
    </row>
    <row r="516" spans="1:4" x14ac:dyDescent="0.35">
      <c r="A516" s="39">
        <v>44146.729166666701</v>
      </c>
      <c r="B516" s="41">
        <v>1.6307499999999999</v>
      </c>
      <c r="C516" s="41">
        <v>0.43987500000000002</v>
      </c>
      <c r="D516" s="23">
        <v>8</v>
      </c>
    </row>
    <row r="517" spans="1:4" x14ac:dyDescent="0.35">
      <c r="A517" s="40">
        <v>44146.75</v>
      </c>
      <c r="B517" s="42">
        <v>1.5867500000000001</v>
      </c>
      <c r="C517" s="42">
        <v>0.79600000000000004</v>
      </c>
      <c r="D517" s="24">
        <v>8</v>
      </c>
    </row>
    <row r="518" spans="1:4" x14ac:dyDescent="0.35">
      <c r="A518" s="39">
        <v>44146.770833333299</v>
      </c>
      <c r="B518" s="41">
        <v>1.515333</v>
      </c>
      <c r="C518" s="41">
        <v>0.68049999999999999</v>
      </c>
      <c r="D518" s="23">
        <v>8</v>
      </c>
    </row>
    <row r="519" spans="1:4" x14ac:dyDescent="0.35">
      <c r="A519" s="40">
        <v>44146.791666666701</v>
      </c>
      <c r="B519" s="42">
        <v>1.5461670000000001</v>
      </c>
      <c r="C519" s="42">
        <v>0.6036667</v>
      </c>
      <c r="D519" s="24">
        <v>8</v>
      </c>
    </row>
    <row r="520" spans="1:4" x14ac:dyDescent="0.35">
      <c r="A520" s="39">
        <v>44146.8125</v>
      </c>
      <c r="B520" s="41">
        <v>1.50675</v>
      </c>
      <c r="C520" s="41">
        <v>0.45724999999999999</v>
      </c>
      <c r="D520" s="23">
        <v>8</v>
      </c>
    </row>
    <row r="521" spans="1:4" x14ac:dyDescent="0.35">
      <c r="A521" s="40">
        <v>44146.833333333299</v>
      </c>
      <c r="B521" s="42">
        <v>1.1212</v>
      </c>
      <c r="C521" s="42">
        <v>0.5464</v>
      </c>
      <c r="D521" s="24">
        <v>8</v>
      </c>
    </row>
    <row r="522" spans="1:4" x14ac:dyDescent="0.35">
      <c r="A522" s="39">
        <v>44146.854166666701</v>
      </c>
      <c r="B522" s="41">
        <v>0.59233329999999995</v>
      </c>
      <c r="C522" s="41">
        <v>0.52188889999999999</v>
      </c>
      <c r="D522" s="23">
        <v>8</v>
      </c>
    </row>
    <row r="523" spans="1:4" x14ac:dyDescent="0.35">
      <c r="A523" s="40">
        <v>44146.875</v>
      </c>
      <c r="B523" s="42">
        <v>0.33137499999999998</v>
      </c>
      <c r="C523" s="42">
        <v>0.44587500000000002</v>
      </c>
      <c r="D523" s="24">
        <v>8</v>
      </c>
    </row>
    <row r="524" spans="1:4" x14ac:dyDescent="0.35">
      <c r="A524" s="39">
        <v>44146.895833333299</v>
      </c>
      <c r="B524" s="41">
        <v>0.17787500000000001</v>
      </c>
      <c r="C524" s="41">
        <v>0.51075000000000004</v>
      </c>
      <c r="D524" s="23">
        <v>8</v>
      </c>
    </row>
    <row r="525" spans="1:4" x14ac:dyDescent="0.35">
      <c r="A525" s="40">
        <v>44146.916666666701</v>
      </c>
      <c r="B525" s="42">
        <v>0.14842859999999999</v>
      </c>
      <c r="C525" s="42">
        <v>0.70528570000000002</v>
      </c>
      <c r="D525" s="24">
        <v>8</v>
      </c>
    </row>
    <row r="526" spans="1:4" x14ac:dyDescent="0.35">
      <c r="A526" s="39">
        <v>44146.9375</v>
      </c>
      <c r="B526" s="41">
        <v>0.10833329999999999</v>
      </c>
      <c r="C526" s="41">
        <v>0.68200000000000005</v>
      </c>
      <c r="D526" s="23">
        <v>8</v>
      </c>
    </row>
    <row r="527" spans="1:4" x14ac:dyDescent="0.35">
      <c r="A527" s="40">
        <v>44146.958333333299</v>
      </c>
      <c r="B527" s="42">
        <v>0.22828570000000001</v>
      </c>
      <c r="C527" s="42">
        <v>0.63814289999999996</v>
      </c>
      <c r="D527" s="24">
        <v>8</v>
      </c>
    </row>
    <row r="528" spans="1:4" x14ac:dyDescent="0.35">
      <c r="A528" s="39">
        <v>44146.979166666701</v>
      </c>
      <c r="B528" s="41">
        <v>0.24877779999999999</v>
      </c>
      <c r="C528" s="41">
        <v>0.58409999999999995</v>
      </c>
      <c r="D528" s="23">
        <v>8</v>
      </c>
    </row>
    <row r="529" spans="1:4" x14ac:dyDescent="0.35">
      <c r="A529" s="40">
        <v>44147</v>
      </c>
      <c r="B529" s="42">
        <v>0.44400000000000001</v>
      </c>
      <c r="C529" s="42">
        <v>0.48033330000000002</v>
      </c>
      <c r="D529" s="24">
        <v>8</v>
      </c>
    </row>
    <row r="530" spans="1:4" x14ac:dyDescent="0.35">
      <c r="A530" s="39">
        <v>44147.020833333299</v>
      </c>
      <c r="B530" s="41">
        <v>0.33487499999999998</v>
      </c>
      <c r="C530" s="41">
        <v>0.37237500000000001</v>
      </c>
      <c r="D530" s="23">
        <v>8</v>
      </c>
    </row>
    <row r="531" spans="1:4" x14ac:dyDescent="0.35">
      <c r="A531" s="40">
        <v>44147.041666666701</v>
      </c>
      <c r="B531" s="42">
        <v>0.44562499999999999</v>
      </c>
      <c r="C531" s="42">
        <v>0.44212499999999999</v>
      </c>
      <c r="D531" s="24">
        <v>8</v>
      </c>
    </row>
    <row r="532" spans="1:4" x14ac:dyDescent="0.35">
      <c r="A532" s="39">
        <v>44147.0625</v>
      </c>
      <c r="B532" s="41">
        <v>0.89762500000000001</v>
      </c>
      <c r="C532" s="41">
        <v>0.53100000000000003</v>
      </c>
      <c r="D532" s="23">
        <v>8</v>
      </c>
    </row>
    <row r="533" spans="1:4" x14ac:dyDescent="0.35">
      <c r="A533" s="40">
        <v>44147.083333333299</v>
      </c>
      <c r="B533" s="42">
        <v>1.704167</v>
      </c>
      <c r="C533" s="42">
        <v>0.53900000000000003</v>
      </c>
      <c r="D533" s="24">
        <v>8</v>
      </c>
    </row>
    <row r="534" spans="1:4" x14ac:dyDescent="0.35">
      <c r="A534" s="39">
        <v>44147.104166666701</v>
      </c>
      <c r="B534" s="41">
        <v>1.8281670000000001</v>
      </c>
      <c r="C534" s="41">
        <v>0.34833330000000001</v>
      </c>
      <c r="D534" s="23">
        <v>8</v>
      </c>
    </row>
    <row r="535" spans="1:4" x14ac:dyDescent="0.35">
      <c r="A535" s="40">
        <v>44147.125</v>
      </c>
      <c r="B535" s="42">
        <v>1.6628000000000001</v>
      </c>
      <c r="C535" s="42">
        <v>0.222</v>
      </c>
      <c r="D535" s="24">
        <v>8</v>
      </c>
    </row>
    <row r="536" spans="1:4" x14ac:dyDescent="0.35">
      <c r="A536" s="39">
        <v>44147.145833333299</v>
      </c>
      <c r="B536" s="41">
        <v>1.687667</v>
      </c>
      <c r="C536" s="41">
        <v>0.2964444</v>
      </c>
      <c r="D536" s="23">
        <v>8</v>
      </c>
    </row>
    <row r="537" spans="1:4" x14ac:dyDescent="0.35">
      <c r="A537" s="40">
        <v>44147.166666666701</v>
      </c>
      <c r="B537" s="42">
        <v>1.774875</v>
      </c>
      <c r="C537" s="42">
        <v>0.28162500000000001</v>
      </c>
      <c r="D537" s="24">
        <v>8</v>
      </c>
    </row>
    <row r="538" spans="1:4" x14ac:dyDescent="0.35">
      <c r="A538" s="39">
        <v>44147.1875</v>
      </c>
      <c r="B538" s="41">
        <v>2.281625</v>
      </c>
      <c r="C538" s="41">
        <v>0.427375</v>
      </c>
      <c r="D538" s="23">
        <v>8</v>
      </c>
    </row>
    <row r="539" spans="1:4" x14ac:dyDescent="0.35">
      <c r="A539" s="40">
        <v>44147.208333333299</v>
      </c>
      <c r="B539" s="42">
        <v>2.6641249999999999</v>
      </c>
      <c r="C539" s="42">
        <v>0.47612500000000002</v>
      </c>
      <c r="D539" s="24">
        <v>8</v>
      </c>
    </row>
    <row r="540" spans="1:4" x14ac:dyDescent="0.35">
      <c r="A540" s="39">
        <v>44147.229166666701</v>
      </c>
      <c r="B540" s="41">
        <v>2.5499999999999998</v>
      </c>
      <c r="C540" s="41">
        <v>0.48928569999999999</v>
      </c>
      <c r="D540" s="23">
        <v>8</v>
      </c>
    </row>
    <row r="541" spans="1:4" x14ac:dyDescent="0.35">
      <c r="A541" s="40">
        <v>44147.25</v>
      </c>
      <c r="B541" s="42">
        <v>2.1695000000000002</v>
      </c>
      <c r="C541" s="42">
        <v>0.55200000000000005</v>
      </c>
      <c r="D541" s="24">
        <v>8</v>
      </c>
    </row>
    <row r="542" spans="1:4" x14ac:dyDescent="0.35">
      <c r="A542" s="39">
        <v>44147.270833333299</v>
      </c>
      <c r="B542" s="41">
        <v>1.4174439999999999</v>
      </c>
      <c r="C542" s="41">
        <v>0.58833340000000001</v>
      </c>
      <c r="D542" s="23">
        <v>8</v>
      </c>
    </row>
    <row r="543" spans="1:4" x14ac:dyDescent="0.35">
      <c r="A543" s="40">
        <v>44147.291666666701</v>
      </c>
      <c r="B543" s="42">
        <v>0.93211109999999997</v>
      </c>
      <c r="C543" s="42">
        <v>0.55155560000000003</v>
      </c>
      <c r="D543" s="24">
        <v>8</v>
      </c>
    </row>
    <row r="544" spans="1:4" x14ac:dyDescent="0.35">
      <c r="A544" s="39">
        <v>44147.3125</v>
      </c>
      <c r="B544" s="41">
        <v>0.666875</v>
      </c>
      <c r="C544" s="41">
        <v>0.65137500000000004</v>
      </c>
      <c r="D544" s="23">
        <v>8</v>
      </c>
    </row>
    <row r="545" spans="1:4" x14ac:dyDescent="0.35">
      <c r="A545" s="40">
        <v>44147.333333333299</v>
      </c>
      <c r="B545" s="42">
        <v>0.34549999999999997</v>
      </c>
      <c r="C545" s="42">
        <v>0.75275000000000003</v>
      </c>
      <c r="D545" s="24">
        <v>8</v>
      </c>
    </row>
    <row r="546" spans="1:4" x14ac:dyDescent="0.35">
      <c r="A546" s="39">
        <v>44147.354166666701</v>
      </c>
      <c r="B546" s="41">
        <v>0.375</v>
      </c>
      <c r="C546" s="41">
        <v>0.68825000000000003</v>
      </c>
      <c r="D546" s="23">
        <v>8</v>
      </c>
    </row>
    <row r="547" spans="1:4" x14ac:dyDescent="0.35">
      <c r="A547" s="40">
        <v>44147.375</v>
      </c>
      <c r="B547" s="42">
        <v>0.82250000000000001</v>
      </c>
      <c r="C547" s="42">
        <v>0.63100000000000001</v>
      </c>
      <c r="D547" s="24">
        <v>8</v>
      </c>
    </row>
    <row r="548" spans="1:4" x14ac:dyDescent="0.35">
      <c r="A548" s="39">
        <v>44147.395833333299</v>
      </c>
      <c r="B548" s="41">
        <v>1.141167</v>
      </c>
      <c r="C548" s="41">
        <v>0.52349999999999997</v>
      </c>
      <c r="D548" s="23">
        <v>8</v>
      </c>
    </row>
    <row r="549" spans="1:4" x14ac:dyDescent="0.35">
      <c r="A549" s="40">
        <v>44147.416666666701</v>
      </c>
      <c r="B549" s="42">
        <v>0.87350000000000005</v>
      </c>
      <c r="C549" s="42">
        <v>0.48299999999999998</v>
      </c>
      <c r="D549" s="24">
        <v>8</v>
      </c>
    </row>
    <row r="550" spans="1:4" x14ac:dyDescent="0.35">
      <c r="A550" s="39">
        <v>44147.4375</v>
      </c>
      <c r="B550" s="41">
        <v>0.79766669999999995</v>
      </c>
      <c r="C550" s="41">
        <v>0.52262500000000001</v>
      </c>
      <c r="D550" s="23">
        <v>8</v>
      </c>
    </row>
    <row r="551" spans="1:4" x14ac:dyDescent="0.35">
      <c r="A551" s="40">
        <v>44147.458333333299</v>
      </c>
      <c r="B551" s="42">
        <v>0.9325</v>
      </c>
      <c r="C551" s="42">
        <v>0.34522219999999998</v>
      </c>
      <c r="D551" s="24">
        <v>8</v>
      </c>
    </row>
    <row r="552" spans="1:4" x14ac:dyDescent="0.35">
      <c r="A552" s="39">
        <v>44147.479166666701</v>
      </c>
      <c r="B552" s="41">
        <v>1.022375</v>
      </c>
      <c r="C552" s="41">
        <v>0.20424999999999999</v>
      </c>
      <c r="D552" s="23">
        <v>8</v>
      </c>
    </row>
    <row r="553" spans="1:4" x14ac:dyDescent="0.35">
      <c r="A553" s="40">
        <v>44147.5</v>
      </c>
      <c r="B553" s="42">
        <v>1.0367500000000001</v>
      </c>
      <c r="C553" s="42">
        <v>0.35649999999999998</v>
      </c>
      <c r="D553" s="24">
        <v>8</v>
      </c>
    </row>
    <row r="554" spans="1:4" x14ac:dyDescent="0.35">
      <c r="A554" s="39">
        <v>44147.520833333299</v>
      </c>
      <c r="B554" s="43"/>
      <c r="C554" s="41">
        <v>0.37237500000000001</v>
      </c>
      <c r="D554" s="23">
        <v>8</v>
      </c>
    </row>
    <row r="555" spans="1:4" x14ac:dyDescent="0.35">
      <c r="A555" s="40">
        <v>44147.541666666701</v>
      </c>
      <c r="B555" s="42">
        <v>0.96177769999999996</v>
      </c>
      <c r="C555" s="42">
        <v>0.41062500000000002</v>
      </c>
      <c r="D555" s="24">
        <v>8</v>
      </c>
    </row>
    <row r="556" spans="1:4" x14ac:dyDescent="0.35">
      <c r="A556" s="39">
        <v>44147.5625</v>
      </c>
      <c r="B556" s="41">
        <v>0.75819999999999999</v>
      </c>
      <c r="C556" s="41">
        <v>0.46066669999999998</v>
      </c>
      <c r="D556" s="23">
        <v>8</v>
      </c>
    </row>
    <row r="557" spans="1:4" x14ac:dyDescent="0.35">
      <c r="A557" s="40">
        <v>44147.583333333299</v>
      </c>
      <c r="B557" s="42">
        <v>0.49412499999999998</v>
      </c>
      <c r="C557" s="42">
        <v>0.54142860000000004</v>
      </c>
      <c r="D557" s="24">
        <v>8</v>
      </c>
    </row>
    <row r="558" spans="1:4" x14ac:dyDescent="0.35">
      <c r="A558" s="39">
        <v>44147.604166666701</v>
      </c>
      <c r="B558" s="41">
        <v>0.41812500000000002</v>
      </c>
      <c r="C558" s="41">
        <v>0.52449999999999997</v>
      </c>
      <c r="D558" s="23">
        <v>8</v>
      </c>
    </row>
    <row r="559" spans="1:4" x14ac:dyDescent="0.35">
      <c r="A559" s="40">
        <v>44147.625</v>
      </c>
      <c r="B559" s="42">
        <v>0.46224999999999999</v>
      </c>
      <c r="C559" s="42">
        <v>0.50249999999999995</v>
      </c>
      <c r="D559" s="24">
        <v>8</v>
      </c>
    </row>
    <row r="560" spans="1:4" x14ac:dyDescent="0.35">
      <c r="A560" s="39">
        <v>44147.645833333299</v>
      </c>
      <c r="B560" s="41">
        <v>0.5021428</v>
      </c>
      <c r="C560" s="41">
        <v>0.44350000000000001</v>
      </c>
      <c r="D560" s="23">
        <v>8</v>
      </c>
    </row>
    <row r="561" spans="1:4" x14ac:dyDescent="0.35">
      <c r="A561" s="40">
        <v>44147.666666666701</v>
      </c>
      <c r="B561" s="42">
        <v>0.41283330000000001</v>
      </c>
      <c r="C561" s="42">
        <v>0.43162499999999998</v>
      </c>
      <c r="D561" s="24">
        <v>8</v>
      </c>
    </row>
    <row r="562" spans="1:4" x14ac:dyDescent="0.35">
      <c r="A562" s="39">
        <v>44147.6875</v>
      </c>
      <c r="B562" s="43"/>
      <c r="C562" s="43"/>
      <c r="D562" s="23">
        <v>8</v>
      </c>
    </row>
    <row r="563" spans="1:4" x14ac:dyDescent="0.35">
      <c r="A563" s="40">
        <v>44147.708333333299</v>
      </c>
      <c r="B563" s="44"/>
      <c r="C563" s="44"/>
      <c r="D563" s="24">
        <v>8</v>
      </c>
    </row>
    <row r="564" spans="1:4" x14ac:dyDescent="0.35">
      <c r="A564" s="39">
        <v>44147.729166666701</v>
      </c>
      <c r="B564" s="41">
        <v>0.22450000000000001</v>
      </c>
      <c r="C564" s="41">
        <v>0.64775000000000005</v>
      </c>
      <c r="D564" s="23">
        <v>8</v>
      </c>
    </row>
    <row r="565" spans="1:4" x14ac:dyDescent="0.35">
      <c r="A565" s="40">
        <v>44147.75</v>
      </c>
      <c r="B565" s="42">
        <v>0.42349999999999999</v>
      </c>
      <c r="C565" s="42">
        <v>0.41237499999999999</v>
      </c>
      <c r="D565" s="24">
        <v>8</v>
      </c>
    </row>
    <row r="566" spans="1:4" x14ac:dyDescent="0.35">
      <c r="A566" s="39">
        <v>44147.770833333299</v>
      </c>
      <c r="B566" s="41">
        <v>0.25133329999999998</v>
      </c>
      <c r="C566" s="41">
        <v>0.43766670000000002</v>
      </c>
      <c r="D566" s="23">
        <v>8</v>
      </c>
    </row>
    <row r="567" spans="1:4" x14ac:dyDescent="0.35">
      <c r="A567" s="40">
        <v>44147.791666666701</v>
      </c>
      <c r="B567" s="42">
        <v>0.37366670000000002</v>
      </c>
      <c r="C567" s="42">
        <v>0.58650000000000002</v>
      </c>
      <c r="D567" s="24">
        <v>8</v>
      </c>
    </row>
    <row r="568" spans="1:4" x14ac:dyDescent="0.35">
      <c r="A568" s="39">
        <v>44147.8125</v>
      </c>
      <c r="B568" s="41">
        <v>0.28612500000000002</v>
      </c>
      <c r="C568" s="41">
        <v>0.87612500000000004</v>
      </c>
      <c r="D568" s="23">
        <v>8</v>
      </c>
    </row>
    <row r="569" spans="1:4" x14ac:dyDescent="0.35">
      <c r="A569" s="40">
        <v>44147.833333333299</v>
      </c>
      <c r="B569" s="42">
        <v>0.13433329999999999</v>
      </c>
      <c r="C569" s="42">
        <v>0.83650000000000002</v>
      </c>
      <c r="D569" s="24">
        <v>8</v>
      </c>
    </row>
    <row r="570" spans="1:4" x14ac:dyDescent="0.35">
      <c r="A570" s="39">
        <v>44147.854166666701</v>
      </c>
      <c r="B570" s="41">
        <v>-0.15177779999999999</v>
      </c>
      <c r="C570" s="41">
        <v>0.75933340000000005</v>
      </c>
      <c r="D570" s="23">
        <v>8</v>
      </c>
    </row>
    <row r="571" spans="1:4" x14ac:dyDescent="0.35">
      <c r="A571" s="40">
        <v>44147.875</v>
      </c>
      <c r="B571" s="42">
        <v>-0.34912500000000002</v>
      </c>
      <c r="C571" s="42">
        <v>0.64312499999999995</v>
      </c>
      <c r="D571" s="24">
        <v>8</v>
      </c>
    </row>
    <row r="572" spans="1:4" x14ac:dyDescent="0.35">
      <c r="A572" s="39">
        <v>44147.895833333299</v>
      </c>
      <c r="B572" s="41">
        <v>-0.16412499999999999</v>
      </c>
      <c r="C572" s="41">
        <v>0.52600000000000002</v>
      </c>
      <c r="D572" s="23">
        <v>8</v>
      </c>
    </row>
    <row r="573" spans="1:4" x14ac:dyDescent="0.35">
      <c r="A573" s="40">
        <v>44147.916666666701</v>
      </c>
      <c r="B573" s="42">
        <v>-0.17885709999999999</v>
      </c>
      <c r="C573" s="42">
        <v>0.57885710000000001</v>
      </c>
      <c r="D573" s="24">
        <v>8</v>
      </c>
    </row>
    <row r="574" spans="1:4" x14ac:dyDescent="0.35">
      <c r="A574" s="39">
        <v>44147.9375</v>
      </c>
      <c r="B574" s="41">
        <v>-0.43133329999999998</v>
      </c>
      <c r="C574" s="41">
        <v>0.82166669999999997</v>
      </c>
      <c r="D574" s="23">
        <v>8</v>
      </c>
    </row>
    <row r="575" spans="1:4" x14ac:dyDescent="0.35">
      <c r="A575" s="40">
        <v>44147.958333333299</v>
      </c>
      <c r="B575" s="42">
        <v>-0.55285720000000005</v>
      </c>
      <c r="C575" s="42">
        <v>0.77671429999999997</v>
      </c>
      <c r="D575" s="24">
        <v>8</v>
      </c>
    </row>
    <row r="576" spans="1:4" x14ac:dyDescent="0.35">
      <c r="A576" s="39">
        <v>44147.979166666701</v>
      </c>
      <c r="B576" s="41">
        <v>-0.76129999999999998</v>
      </c>
      <c r="C576" s="41">
        <v>1.0384</v>
      </c>
      <c r="D576" s="23">
        <v>8</v>
      </c>
    </row>
    <row r="577" spans="1:4" x14ac:dyDescent="0.35">
      <c r="A577" s="40">
        <v>44148</v>
      </c>
      <c r="B577" s="42">
        <v>-0.75700000000000001</v>
      </c>
      <c r="C577" s="42">
        <v>1.163111</v>
      </c>
      <c r="D577" s="24">
        <v>8</v>
      </c>
    </row>
    <row r="578" spans="1:4" x14ac:dyDescent="0.35">
      <c r="A578" s="39">
        <v>44148.020833333299</v>
      </c>
      <c r="B578" s="41">
        <v>-0.62837500000000002</v>
      </c>
      <c r="C578" s="41">
        <v>0.93562500000000004</v>
      </c>
      <c r="D578" s="23">
        <v>8</v>
      </c>
    </row>
    <row r="579" spans="1:4" x14ac:dyDescent="0.35">
      <c r="A579" s="40">
        <v>44148.041666666701</v>
      </c>
      <c r="B579" s="42">
        <v>-0.58962499999999995</v>
      </c>
      <c r="C579" s="42">
        <v>0.87462499999999999</v>
      </c>
      <c r="D579" s="24">
        <v>8</v>
      </c>
    </row>
    <row r="580" spans="1:4" x14ac:dyDescent="0.35">
      <c r="A580" s="39">
        <v>44148.0625</v>
      </c>
      <c r="B580" s="41">
        <v>-0.441</v>
      </c>
      <c r="C580" s="41">
        <v>0.791875</v>
      </c>
      <c r="D580" s="23">
        <v>8</v>
      </c>
    </row>
    <row r="581" spans="1:4" x14ac:dyDescent="0.35">
      <c r="A581" s="40">
        <v>44148.083333333299</v>
      </c>
      <c r="B581" s="42">
        <v>-0.32683329999999999</v>
      </c>
      <c r="C581" s="42">
        <v>0.93716670000000002</v>
      </c>
      <c r="D581" s="24">
        <v>8</v>
      </c>
    </row>
    <row r="582" spans="1:4" x14ac:dyDescent="0.35">
      <c r="A582" s="39">
        <v>44148.104166666701</v>
      </c>
      <c r="B582" s="41">
        <v>-0.24166670000000001</v>
      </c>
      <c r="C582" s="41">
        <v>1.0401670000000001</v>
      </c>
      <c r="D582" s="23">
        <v>8</v>
      </c>
    </row>
    <row r="583" spans="1:4" x14ac:dyDescent="0.35">
      <c r="A583" s="40">
        <v>44148.125</v>
      </c>
      <c r="B583" s="42">
        <v>-0.1053333</v>
      </c>
      <c r="C583" s="42">
        <v>1.1322000000000001</v>
      </c>
      <c r="D583" s="24">
        <v>8</v>
      </c>
    </row>
    <row r="584" spans="1:4" x14ac:dyDescent="0.35">
      <c r="A584" s="39">
        <v>44148.145833333299</v>
      </c>
      <c r="B584" s="41">
        <v>-0.1053333</v>
      </c>
      <c r="C584" s="41">
        <v>0.91622219999999999</v>
      </c>
      <c r="D584" s="23">
        <v>8</v>
      </c>
    </row>
    <row r="585" spans="1:4" x14ac:dyDescent="0.35">
      <c r="A585" s="40">
        <v>44148.166666666701</v>
      </c>
      <c r="B585" s="42">
        <v>-0.1295</v>
      </c>
      <c r="C585" s="42">
        <v>0.91937500000000005</v>
      </c>
      <c r="D585" s="24">
        <v>8</v>
      </c>
    </row>
    <row r="586" spans="1:4" x14ac:dyDescent="0.35">
      <c r="A586" s="39">
        <v>44148.1875</v>
      </c>
      <c r="B586" s="41">
        <v>-0.10150000000000001</v>
      </c>
      <c r="C586" s="41">
        <v>0.86975000000000002</v>
      </c>
      <c r="D586" s="23">
        <v>8</v>
      </c>
    </row>
    <row r="587" spans="1:4" x14ac:dyDescent="0.35">
      <c r="A587" s="40">
        <v>44148.208333333299</v>
      </c>
      <c r="B587" s="42">
        <v>-0.197875</v>
      </c>
      <c r="C587" s="42">
        <v>0.79400000000000004</v>
      </c>
      <c r="D587" s="24">
        <v>8</v>
      </c>
    </row>
    <row r="588" spans="1:4" x14ac:dyDescent="0.35">
      <c r="A588" s="39">
        <v>44148.229166666701</v>
      </c>
      <c r="B588" s="41">
        <v>-0.216</v>
      </c>
      <c r="C588" s="41">
        <v>0.92614289999999999</v>
      </c>
      <c r="D588" s="23">
        <v>8</v>
      </c>
    </row>
    <row r="589" spans="1:4" x14ac:dyDescent="0.35">
      <c r="A589" s="40">
        <v>44148.25</v>
      </c>
      <c r="B589" s="42">
        <v>-8.5333339999999994E-2</v>
      </c>
      <c r="C589" s="42">
        <v>0.90649999999999997</v>
      </c>
      <c r="D589" s="24">
        <v>8</v>
      </c>
    </row>
    <row r="590" spans="1:4" x14ac:dyDescent="0.35">
      <c r="A590" s="39">
        <v>44148.270833333299</v>
      </c>
      <c r="B590" s="41">
        <v>4.7500000000000001E-2</v>
      </c>
      <c r="C590" s="41">
        <v>0.81837499999999996</v>
      </c>
      <c r="D590" s="23">
        <v>8</v>
      </c>
    </row>
    <row r="591" spans="1:4" x14ac:dyDescent="0.35">
      <c r="A591" s="40">
        <v>44148.291666666701</v>
      </c>
      <c r="B591" s="42">
        <v>0.1538889</v>
      </c>
      <c r="C591" s="42">
        <v>0.78677779999999997</v>
      </c>
      <c r="D591" s="24">
        <v>8</v>
      </c>
    </row>
    <row r="592" spans="1:4" x14ac:dyDescent="0.35">
      <c r="A592" s="39">
        <v>44148.3125</v>
      </c>
      <c r="B592" s="41">
        <v>1.3875E-2</v>
      </c>
      <c r="C592" s="41">
        <v>0.74750000000000005</v>
      </c>
      <c r="D592" s="23">
        <v>8</v>
      </c>
    </row>
    <row r="593" spans="1:4" x14ac:dyDescent="0.35">
      <c r="A593" s="40">
        <v>44148.333333333299</v>
      </c>
      <c r="B593" s="42">
        <v>-0.1905</v>
      </c>
      <c r="C593" s="42">
        <v>0.8105</v>
      </c>
      <c r="D593" s="24">
        <v>8</v>
      </c>
    </row>
    <row r="594" spans="1:4" x14ac:dyDescent="0.35">
      <c r="A594" s="39">
        <v>44148.354166666701</v>
      </c>
      <c r="B594" s="41">
        <v>-0.230875</v>
      </c>
      <c r="C594" s="41">
        <v>0.767625</v>
      </c>
      <c r="D594" s="23">
        <v>8</v>
      </c>
    </row>
    <row r="595" spans="1:4" x14ac:dyDescent="0.35">
      <c r="A595" s="40">
        <v>44148.375</v>
      </c>
      <c r="B595" s="42">
        <v>-0.19700000000000001</v>
      </c>
      <c r="C595" s="42">
        <v>0.51749999999999996</v>
      </c>
      <c r="D595" s="24">
        <v>8</v>
      </c>
    </row>
    <row r="596" spans="1:4" x14ac:dyDescent="0.35">
      <c r="A596" s="39">
        <v>44148.395833333299</v>
      </c>
      <c r="B596" s="41">
        <v>5.3333329999999998E-2</v>
      </c>
      <c r="C596" s="41">
        <v>0.49275000000000002</v>
      </c>
      <c r="D596" s="23">
        <v>8</v>
      </c>
    </row>
    <row r="597" spans="1:4" x14ac:dyDescent="0.35">
      <c r="A597" s="40">
        <v>44148.416666666701</v>
      </c>
      <c r="B597" s="42">
        <v>0.1228571</v>
      </c>
      <c r="C597" s="42">
        <v>0.47799999999999998</v>
      </c>
      <c r="D597" s="24">
        <v>8</v>
      </c>
    </row>
    <row r="598" spans="1:4" x14ac:dyDescent="0.35">
      <c r="A598" s="39">
        <v>44148.4375</v>
      </c>
      <c r="B598" s="41">
        <v>0.2433333</v>
      </c>
      <c r="C598" s="41">
        <v>0.50512500000000005</v>
      </c>
      <c r="D598" s="23">
        <v>8</v>
      </c>
    </row>
    <row r="599" spans="1:4" x14ac:dyDescent="0.35">
      <c r="A599" s="40">
        <v>44148.458333333299</v>
      </c>
      <c r="B599" s="42">
        <v>0.43625000000000003</v>
      </c>
      <c r="C599" s="42">
        <v>0.68455549999999998</v>
      </c>
      <c r="D599" s="24">
        <v>8</v>
      </c>
    </row>
    <row r="600" spans="1:4" x14ac:dyDescent="0.35">
      <c r="A600" s="39">
        <v>44148.479166666701</v>
      </c>
      <c r="B600" s="41">
        <v>0.549875</v>
      </c>
      <c r="C600" s="41">
        <v>0.67849999999999999</v>
      </c>
      <c r="D600" s="23">
        <v>8</v>
      </c>
    </row>
    <row r="601" spans="1:4" x14ac:dyDescent="0.35">
      <c r="A601" s="40">
        <v>44148.5</v>
      </c>
      <c r="B601" s="42">
        <v>0.83062499999999995</v>
      </c>
      <c r="C601" s="42">
        <v>0.73775000000000002</v>
      </c>
      <c r="D601" s="24">
        <v>8</v>
      </c>
    </row>
    <row r="602" spans="1:4" x14ac:dyDescent="0.35">
      <c r="A602" s="39">
        <v>44148.520833333299</v>
      </c>
      <c r="B602" s="41">
        <v>0.79300000000000004</v>
      </c>
      <c r="C602" s="41">
        <v>0.54725000000000001</v>
      </c>
      <c r="D602" s="23">
        <v>8</v>
      </c>
    </row>
    <row r="603" spans="1:4" x14ac:dyDescent="0.35">
      <c r="A603" s="40">
        <v>44148.541666666701</v>
      </c>
      <c r="B603" s="42">
        <v>0.88277779999999995</v>
      </c>
      <c r="C603" s="42">
        <v>0.417875</v>
      </c>
      <c r="D603" s="24">
        <v>8</v>
      </c>
    </row>
    <row r="604" spans="1:4" x14ac:dyDescent="0.35">
      <c r="A604" s="39">
        <v>44148.5625</v>
      </c>
      <c r="B604" s="41">
        <v>1.0900000000000001</v>
      </c>
      <c r="C604" s="41">
        <v>0.42266670000000001</v>
      </c>
      <c r="D604" s="23">
        <v>8</v>
      </c>
    </row>
    <row r="605" spans="1:4" x14ac:dyDescent="0.35">
      <c r="A605" s="40">
        <v>44148.583333333299</v>
      </c>
      <c r="B605" s="42">
        <v>1.044875</v>
      </c>
      <c r="C605" s="42">
        <v>0.32600000000000001</v>
      </c>
      <c r="D605" s="24">
        <v>8</v>
      </c>
    </row>
    <row r="606" spans="1:4" x14ac:dyDescent="0.35">
      <c r="A606" s="39">
        <v>44148.604166666701</v>
      </c>
      <c r="B606" s="41">
        <v>1.0682499999999999</v>
      </c>
      <c r="C606" s="41">
        <v>0.3351111</v>
      </c>
      <c r="D606" s="23">
        <v>8</v>
      </c>
    </row>
    <row r="607" spans="1:4" x14ac:dyDescent="0.35">
      <c r="A607" s="40">
        <v>44148.625</v>
      </c>
      <c r="B607" s="42">
        <v>0.75924999999999998</v>
      </c>
      <c r="C607" s="42">
        <v>0.37375000000000003</v>
      </c>
      <c r="D607" s="24">
        <v>8</v>
      </c>
    </row>
    <row r="608" spans="1:4" x14ac:dyDescent="0.35">
      <c r="A608" s="39">
        <v>44148.645833333299</v>
      </c>
      <c r="B608" s="41">
        <v>0.67500000000000004</v>
      </c>
      <c r="C608" s="41">
        <v>0.33662500000000001</v>
      </c>
      <c r="D608" s="23">
        <v>8</v>
      </c>
    </row>
    <row r="609" spans="1:4" x14ac:dyDescent="0.35">
      <c r="A609" s="40">
        <v>44148.666666666701</v>
      </c>
      <c r="B609" s="42">
        <v>0.61383330000000003</v>
      </c>
      <c r="C609" s="42">
        <v>0.358875</v>
      </c>
      <c r="D609" s="24">
        <v>8</v>
      </c>
    </row>
    <row r="610" spans="1:4" x14ac:dyDescent="0.35">
      <c r="A610" s="39">
        <v>44148.6875</v>
      </c>
      <c r="B610" s="43"/>
      <c r="C610" s="43"/>
      <c r="D610" s="23">
        <v>8</v>
      </c>
    </row>
    <row r="611" spans="1:4" x14ac:dyDescent="0.35">
      <c r="A611" s="40">
        <v>44148.708333333299</v>
      </c>
      <c r="B611" s="44"/>
      <c r="C611" s="42">
        <v>0.53149999999999997</v>
      </c>
      <c r="D611" s="24">
        <v>8</v>
      </c>
    </row>
    <row r="612" spans="1:4" x14ac:dyDescent="0.35">
      <c r="A612" s="39">
        <v>44148.729166666701</v>
      </c>
      <c r="B612" s="41">
        <v>1.2277499999999999</v>
      </c>
      <c r="C612" s="41">
        <v>0.43137500000000001</v>
      </c>
      <c r="D612" s="23">
        <v>8</v>
      </c>
    </row>
    <row r="613" spans="1:4" x14ac:dyDescent="0.35">
      <c r="A613" s="40">
        <v>44148.75</v>
      </c>
      <c r="B613" s="42">
        <v>1.004875</v>
      </c>
      <c r="C613" s="42">
        <v>0.79412499999999997</v>
      </c>
      <c r="D613" s="24">
        <v>8</v>
      </c>
    </row>
    <row r="614" spans="1:4" x14ac:dyDescent="0.35">
      <c r="A614" s="39">
        <v>44148.770833333299</v>
      </c>
      <c r="B614" s="41">
        <v>0.92400000000000004</v>
      </c>
      <c r="C614" s="41">
        <v>0.50633340000000004</v>
      </c>
      <c r="D614" s="23">
        <v>8</v>
      </c>
    </row>
    <row r="615" spans="1:4" x14ac:dyDescent="0.35">
      <c r="A615" s="40">
        <v>44148.791666666701</v>
      </c>
      <c r="B615" s="42">
        <v>0.88900000000000001</v>
      </c>
      <c r="C615" s="42">
        <v>0.49116670000000001</v>
      </c>
      <c r="D615" s="24">
        <v>8</v>
      </c>
    </row>
    <row r="616" spans="1:4" x14ac:dyDescent="0.35">
      <c r="A616" s="39">
        <v>44148.8125</v>
      </c>
      <c r="B616" s="41">
        <v>0.61299999999999999</v>
      </c>
      <c r="C616" s="41">
        <v>0.60250000000000004</v>
      </c>
      <c r="D616" s="23">
        <v>8</v>
      </c>
    </row>
    <row r="617" spans="1:4" x14ac:dyDescent="0.35">
      <c r="A617" s="40">
        <v>44148.833333333299</v>
      </c>
      <c r="B617" s="42">
        <v>0.69169999999999998</v>
      </c>
      <c r="C617" s="42">
        <v>0.60329999999999995</v>
      </c>
      <c r="D617" s="24">
        <v>8</v>
      </c>
    </row>
    <row r="618" spans="1:4" x14ac:dyDescent="0.35">
      <c r="A618" s="39">
        <v>44148.854166666701</v>
      </c>
      <c r="B618" s="41">
        <v>0.52077779999999996</v>
      </c>
      <c r="C618" s="41">
        <v>0.3885556</v>
      </c>
      <c r="D618" s="23">
        <v>8</v>
      </c>
    </row>
    <row r="619" spans="1:4" x14ac:dyDescent="0.35">
      <c r="A619" s="40">
        <v>44148.875</v>
      </c>
      <c r="B619" s="42">
        <v>0.55487500000000001</v>
      </c>
      <c r="C619" s="42">
        <v>0.39087499999999997</v>
      </c>
      <c r="D619" s="24">
        <v>8</v>
      </c>
    </row>
    <row r="620" spans="1:4" x14ac:dyDescent="0.35">
      <c r="A620" s="39">
        <v>44148.895833333299</v>
      </c>
      <c r="B620" s="41">
        <v>0.52462500000000001</v>
      </c>
      <c r="C620" s="41">
        <v>0.42012500000000003</v>
      </c>
      <c r="D620" s="23">
        <v>8</v>
      </c>
    </row>
    <row r="621" spans="1:4" x14ac:dyDescent="0.35">
      <c r="A621" s="40">
        <v>44148.916666666701</v>
      </c>
      <c r="B621" s="42">
        <v>0.30528569999999999</v>
      </c>
      <c r="C621" s="42">
        <v>0.437</v>
      </c>
      <c r="D621" s="24">
        <v>8</v>
      </c>
    </row>
    <row r="622" spans="1:4" x14ac:dyDescent="0.35">
      <c r="A622" s="39">
        <v>44148.9375</v>
      </c>
      <c r="B622" s="41">
        <v>6.7500000000000004E-2</v>
      </c>
      <c r="C622" s="41">
        <v>0.2165</v>
      </c>
      <c r="D622" s="23">
        <v>8</v>
      </c>
    </row>
    <row r="623" spans="1:4" x14ac:dyDescent="0.35">
      <c r="A623" s="40">
        <v>44148.958333333299</v>
      </c>
      <c r="B623" s="42">
        <v>6.2E-2</v>
      </c>
      <c r="C623" s="42">
        <v>0.45857140000000002</v>
      </c>
      <c r="D623" s="24">
        <v>8</v>
      </c>
    </row>
    <row r="624" spans="1:4" x14ac:dyDescent="0.35">
      <c r="A624" s="39">
        <v>44148.979166666701</v>
      </c>
      <c r="B624" s="41">
        <v>0.48859999999999998</v>
      </c>
      <c r="C624" s="41">
        <v>0.35909999999999997</v>
      </c>
      <c r="D624" s="23">
        <v>8</v>
      </c>
    </row>
    <row r="625" spans="1:4" x14ac:dyDescent="0.35">
      <c r="A625" s="40">
        <v>44149</v>
      </c>
      <c r="B625" s="42">
        <v>0.54200000000000004</v>
      </c>
      <c r="C625" s="42">
        <v>0.30577779999999999</v>
      </c>
      <c r="D625" s="24">
        <v>8</v>
      </c>
    </row>
    <row r="626" spans="1:4" x14ac:dyDescent="0.35">
      <c r="A626" s="39">
        <v>44149.020833333299</v>
      </c>
      <c r="B626" s="41">
        <v>0.37512499999999999</v>
      </c>
      <c r="C626" s="41">
        <v>0.26074999999999998</v>
      </c>
      <c r="D626" s="23">
        <v>8</v>
      </c>
    </row>
    <row r="627" spans="1:4" x14ac:dyDescent="0.35">
      <c r="A627" s="40">
        <v>44149.041666666701</v>
      </c>
      <c r="B627" s="42">
        <v>0.13800000000000001</v>
      </c>
      <c r="C627" s="42">
        <v>0.13200000000000001</v>
      </c>
      <c r="D627" s="24">
        <v>8</v>
      </c>
    </row>
    <row r="628" spans="1:4" x14ac:dyDescent="0.35">
      <c r="A628" s="39">
        <v>44149.0625</v>
      </c>
      <c r="B628" s="41">
        <v>-2.3E-2</v>
      </c>
      <c r="C628" s="41">
        <v>0.15962499999999999</v>
      </c>
      <c r="D628" s="23">
        <v>8</v>
      </c>
    </row>
    <row r="629" spans="1:4" x14ac:dyDescent="0.35">
      <c r="A629" s="40">
        <v>44149.083333333299</v>
      </c>
      <c r="B629" s="42">
        <v>5.9166669999999998E-2</v>
      </c>
      <c r="C629" s="42">
        <v>0.29683330000000002</v>
      </c>
      <c r="D629" s="24">
        <v>8</v>
      </c>
    </row>
    <row r="630" spans="1:4" x14ac:dyDescent="0.35">
      <c r="A630" s="39">
        <v>44149.104166666701</v>
      </c>
      <c r="B630" s="41">
        <v>0.2296667</v>
      </c>
      <c r="C630" s="41">
        <v>0.29449999999999998</v>
      </c>
      <c r="D630" s="23">
        <v>8</v>
      </c>
    </row>
    <row r="631" spans="1:4" x14ac:dyDescent="0.35">
      <c r="A631" s="40">
        <v>44149.125</v>
      </c>
      <c r="B631" s="42">
        <v>0.4531</v>
      </c>
      <c r="C631" s="42">
        <v>1.6160000000000001</v>
      </c>
      <c r="D631" s="24">
        <v>8</v>
      </c>
    </row>
    <row r="632" spans="1:4" x14ac:dyDescent="0.35">
      <c r="A632" s="39">
        <v>44149.145833333299</v>
      </c>
      <c r="B632" s="41">
        <v>0.62833329999999998</v>
      </c>
      <c r="C632" s="41">
        <v>1.9242220000000001</v>
      </c>
      <c r="D632" s="23">
        <v>8</v>
      </c>
    </row>
    <row r="633" spans="1:4" x14ac:dyDescent="0.35">
      <c r="A633" s="40">
        <v>44149.166666666701</v>
      </c>
      <c r="B633" s="42">
        <v>0.71274999999999999</v>
      </c>
      <c r="C633" s="42">
        <v>1.524125</v>
      </c>
      <c r="D633" s="24">
        <v>8</v>
      </c>
    </row>
    <row r="634" spans="1:4" x14ac:dyDescent="0.35">
      <c r="A634" s="39">
        <v>44149.1875</v>
      </c>
      <c r="B634" s="41">
        <v>0.67874999999999996</v>
      </c>
      <c r="C634" s="41">
        <v>1.0443750000000001</v>
      </c>
      <c r="D634" s="23">
        <v>8</v>
      </c>
    </row>
    <row r="635" spans="1:4" x14ac:dyDescent="0.35">
      <c r="A635" s="40">
        <v>44149.208333333299</v>
      </c>
      <c r="B635" s="42">
        <v>0.5595</v>
      </c>
      <c r="C635" s="42">
        <v>1.2701249999999999</v>
      </c>
      <c r="D635" s="24">
        <v>8</v>
      </c>
    </row>
    <row r="636" spans="1:4" x14ac:dyDescent="0.35">
      <c r="A636" s="39">
        <v>44149.229166666701</v>
      </c>
      <c r="B636" s="41">
        <v>0.61728570000000005</v>
      </c>
      <c r="C636" s="41">
        <v>0.88942860000000001</v>
      </c>
      <c r="D636" s="23">
        <v>8</v>
      </c>
    </row>
    <row r="637" spans="1:4" x14ac:dyDescent="0.35">
      <c r="A637" s="40">
        <v>44149.25</v>
      </c>
      <c r="B637" s="42">
        <v>0.71216670000000004</v>
      </c>
      <c r="C637" s="42">
        <v>0.435</v>
      </c>
      <c r="D637" s="24">
        <v>8</v>
      </c>
    </row>
    <row r="638" spans="1:4" x14ac:dyDescent="0.35">
      <c r="A638" s="39">
        <v>44149.270833333299</v>
      </c>
      <c r="B638" s="41">
        <v>0.79711109999999996</v>
      </c>
      <c r="C638" s="41">
        <v>0.1888889</v>
      </c>
      <c r="D638" s="23">
        <v>8</v>
      </c>
    </row>
    <row r="639" spans="1:4" x14ac:dyDescent="0.35">
      <c r="A639" s="40">
        <v>44149.291666666701</v>
      </c>
      <c r="B639" s="42">
        <v>0.6822222</v>
      </c>
      <c r="C639" s="42">
        <v>2.7333329999999999E-2</v>
      </c>
      <c r="D639" s="24">
        <v>8</v>
      </c>
    </row>
    <row r="640" spans="1:4" x14ac:dyDescent="0.35">
      <c r="A640" s="39">
        <v>44149.3125</v>
      </c>
      <c r="B640" s="41">
        <v>0.55600000000000005</v>
      </c>
      <c r="C640" s="41">
        <v>-6.4000000000000001E-2</v>
      </c>
      <c r="D640" s="23">
        <v>8</v>
      </c>
    </row>
    <row r="641" spans="1:4" x14ac:dyDescent="0.35">
      <c r="A641" s="40">
        <v>44149.333333333299</v>
      </c>
      <c r="B641" s="42">
        <v>0.51675000000000004</v>
      </c>
      <c r="C641" s="42">
        <v>0.1125</v>
      </c>
      <c r="D641" s="24">
        <v>8</v>
      </c>
    </row>
    <row r="642" spans="1:4" x14ac:dyDescent="0.35">
      <c r="A642" s="39">
        <v>44149.354166666701</v>
      </c>
      <c r="B642" s="41">
        <v>0.66549999999999998</v>
      </c>
      <c r="C642" s="41">
        <v>0.21725</v>
      </c>
      <c r="D642" s="23">
        <v>8</v>
      </c>
    </row>
    <row r="643" spans="1:4" x14ac:dyDescent="0.35">
      <c r="A643" s="40">
        <v>44149.375</v>
      </c>
      <c r="B643" s="42">
        <v>0.74737500000000001</v>
      </c>
      <c r="C643" s="42">
        <v>-1.1625E-2</v>
      </c>
      <c r="D643" s="24">
        <v>8</v>
      </c>
    </row>
    <row r="644" spans="1:4" x14ac:dyDescent="0.35">
      <c r="A644" s="39">
        <v>44149.395833333299</v>
      </c>
      <c r="B644" s="41">
        <v>0.94483329999999999</v>
      </c>
      <c r="C644" s="41">
        <v>-0.17499999999999999</v>
      </c>
      <c r="D644" s="23">
        <v>8</v>
      </c>
    </row>
    <row r="645" spans="1:4" x14ac:dyDescent="0.35">
      <c r="A645" s="40">
        <v>44149.416666666701</v>
      </c>
      <c r="B645" s="42">
        <v>1.037714</v>
      </c>
      <c r="C645" s="42">
        <v>-3.04E-2</v>
      </c>
      <c r="D645" s="24">
        <v>8</v>
      </c>
    </row>
    <row r="646" spans="1:4" x14ac:dyDescent="0.35">
      <c r="A646" s="39">
        <v>44149.4375</v>
      </c>
      <c r="B646" s="41">
        <v>0.96477780000000002</v>
      </c>
      <c r="C646" s="41">
        <v>-2.5444439999999999E-2</v>
      </c>
      <c r="D646" s="23">
        <v>8</v>
      </c>
    </row>
    <row r="647" spans="1:4" x14ac:dyDescent="0.35">
      <c r="A647" s="40">
        <v>44149.458333333299</v>
      </c>
      <c r="B647" s="42">
        <v>0.89249999999999996</v>
      </c>
      <c r="C647" s="42">
        <v>1.3555559999999999E-2</v>
      </c>
      <c r="D647" s="24">
        <v>8</v>
      </c>
    </row>
    <row r="648" spans="1:4" x14ac:dyDescent="0.35">
      <c r="A648" s="39">
        <v>44149.479166666701</v>
      </c>
      <c r="B648" s="41">
        <v>0.953125</v>
      </c>
      <c r="C648" s="41">
        <v>7.5499999999999998E-2</v>
      </c>
      <c r="D648" s="23">
        <v>8</v>
      </c>
    </row>
    <row r="649" spans="1:4" x14ac:dyDescent="0.35">
      <c r="A649" s="40">
        <v>44149.5</v>
      </c>
      <c r="B649" s="42">
        <v>1.0905</v>
      </c>
      <c r="C649" s="42">
        <v>0.115</v>
      </c>
      <c r="D649" s="24">
        <v>8</v>
      </c>
    </row>
    <row r="650" spans="1:4" x14ac:dyDescent="0.35">
      <c r="A650" s="39">
        <v>44149.520833333299</v>
      </c>
      <c r="B650" s="41">
        <v>1.1679999999999999</v>
      </c>
      <c r="C650" s="41">
        <v>0.15662499999999999</v>
      </c>
      <c r="D650" s="23">
        <v>8</v>
      </c>
    </row>
    <row r="651" spans="1:4" x14ac:dyDescent="0.35">
      <c r="A651" s="40">
        <v>44149.541666666701</v>
      </c>
      <c r="B651" s="42">
        <v>0.98470000000000002</v>
      </c>
      <c r="C651" s="42">
        <v>7.4249999999999997E-2</v>
      </c>
      <c r="D651" s="24">
        <v>8</v>
      </c>
    </row>
    <row r="652" spans="1:4" x14ac:dyDescent="0.35">
      <c r="A652" s="39">
        <v>44149.5625</v>
      </c>
      <c r="B652" s="41">
        <v>0.99166670000000001</v>
      </c>
      <c r="C652" s="41">
        <v>-2.9166669999999999E-2</v>
      </c>
      <c r="D652" s="23">
        <v>8</v>
      </c>
    </row>
    <row r="653" spans="1:4" x14ac:dyDescent="0.35">
      <c r="A653" s="40">
        <v>44149.583333333299</v>
      </c>
      <c r="B653" s="42">
        <v>0.83462499999999995</v>
      </c>
      <c r="C653" s="42">
        <v>-0.12512499999999999</v>
      </c>
      <c r="D653" s="24">
        <v>8</v>
      </c>
    </row>
    <row r="654" spans="1:4" x14ac:dyDescent="0.35">
      <c r="A654" s="39">
        <v>44149.604166666701</v>
      </c>
      <c r="B654" s="41">
        <v>0.80262500000000003</v>
      </c>
      <c r="C654" s="41">
        <v>-0.21244440000000001</v>
      </c>
      <c r="D654" s="23">
        <v>8</v>
      </c>
    </row>
    <row r="655" spans="1:4" x14ac:dyDescent="0.35">
      <c r="A655" s="40">
        <v>44149.625</v>
      </c>
      <c r="B655" s="42">
        <v>0.63900000000000001</v>
      </c>
      <c r="C655" s="42">
        <v>-0.21512500000000001</v>
      </c>
      <c r="D655" s="24">
        <v>8</v>
      </c>
    </row>
    <row r="656" spans="1:4" x14ac:dyDescent="0.35">
      <c r="A656" s="39">
        <v>44149.645833333299</v>
      </c>
      <c r="B656" s="41">
        <v>0.4962857</v>
      </c>
      <c r="C656" s="41">
        <v>-0.15962499999999999</v>
      </c>
      <c r="D656" s="23">
        <v>8</v>
      </c>
    </row>
    <row r="657" spans="1:4" x14ac:dyDescent="0.35">
      <c r="A657" s="40">
        <v>44149.666666666701</v>
      </c>
      <c r="B657" s="42">
        <v>0.50583330000000004</v>
      </c>
      <c r="C657" s="42">
        <v>-8.2875000000000004E-2</v>
      </c>
      <c r="D657" s="24">
        <v>8</v>
      </c>
    </row>
    <row r="658" spans="1:4" x14ac:dyDescent="0.35">
      <c r="A658" s="39">
        <v>44149.6875</v>
      </c>
      <c r="B658" s="43"/>
      <c r="C658" s="43"/>
      <c r="D658" s="23">
        <v>8</v>
      </c>
    </row>
    <row r="659" spans="1:4" x14ac:dyDescent="0.35">
      <c r="A659" s="40">
        <v>44149.708333333299</v>
      </c>
      <c r="B659" s="44"/>
      <c r="C659" s="44"/>
      <c r="D659" s="24">
        <v>8</v>
      </c>
    </row>
    <row r="660" spans="1:4" x14ac:dyDescent="0.35">
      <c r="A660" s="39">
        <v>44149.729166666701</v>
      </c>
      <c r="B660" s="41">
        <v>0.39100000000000001</v>
      </c>
      <c r="C660" s="41">
        <v>-3.3250000000000002E-2</v>
      </c>
      <c r="D660" s="23">
        <v>8</v>
      </c>
    </row>
    <row r="661" spans="1:4" x14ac:dyDescent="0.35">
      <c r="A661" s="40">
        <v>44149.75</v>
      </c>
      <c r="B661" s="42">
        <v>0.43187500000000001</v>
      </c>
      <c r="C661" s="42">
        <v>-0.11325</v>
      </c>
      <c r="D661" s="24">
        <v>8</v>
      </c>
    </row>
    <row r="662" spans="1:4" x14ac:dyDescent="0.35">
      <c r="A662" s="39">
        <v>44149.770833333299</v>
      </c>
      <c r="B662" s="41">
        <v>0.72783330000000002</v>
      </c>
      <c r="C662" s="41">
        <v>0.2495</v>
      </c>
      <c r="D662" s="23">
        <v>8</v>
      </c>
    </row>
    <row r="663" spans="1:4" x14ac:dyDescent="0.35">
      <c r="A663" s="40">
        <v>44149.791666666701</v>
      </c>
      <c r="B663" s="42">
        <v>0.60283330000000002</v>
      </c>
      <c r="C663" s="42">
        <v>0.41583330000000002</v>
      </c>
      <c r="D663" s="24">
        <v>8</v>
      </c>
    </row>
    <row r="664" spans="1:4" x14ac:dyDescent="0.35">
      <c r="A664" s="39">
        <v>44149.8125</v>
      </c>
      <c r="B664" s="41">
        <v>0.31424999999999997</v>
      </c>
      <c r="C664" s="41">
        <v>0.37687500000000002</v>
      </c>
      <c r="D664" s="23">
        <v>8</v>
      </c>
    </row>
    <row r="665" spans="1:4" x14ac:dyDescent="0.35">
      <c r="A665" s="40">
        <v>44149.833333333299</v>
      </c>
      <c r="B665" s="42">
        <v>0.19900000000000001</v>
      </c>
      <c r="C665" s="42">
        <v>0.33279999999999998</v>
      </c>
      <c r="D665" s="24">
        <v>8</v>
      </c>
    </row>
    <row r="666" spans="1:4" x14ac:dyDescent="0.35">
      <c r="A666" s="39">
        <v>44149.854166666701</v>
      </c>
      <c r="B666" s="41">
        <v>-3.1555560000000003E-2</v>
      </c>
      <c r="C666" s="41">
        <v>0.19788890000000001</v>
      </c>
      <c r="D666" s="23">
        <v>8</v>
      </c>
    </row>
    <row r="667" spans="1:4" x14ac:dyDescent="0.35">
      <c r="A667" s="40">
        <v>44149.875</v>
      </c>
      <c r="B667" s="42">
        <v>9.3124999999999999E-2</v>
      </c>
      <c r="C667" s="42">
        <v>-6.5375000000000003E-2</v>
      </c>
      <c r="D667" s="24">
        <v>8</v>
      </c>
    </row>
    <row r="668" spans="1:4" x14ac:dyDescent="0.35">
      <c r="A668" s="39">
        <v>44149.895833333299</v>
      </c>
      <c r="B668" s="41">
        <v>0.80674999999999997</v>
      </c>
      <c r="C668" s="41">
        <v>1.2500000000000001E-2</v>
      </c>
      <c r="D668" s="23">
        <v>8</v>
      </c>
    </row>
    <row r="669" spans="1:4" x14ac:dyDescent="0.35">
      <c r="A669" s="40">
        <v>44149.916666666701</v>
      </c>
      <c r="B669" s="42">
        <v>2.4087139999999998</v>
      </c>
      <c r="C669" s="42">
        <v>3.0428569999999999E-2</v>
      </c>
      <c r="D669" s="24">
        <v>8</v>
      </c>
    </row>
    <row r="670" spans="1:4" x14ac:dyDescent="0.35">
      <c r="A670" s="39">
        <v>44149.9375</v>
      </c>
      <c r="B670" s="41">
        <v>4.3698329999999999</v>
      </c>
      <c r="C670" s="41">
        <v>0.28383330000000001</v>
      </c>
      <c r="D670" s="23">
        <v>8</v>
      </c>
    </row>
    <row r="671" spans="1:4" x14ac:dyDescent="0.35">
      <c r="A671" s="40">
        <v>44149.958333333299</v>
      </c>
      <c r="B671" s="42">
        <v>4.4052860000000003</v>
      </c>
      <c r="C671" s="42">
        <v>8.8142860000000003E-2</v>
      </c>
      <c r="D671" s="24">
        <v>8</v>
      </c>
    </row>
    <row r="672" spans="1:4" x14ac:dyDescent="0.35">
      <c r="A672" s="39">
        <v>44149.979166666701</v>
      </c>
      <c r="B672" s="41">
        <v>3.7132999999999998</v>
      </c>
      <c r="C672" s="41">
        <v>0.22839999999999999</v>
      </c>
      <c r="D672" s="23">
        <v>8</v>
      </c>
    </row>
    <row r="673" spans="1:4" x14ac:dyDescent="0.35">
      <c r="A673" s="40">
        <v>44150</v>
      </c>
      <c r="B673" s="42">
        <v>3.5587780000000002</v>
      </c>
      <c r="C673" s="42">
        <v>6.8777779999999997E-2</v>
      </c>
      <c r="D673" s="24">
        <v>8</v>
      </c>
    </row>
    <row r="674" spans="1:4" x14ac:dyDescent="0.35">
      <c r="A674" s="39">
        <v>44150.020833333299</v>
      </c>
      <c r="B674" s="41">
        <v>2.73325</v>
      </c>
      <c r="C674" s="41">
        <v>6.1624999999999999E-2</v>
      </c>
      <c r="D674" s="23">
        <v>8</v>
      </c>
    </row>
    <row r="675" spans="1:4" x14ac:dyDescent="0.35">
      <c r="A675" s="40">
        <v>44150.041666666701</v>
      </c>
      <c r="B675" s="42">
        <v>1.661</v>
      </c>
      <c r="C675" s="42">
        <v>8.0500000000000002E-2</v>
      </c>
      <c r="D675" s="24">
        <v>8</v>
      </c>
    </row>
    <row r="676" spans="1:4" x14ac:dyDescent="0.35">
      <c r="A676" s="39">
        <v>44150.0625</v>
      </c>
      <c r="B676" s="41">
        <v>1.0575000000000001</v>
      </c>
      <c r="C676" s="41">
        <v>7.7124999999999999E-2</v>
      </c>
      <c r="D676" s="23">
        <v>8</v>
      </c>
    </row>
    <row r="677" spans="1:4" x14ac:dyDescent="0.35">
      <c r="A677" s="40">
        <v>44150.083333333299</v>
      </c>
      <c r="B677" s="42">
        <v>0.92133330000000002</v>
      </c>
      <c r="C677" s="42">
        <v>5.6000000000000001E-2</v>
      </c>
      <c r="D677" s="24">
        <v>8</v>
      </c>
    </row>
    <row r="678" spans="1:4" x14ac:dyDescent="0.35">
      <c r="A678" s="39">
        <v>44150.104166666701</v>
      </c>
      <c r="B678" s="41">
        <v>0.93933330000000004</v>
      </c>
      <c r="C678" s="41">
        <v>9.0999999999999998E-2</v>
      </c>
      <c r="D678" s="23">
        <v>8</v>
      </c>
    </row>
    <row r="679" spans="1:4" x14ac:dyDescent="0.35">
      <c r="A679" s="40">
        <v>44150.125</v>
      </c>
      <c r="B679" s="42">
        <v>1.0144</v>
      </c>
      <c r="C679" s="42">
        <v>9.5222219999999996E-2</v>
      </c>
      <c r="D679" s="24">
        <v>8</v>
      </c>
    </row>
    <row r="680" spans="1:4" x14ac:dyDescent="0.35">
      <c r="A680" s="39">
        <v>44150.145833333299</v>
      </c>
      <c r="B680" s="41">
        <v>1.4902219999999999</v>
      </c>
      <c r="C680" s="41">
        <v>5.7555559999999999E-2</v>
      </c>
      <c r="D680" s="23">
        <v>8</v>
      </c>
    </row>
    <row r="681" spans="1:4" x14ac:dyDescent="0.35">
      <c r="A681" s="40">
        <v>44150.166666666701</v>
      </c>
      <c r="B681" s="42">
        <v>1.75275</v>
      </c>
      <c r="C681" s="42">
        <v>0.111</v>
      </c>
      <c r="D681" s="24">
        <v>8</v>
      </c>
    </row>
    <row r="682" spans="1:4" x14ac:dyDescent="0.35">
      <c r="A682" s="39">
        <v>44150.1875</v>
      </c>
      <c r="B682" s="41">
        <v>1.6412500000000001</v>
      </c>
      <c r="C682" s="41">
        <v>8.4875000000000006E-2</v>
      </c>
      <c r="D682" s="23">
        <v>8</v>
      </c>
    </row>
    <row r="683" spans="1:4" x14ac:dyDescent="0.35">
      <c r="A683" s="40">
        <v>44150.208333333299</v>
      </c>
      <c r="B683" s="42">
        <v>1.81</v>
      </c>
      <c r="C683" s="42">
        <v>0.10575</v>
      </c>
      <c r="D683" s="24">
        <v>8</v>
      </c>
    </row>
    <row r="684" spans="1:4" x14ac:dyDescent="0.35">
      <c r="A684" s="39">
        <v>44150.229166666701</v>
      </c>
      <c r="B684" s="41">
        <v>1.4734290000000001</v>
      </c>
      <c r="C684" s="41">
        <v>8.3714280000000002E-2</v>
      </c>
      <c r="D684" s="23">
        <v>8</v>
      </c>
    </row>
    <row r="685" spans="1:4" x14ac:dyDescent="0.35">
      <c r="A685" s="40">
        <v>44150.25</v>
      </c>
      <c r="B685" s="42">
        <v>0.84033329999999995</v>
      </c>
      <c r="C685" s="42">
        <v>0.11</v>
      </c>
      <c r="D685" s="24">
        <v>8</v>
      </c>
    </row>
    <row r="686" spans="1:4" x14ac:dyDescent="0.35">
      <c r="A686" s="39">
        <v>44150.270833333299</v>
      </c>
      <c r="B686" s="41">
        <v>0.49966670000000002</v>
      </c>
      <c r="C686" s="41">
        <v>8.7999999999999995E-2</v>
      </c>
      <c r="D686" s="23">
        <v>8</v>
      </c>
    </row>
    <row r="687" spans="1:4" x14ac:dyDescent="0.35">
      <c r="A687" s="40">
        <v>44150.291666666701</v>
      </c>
      <c r="B687" s="42">
        <v>0.2994444</v>
      </c>
      <c r="C687" s="42">
        <v>-1.455556E-2</v>
      </c>
      <c r="D687" s="24">
        <v>8</v>
      </c>
    </row>
    <row r="688" spans="1:4" x14ac:dyDescent="0.35">
      <c r="A688" s="39">
        <v>44150.3125</v>
      </c>
      <c r="B688" s="41">
        <v>0.56525000000000003</v>
      </c>
      <c r="C688" s="41">
        <v>-3.4375000000000003E-2</v>
      </c>
      <c r="D688" s="23">
        <v>8</v>
      </c>
    </row>
    <row r="689" spans="1:4" x14ac:dyDescent="0.35">
      <c r="A689" s="40">
        <v>44150.333333333299</v>
      </c>
      <c r="B689" s="42">
        <v>0.4375</v>
      </c>
      <c r="C689" s="42">
        <v>3.9875000000000001E-2</v>
      </c>
      <c r="D689" s="24">
        <v>8</v>
      </c>
    </row>
    <row r="690" spans="1:4" x14ac:dyDescent="0.35">
      <c r="A690" s="39">
        <v>44150.354166666701</v>
      </c>
      <c r="B690" s="41">
        <v>0.36275000000000002</v>
      </c>
      <c r="C690" s="41">
        <v>5.6875000000000002E-2</v>
      </c>
      <c r="D690" s="23">
        <v>8</v>
      </c>
    </row>
    <row r="691" spans="1:4" x14ac:dyDescent="0.35">
      <c r="A691" s="40">
        <v>44150.375</v>
      </c>
      <c r="B691" s="42">
        <v>0.81950000000000001</v>
      </c>
      <c r="C691" s="42">
        <v>0.1585</v>
      </c>
      <c r="D691" s="24">
        <v>8</v>
      </c>
    </row>
    <row r="692" spans="1:4" x14ac:dyDescent="0.35">
      <c r="A692" s="39">
        <v>44150.395833333299</v>
      </c>
      <c r="B692" s="41">
        <v>1.0325</v>
      </c>
      <c r="C692" s="41">
        <v>0.20724999999999999</v>
      </c>
      <c r="D692" s="23">
        <v>8</v>
      </c>
    </row>
    <row r="693" spans="1:4" x14ac:dyDescent="0.35">
      <c r="A693" s="40">
        <v>44150.416666666701</v>
      </c>
      <c r="B693" s="42">
        <v>0.92137500000000006</v>
      </c>
      <c r="C693" s="42">
        <v>0.41660000000000003</v>
      </c>
      <c r="D693" s="24">
        <v>8</v>
      </c>
    </row>
    <row r="694" spans="1:4" x14ac:dyDescent="0.35">
      <c r="A694" s="39">
        <v>44150.4375</v>
      </c>
      <c r="B694" s="41">
        <v>0.87766670000000002</v>
      </c>
      <c r="C694" s="41">
        <v>0.61388889999999996</v>
      </c>
      <c r="D694" s="23">
        <v>8</v>
      </c>
    </row>
    <row r="695" spans="1:4" x14ac:dyDescent="0.35">
      <c r="A695" s="40">
        <v>44150.458333333299</v>
      </c>
      <c r="B695" s="42">
        <v>0.90874999999999995</v>
      </c>
      <c r="C695" s="42">
        <v>0.73462499999999997</v>
      </c>
      <c r="D695" s="24">
        <v>8</v>
      </c>
    </row>
    <row r="696" spans="1:4" x14ac:dyDescent="0.35">
      <c r="A696" s="39">
        <v>44150.479166666701</v>
      </c>
      <c r="B696" s="41">
        <v>0.70387500000000003</v>
      </c>
      <c r="C696" s="41">
        <v>0.70087500000000003</v>
      </c>
      <c r="D696" s="23">
        <v>8</v>
      </c>
    </row>
    <row r="697" spans="1:4" x14ac:dyDescent="0.35">
      <c r="A697" s="40">
        <v>44150.5</v>
      </c>
      <c r="B697" s="42">
        <v>1.1071249999999999</v>
      </c>
      <c r="C697" s="42">
        <v>0.72675000000000001</v>
      </c>
      <c r="D697" s="24">
        <v>8</v>
      </c>
    </row>
    <row r="698" spans="1:4" x14ac:dyDescent="0.35">
      <c r="A698" s="39">
        <v>44150.520833333299</v>
      </c>
      <c r="B698" s="41">
        <v>1.1845000000000001</v>
      </c>
      <c r="C698" s="41">
        <v>0.81674999999999998</v>
      </c>
      <c r="D698" s="23">
        <v>8</v>
      </c>
    </row>
    <row r="699" spans="1:4" x14ac:dyDescent="0.35">
      <c r="A699" s="40">
        <v>44150.541666666701</v>
      </c>
      <c r="B699" s="42">
        <v>1.1281429999999999</v>
      </c>
      <c r="C699" s="42">
        <v>0.82925000000000004</v>
      </c>
      <c r="D699" s="24">
        <v>8</v>
      </c>
    </row>
    <row r="700" spans="1:4" x14ac:dyDescent="0.35">
      <c r="A700" s="39">
        <v>44150.5625</v>
      </c>
      <c r="B700" s="41">
        <v>0.95099999999999996</v>
      </c>
      <c r="C700" s="41">
        <v>0.73916669999999995</v>
      </c>
      <c r="D700" s="23">
        <v>8</v>
      </c>
    </row>
    <row r="701" spans="1:4" x14ac:dyDescent="0.35">
      <c r="A701" s="40">
        <v>44150.583333333299</v>
      </c>
      <c r="B701" s="42">
        <v>0.87937500000000002</v>
      </c>
      <c r="C701" s="42">
        <v>0.71912500000000001</v>
      </c>
      <c r="D701" s="24">
        <v>8</v>
      </c>
    </row>
    <row r="702" spans="1:4" x14ac:dyDescent="0.35">
      <c r="A702" s="39">
        <v>44150.604166666701</v>
      </c>
      <c r="B702" s="41">
        <v>1.0211250000000001</v>
      </c>
      <c r="C702" s="41">
        <v>0.83977780000000002</v>
      </c>
      <c r="D702" s="23">
        <v>8</v>
      </c>
    </row>
    <row r="703" spans="1:4" x14ac:dyDescent="0.35">
      <c r="A703" s="40">
        <v>44150.625</v>
      </c>
      <c r="B703" s="42">
        <v>1.1692499999999999</v>
      </c>
      <c r="C703" s="42">
        <v>0.84775</v>
      </c>
      <c r="D703" s="24">
        <v>8</v>
      </c>
    </row>
    <row r="704" spans="1:4" x14ac:dyDescent="0.35">
      <c r="A704" s="39">
        <v>44150.645833333299</v>
      </c>
      <c r="B704" s="41">
        <v>1.1815</v>
      </c>
      <c r="C704" s="41">
        <v>0.75224999999999997</v>
      </c>
      <c r="D704" s="23">
        <v>8</v>
      </c>
    </row>
    <row r="705" spans="1:4" x14ac:dyDescent="0.35">
      <c r="A705" s="40">
        <v>44150.666666666701</v>
      </c>
      <c r="B705" s="42">
        <v>1.227125</v>
      </c>
      <c r="C705" s="42">
        <v>0.609375</v>
      </c>
      <c r="D705" s="24">
        <v>8</v>
      </c>
    </row>
    <row r="706" spans="1:4" x14ac:dyDescent="0.35">
      <c r="A706" s="39">
        <v>44150.6875</v>
      </c>
      <c r="B706" s="43"/>
      <c r="C706" s="43"/>
      <c r="D706" s="23">
        <v>8</v>
      </c>
    </row>
    <row r="707" spans="1:4" x14ac:dyDescent="0.35">
      <c r="A707" s="40">
        <v>44150.708333333299</v>
      </c>
      <c r="B707" s="42">
        <v>1.095</v>
      </c>
      <c r="C707" s="44"/>
      <c r="D707" s="24">
        <v>8</v>
      </c>
    </row>
    <row r="708" spans="1:4" x14ac:dyDescent="0.35">
      <c r="A708" s="39">
        <v>44150.729166666701</v>
      </c>
      <c r="B708" s="41">
        <v>0.98212500000000003</v>
      </c>
      <c r="C708" s="41">
        <v>0.65974999999999995</v>
      </c>
      <c r="D708" s="23">
        <v>8</v>
      </c>
    </row>
    <row r="709" spans="1:4" x14ac:dyDescent="0.35">
      <c r="A709" s="40">
        <v>44150.75</v>
      </c>
      <c r="B709" s="42">
        <v>1.4693750000000001</v>
      </c>
      <c r="C709" s="42">
        <v>0.505</v>
      </c>
      <c r="D709" s="24">
        <v>8</v>
      </c>
    </row>
    <row r="710" spans="1:4" x14ac:dyDescent="0.35">
      <c r="A710" s="39">
        <v>44150.770833333299</v>
      </c>
      <c r="B710" s="41">
        <v>1.453667</v>
      </c>
      <c r="C710" s="41">
        <v>0.73183330000000002</v>
      </c>
      <c r="D710" s="23">
        <v>8</v>
      </c>
    </row>
    <row r="711" spans="1:4" x14ac:dyDescent="0.35">
      <c r="A711" s="40">
        <v>44150.791666666701</v>
      </c>
      <c r="B711" s="42">
        <v>1.539167</v>
      </c>
      <c r="C711" s="42">
        <v>0.71483339999999995</v>
      </c>
      <c r="D711" s="24">
        <v>8</v>
      </c>
    </row>
    <row r="712" spans="1:4" x14ac:dyDescent="0.35">
      <c r="A712" s="39">
        <v>44150.8125</v>
      </c>
      <c r="B712" s="41">
        <v>1.5215000000000001</v>
      </c>
      <c r="C712" s="41">
        <v>0.75937500000000002</v>
      </c>
      <c r="D712" s="23">
        <v>8</v>
      </c>
    </row>
    <row r="713" spans="1:4" x14ac:dyDescent="0.35">
      <c r="A713" s="40">
        <v>44150.833333333299</v>
      </c>
      <c r="B713" s="42">
        <v>1.6696</v>
      </c>
      <c r="C713" s="42">
        <v>0.91379999999999995</v>
      </c>
      <c r="D713" s="24">
        <v>8</v>
      </c>
    </row>
    <row r="714" spans="1:4" x14ac:dyDescent="0.35">
      <c r="A714" s="39">
        <v>44150.854166666701</v>
      </c>
      <c r="B714" s="41">
        <v>1.0936669999999999</v>
      </c>
      <c r="C714" s="41">
        <v>0.79633330000000002</v>
      </c>
      <c r="D714" s="23">
        <v>8</v>
      </c>
    </row>
    <row r="715" spans="1:4" x14ac:dyDescent="0.35">
      <c r="A715" s="40">
        <v>44150.875</v>
      </c>
      <c r="B715" s="42">
        <v>0.75124999999999997</v>
      </c>
      <c r="C715" s="42">
        <v>0.74137500000000001</v>
      </c>
      <c r="D715" s="24">
        <v>8</v>
      </c>
    </row>
    <row r="716" spans="1:4" x14ac:dyDescent="0.35">
      <c r="A716" s="39">
        <v>44150.895833333299</v>
      </c>
      <c r="B716" s="41">
        <v>0.71225000000000005</v>
      </c>
      <c r="C716" s="41">
        <v>0.68737499999999996</v>
      </c>
      <c r="D716" s="23">
        <v>8</v>
      </c>
    </row>
    <row r="717" spans="1:4" x14ac:dyDescent="0.35">
      <c r="A717" s="40">
        <v>44150.916666666701</v>
      </c>
      <c r="B717" s="42">
        <v>0.80500000000000005</v>
      </c>
      <c r="C717" s="42">
        <v>0.4425714</v>
      </c>
      <c r="D717" s="24">
        <v>8</v>
      </c>
    </row>
    <row r="718" spans="1:4" x14ac:dyDescent="0.35">
      <c r="A718" s="39">
        <v>44150.9375</v>
      </c>
      <c r="B718" s="41">
        <v>0.51983330000000005</v>
      </c>
      <c r="C718" s="41">
        <v>0.48183330000000002</v>
      </c>
      <c r="D718" s="23">
        <v>8</v>
      </c>
    </row>
    <row r="719" spans="1:4" x14ac:dyDescent="0.35">
      <c r="A719" s="40">
        <v>44150.958333333299</v>
      </c>
      <c r="B719" s="42">
        <v>0.41028569999999998</v>
      </c>
      <c r="C719" s="42">
        <v>0.51214280000000001</v>
      </c>
      <c r="D719" s="24">
        <v>8</v>
      </c>
    </row>
    <row r="720" spans="1:4" x14ac:dyDescent="0.35">
      <c r="A720" s="39">
        <v>44150.979166666701</v>
      </c>
      <c r="B720" s="41">
        <v>0.4884</v>
      </c>
      <c r="C720" s="41">
        <v>0.38390000000000002</v>
      </c>
      <c r="D720" s="23">
        <v>8</v>
      </c>
    </row>
    <row r="721" spans="1:4" x14ac:dyDescent="0.35">
      <c r="A721" s="40">
        <v>44151</v>
      </c>
      <c r="B721" s="42">
        <v>1.0957779999999999</v>
      </c>
      <c r="C721" s="42">
        <v>0.38511109999999998</v>
      </c>
      <c r="D721" s="24">
        <v>8</v>
      </c>
    </row>
    <row r="722" spans="1:4" x14ac:dyDescent="0.35">
      <c r="A722" s="39">
        <v>44151.020833333299</v>
      </c>
      <c r="B722" s="41">
        <v>3.246375</v>
      </c>
      <c r="C722" s="41">
        <v>0.48975000000000002</v>
      </c>
      <c r="D722" s="23">
        <v>8</v>
      </c>
    </row>
    <row r="723" spans="1:4" x14ac:dyDescent="0.35">
      <c r="A723" s="40">
        <v>44151.041666666701</v>
      </c>
      <c r="B723" s="42">
        <v>3.5578750000000001</v>
      </c>
      <c r="C723" s="42">
        <v>0.44262499999999999</v>
      </c>
      <c r="D723" s="24">
        <v>8</v>
      </c>
    </row>
    <row r="724" spans="1:4" x14ac:dyDescent="0.35">
      <c r="A724" s="39">
        <v>44151.0625</v>
      </c>
      <c r="B724" s="41">
        <v>2.4547500000000002</v>
      </c>
      <c r="C724" s="41">
        <v>0.294875</v>
      </c>
      <c r="D724" s="23">
        <v>8</v>
      </c>
    </row>
    <row r="725" spans="1:4" x14ac:dyDescent="0.35">
      <c r="A725" s="40">
        <v>44151.083333333299</v>
      </c>
      <c r="B725" s="42">
        <v>1.639167</v>
      </c>
      <c r="C725" s="42">
        <v>0.32650000000000001</v>
      </c>
      <c r="D725" s="24">
        <v>8</v>
      </c>
    </row>
    <row r="726" spans="1:4" x14ac:dyDescent="0.35">
      <c r="A726" s="39">
        <v>44151.104166666701</v>
      </c>
      <c r="B726" s="41">
        <v>1.7976669999999999</v>
      </c>
      <c r="C726" s="41">
        <v>0.2856667</v>
      </c>
      <c r="D726" s="23">
        <v>8</v>
      </c>
    </row>
    <row r="727" spans="1:4" x14ac:dyDescent="0.35">
      <c r="A727" s="40">
        <v>44151.125</v>
      </c>
      <c r="B727" s="42">
        <v>2.2528890000000001</v>
      </c>
      <c r="C727" s="42">
        <v>0.40360000000000001</v>
      </c>
      <c r="D727" s="24">
        <v>8</v>
      </c>
    </row>
    <row r="728" spans="1:4" x14ac:dyDescent="0.35">
      <c r="A728" s="39">
        <v>44151.145833333299</v>
      </c>
      <c r="B728" s="41">
        <v>2.753889</v>
      </c>
      <c r="C728" s="41">
        <v>0.63500000000000001</v>
      </c>
      <c r="D728" s="23">
        <v>8</v>
      </c>
    </row>
    <row r="729" spans="1:4" x14ac:dyDescent="0.35">
      <c r="A729" s="40">
        <v>44151.166666666701</v>
      </c>
      <c r="B729" s="42">
        <v>1.563625</v>
      </c>
      <c r="C729" s="42">
        <v>0.80362500000000003</v>
      </c>
      <c r="D729" s="24">
        <v>8</v>
      </c>
    </row>
    <row r="730" spans="1:4" x14ac:dyDescent="0.35">
      <c r="A730" s="39">
        <v>44151.1875</v>
      </c>
      <c r="B730" s="41">
        <v>1.1216250000000001</v>
      </c>
      <c r="C730" s="41">
        <v>0.92212499999999997</v>
      </c>
      <c r="D730" s="23">
        <v>8</v>
      </c>
    </row>
    <row r="731" spans="1:4" x14ac:dyDescent="0.35">
      <c r="A731" s="40">
        <v>44151.208333333299</v>
      </c>
      <c r="B731" s="42">
        <v>0.82787500000000003</v>
      </c>
      <c r="C731" s="42">
        <v>1.1316250000000001</v>
      </c>
      <c r="D731" s="24">
        <v>8</v>
      </c>
    </row>
    <row r="732" spans="1:4" x14ac:dyDescent="0.35">
      <c r="A732" s="39">
        <v>44151.229166666701</v>
      </c>
      <c r="B732" s="41">
        <v>1.045571</v>
      </c>
      <c r="C732" s="41">
        <v>1.1018570000000001</v>
      </c>
      <c r="D732" s="23">
        <v>8</v>
      </c>
    </row>
    <row r="733" spans="1:4" x14ac:dyDescent="0.35">
      <c r="A733" s="40">
        <v>44151.25</v>
      </c>
      <c r="B733" s="42">
        <v>1.087833</v>
      </c>
      <c r="C733" s="42">
        <v>1.2058329999999999</v>
      </c>
      <c r="D733" s="24">
        <v>8</v>
      </c>
    </row>
    <row r="734" spans="1:4" x14ac:dyDescent="0.35">
      <c r="A734" s="39">
        <v>44151.270833333299</v>
      </c>
      <c r="B734" s="41">
        <v>1.464</v>
      </c>
      <c r="C734" s="41">
        <v>1.161556</v>
      </c>
      <c r="D734" s="23">
        <v>8</v>
      </c>
    </row>
    <row r="735" spans="1:4" x14ac:dyDescent="0.35">
      <c r="A735" s="40">
        <v>44151.291666666701</v>
      </c>
      <c r="B735" s="42">
        <v>1.3762220000000001</v>
      </c>
      <c r="C735" s="42">
        <v>0.96899999999999997</v>
      </c>
      <c r="D735" s="24">
        <v>8</v>
      </c>
    </row>
    <row r="736" spans="1:4" x14ac:dyDescent="0.35">
      <c r="A736" s="39">
        <v>44151.3125</v>
      </c>
      <c r="B736" s="41">
        <v>1.0367500000000001</v>
      </c>
      <c r="C736" s="41">
        <v>1.1836249999999999</v>
      </c>
      <c r="D736" s="23">
        <v>8</v>
      </c>
    </row>
    <row r="737" spans="1:4" x14ac:dyDescent="0.35">
      <c r="A737" s="40">
        <v>44151.333333333299</v>
      </c>
      <c r="B737" s="42">
        <v>0.77362500000000001</v>
      </c>
      <c r="C737" s="42">
        <v>0.74675000000000002</v>
      </c>
      <c r="D737" s="24">
        <v>8</v>
      </c>
    </row>
    <row r="738" spans="1:4" x14ac:dyDescent="0.35">
      <c r="A738" s="39">
        <v>44151.354166666701</v>
      </c>
      <c r="B738" s="41">
        <v>0.73650000000000004</v>
      </c>
      <c r="C738" s="41">
        <v>0.64224999999999999</v>
      </c>
      <c r="D738" s="23">
        <v>8</v>
      </c>
    </row>
    <row r="739" spans="1:4" x14ac:dyDescent="0.35">
      <c r="A739" s="40">
        <v>44151.375</v>
      </c>
      <c r="B739" s="42">
        <v>0.75312500000000004</v>
      </c>
      <c r="C739" s="42">
        <v>1.9515</v>
      </c>
      <c r="D739" s="24">
        <v>8</v>
      </c>
    </row>
    <row r="740" spans="1:4" x14ac:dyDescent="0.35">
      <c r="A740" s="39">
        <v>44151.395833333299</v>
      </c>
      <c r="B740" s="41">
        <v>1.0151669999999999</v>
      </c>
      <c r="C740" s="41">
        <v>3.1977500000000001</v>
      </c>
      <c r="D740" s="23">
        <v>8</v>
      </c>
    </row>
    <row r="741" spans="1:4" x14ac:dyDescent="0.35">
      <c r="A741" s="40">
        <v>44151.416666666701</v>
      </c>
      <c r="B741" s="42">
        <v>1.1855</v>
      </c>
      <c r="C741" s="42">
        <v>2.5510000000000002</v>
      </c>
      <c r="D741" s="24">
        <v>8</v>
      </c>
    </row>
    <row r="742" spans="1:4" x14ac:dyDescent="0.35">
      <c r="A742" s="39">
        <v>44151.4375</v>
      </c>
      <c r="B742" s="43"/>
      <c r="C742" s="41">
        <v>1.142555</v>
      </c>
      <c r="D742" s="23">
        <v>8</v>
      </c>
    </row>
    <row r="743" spans="1:4" x14ac:dyDescent="0.35">
      <c r="A743" s="40">
        <v>44151.458333333299</v>
      </c>
      <c r="B743" s="44"/>
      <c r="C743" s="42">
        <v>0.10287499999999999</v>
      </c>
      <c r="D743" s="24">
        <v>8</v>
      </c>
    </row>
    <row r="744" spans="1:4" x14ac:dyDescent="0.35">
      <c r="A744" s="39">
        <v>44151.479166666701</v>
      </c>
      <c r="B744" s="43"/>
      <c r="C744" s="41">
        <v>-3.2500000000000001E-2</v>
      </c>
      <c r="D744" s="23">
        <v>8</v>
      </c>
    </row>
    <row r="745" spans="1:4" x14ac:dyDescent="0.35">
      <c r="A745" s="40">
        <v>44151.5</v>
      </c>
      <c r="B745" s="42">
        <v>0.16475000000000001</v>
      </c>
      <c r="C745" s="42">
        <v>0.15487500000000001</v>
      </c>
      <c r="D745" s="24">
        <v>8</v>
      </c>
    </row>
    <row r="746" spans="1:4" x14ac:dyDescent="0.35">
      <c r="A746" s="39">
        <v>44151.520833333299</v>
      </c>
      <c r="B746" s="41">
        <v>0.64928569999999997</v>
      </c>
      <c r="C746" s="41">
        <v>1.9625E-2</v>
      </c>
      <c r="D746" s="23">
        <v>8</v>
      </c>
    </row>
    <row r="747" spans="1:4" x14ac:dyDescent="0.35">
      <c r="A747" s="40">
        <v>44151.541666666701</v>
      </c>
      <c r="B747" s="42">
        <v>0.61483339999999997</v>
      </c>
      <c r="C747" s="44"/>
      <c r="D747" s="24">
        <v>8</v>
      </c>
    </row>
    <row r="748" spans="1:4" x14ac:dyDescent="0.35">
      <c r="A748" s="39">
        <v>44151.5625</v>
      </c>
      <c r="B748" s="41">
        <v>0.49433329999999998</v>
      </c>
      <c r="C748" s="43"/>
      <c r="D748" s="23">
        <v>8</v>
      </c>
    </row>
    <row r="749" spans="1:4" x14ac:dyDescent="0.35">
      <c r="A749" s="40">
        <v>44151.583333333299</v>
      </c>
      <c r="B749" s="42">
        <v>0.793875</v>
      </c>
      <c r="C749" s="44"/>
      <c r="D749" s="24">
        <v>8</v>
      </c>
    </row>
    <row r="750" spans="1:4" x14ac:dyDescent="0.35">
      <c r="A750" s="39">
        <v>44151.604166666701</v>
      </c>
      <c r="B750" s="41">
        <v>1.3171109999999999</v>
      </c>
      <c r="C750" s="41">
        <v>0.58725000000000005</v>
      </c>
      <c r="D750" s="23">
        <v>8</v>
      </c>
    </row>
    <row r="751" spans="1:4" x14ac:dyDescent="0.35">
      <c r="A751" s="40">
        <v>44151.625</v>
      </c>
      <c r="B751" s="42">
        <v>1.1092219999999999</v>
      </c>
      <c r="C751" s="42">
        <v>0.44937500000000002</v>
      </c>
      <c r="D751" s="24">
        <v>8</v>
      </c>
    </row>
    <row r="752" spans="1:4" x14ac:dyDescent="0.35">
      <c r="A752" s="39">
        <v>44151.645833333299</v>
      </c>
      <c r="B752" s="41">
        <v>0.94237499999999996</v>
      </c>
      <c r="C752" s="41">
        <v>0.52249999999999996</v>
      </c>
      <c r="D752" s="23">
        <v>8</v>
      </c>
    </row>
    <row r="753" spans="1:4" x14ac:dyDescent="0.35">
      <c r="A753" s="40">
        <v>44151.666666666701</v>
      </c>
      <c r="B753" s="42">
        <v>0.71387500000000004</v>
      </c>
      <c r="C753" s="42">
        <v>0.34187499999999998</v>
      </c>
      <c r="D753" s="24">
        <v>8</v>
      </c>
    </row>
    <row r="754" spans="1:4" x14ac:dyDescent="0.35">
      <c r="A754" s="39">
        <v>44151.6875</v>
      </c>
      <c r="B754" s="41">
        <v>0.72871430000000004</v>
      </c>
      <c r="C754" s="41">
        <v>0.41871429999999998</v>
      </c>
      <c r="D754" s="23">
        <v>8</v>
      </c>
    </row>
    <row r="755" spans="1:4" x14ac:dyDescent="0.35">
      <c r="A755" s="40">
        <v>44151.708333333299</v>
      </c>
      <c r="B755" s="42">
        <v>0.82216670000000003</v>
      </c>
      <c r="C755" s="42">
        <v>0.45285710000000001</v>
      </c>
      <c r="D755" s="24">
        <v>8</v>
      </c>
    </row>
    <row r="756" spans="1:4" x14ac:dyDescent="0.35">
      <c r="A756" s="39">
        <v>44151.729166666701</v>
      </c>
      <c r="B756" s="43"/>
      <c r="C756" s="43"/>
      <c r="D756" s="23">
        <v>8</v>
      </c>
    </row>
    <row r="757" spans="1:4" x14ac:dyDescent="0.35">
      <c r="A757" s="40">
        <v>44151.75</v>
      </c>
      <c r="B757" s="44"/>
      <c r="C757" s="44"/>
      <c r="D757" s="24">
        <v>8</v>
      </c>
    </row>
    <row r="758" spans="1:4" x14ac:dyDescent="0.35">
      <c r="A758" s="39">
        <v>44151.770833333299</v>
      </c>
      <c r="B758" s="41">
        <v>1.0555000000000001</v>
      </c>
      <c r="C758" s="41">
        <v>0.60450000000000004</v>
      </c>
      <c r="D758" s="23">
        <v>8</v>
      </c>
    </row>
    <row r="759" spans="1:4" x14ac:dyDescent="0.35">
      <c r="A759" s="40">
        <v>44151.791666666701</v>
      </c>
      <c r="B759" s="42">
        <v>0.79262500000000002</v>
      </c>
      <c r="C759" s="42">
        <v>0.65475000000000005</v>
      </c>
      <c r="D759" s="24">
        <v>8</v>
      </c>
    </row>
    <row r="760" spans="1:4" x14ac:dyDescent="0.35">
      <c r="A760" s="39">
        <v>44151.8125</v>
      </c>
      <c r="B760" s="41">
        <v>1.2516670000000001</v>
      </c>
      <c r="C760" s="41">
        <v>0.68183329999999998</v>
      </c>
      <c r="D760" s="23">
        <v>8</v>
      </c>
    </row>
    <row r="761" spans="1:4" x14ac:dyDescent="0.35">
      <c r="A761" s="40">
        <v>44151.833333333299</v>
      </c>
      <c r="B761" s="42">
        <v>0.99399999999999999</v>
      </c>
      <c r="C761" s="42">
        <v>0.59216670000000005</v>
      </c>
      <c r="D761" s="24">
        <v>8</v>
      </c>
    </row>
    <row r="762" spans="1:4" x14ac:dyDescent="0.35">
      <c r="A762" s="39">
        <v>44151.854166666701</v>
      </c>
      <c r="B762" s="41">
        <v>1.0406249999999999</v>
      </c>
      <c r="C762" s="41">
        <v>0.46087499999999998</v>
      </c>
      <c r="D762" s="23">
        <v>8</v>
      </c>
    </row>
    <row r="763" spans="1:4" x14ac:dyDescent="0.35">
      <c r="A763" s="40">
        <v>44151.875</v>
      </c>
      <c r="B763" s="42">
        <v>1.2142999999999999</v>
      </c>
      <c r="C763" s="42">
        <v>0.42511110000000002</v>
      </c>
      <c r="D763" s="24">
        <v>8</v>
      </c>
    </row>
    <row r="764" spans="1:4" x14ac:dyDescent="0.35">
      <c r="A764" s="39">
        <v>44151.895833333299</v>
      </c>
      <c r="B764" s="41">
        <v>1.0064439999999999</v>
      </c>
      <c r="C764" s="41">
        <v>0.55988890000000002</v>
      </c>
      <c r="D764" s="23">
        <v>8</v>
      </c>
    </row>
    <row r="765" spans="1:4" x14ac:dyDescent="0.35">
      <c r="A765" s="40">
        <v>44151.916666666701</v>
      </c>
      <c r="B765" s="42">
        <v>0.502</v>
      </c>
      <c r="C765" s="42">
        <v>0.80462500000000003</v>
      </c>
      <c r="D765" s="24">
        <v>8</v>
      </c>
    </row>
    <row r="766" spans="1:4" x14ac:dyDescent="0.35">
      <c r="A766" s="39">
        <v>44151.9375</v>
      </c>
      <c r="B766" s="41">
        <v>0.57150000000000001</v>
      </c>
      <c r="C766" s="41">
        <v>0.87050000000000005</v>
      </c>
      <c r="D766" s="23">
        <v>8</v>
      </c>
    </row>
    <row r="767" spans="1:4" x14ac:dyDescent="0.35">
      <c r="A767" s="40">
        <v>44151.958333333299</v>
      </c>
      <c r="B767" s="42">
        <v>0.34071430000000003</v>
      </c>
      <c r="C767" s="42">
        <v>1.0145709999999999</v>
      </c>
      <c r="D767" s="24">
        <v>8</v>
      </c>
    </row>
    <row r="768" spans="1:4" x14ac:dyDescent="0.35">
      <c r="A768" s="39">
        <v>44151.979166666701</v>
      </c>
      <c r="B768" s="41">
        <v>0.30783329999999998</v>
      </c>
      <c r="C768" s="41">
        <v>0.80716670000000001</v>
      </c>
      <c r="D768" s="23">
        <v>8</v>
      </c>
    </row>
    <row r="769" spans="1:4" x14ac:dyDescent="0.35">
      <c r="A769" s="40">
        <v>44152</v>
      </c>
      <c r="B769" s="42">
        <v>0.27442860000000002</v>
      </c>
      <c r="C769" s="42">
        <v>0.76071429999999995</v>
      </c>
      <c r="D769" s="24">
        <v>8</v>
      </c>
    </row>
    <row r="770" spans="1:4" x14ac:dyDescent="0.35">
      <c r="A770" s="39">
        <v>44152.020833333299</v>
      </c>
      <c r="B770" s="41">
        <v>0.26211109999999999</v>
      </c>
      <c r="C770" s="41">
        <v>0.79577779999999998</v>
      </c>
      <c r="D770" s="23">
        <v>8</v>
      </c>
    </row>
    <row r="771" spans="1:4" x14ac:dyDescent="0.35">
      <c r="A771" s="40">
        <v>44152.041666666701</v>
      </c>
      <c r="B771" s="42">
        <v>0.43266670000000002</v>
      </c>
      <c r="C771" s="42">
        <v>0.87066670000000002</v>
      </c>
      <c r="D771" s="24">
        <v>8</v>
      </c>
    </row>
    <row r="772" spans="1:4" x14ac:dyDescent="0.35">
      <c r="A772" s="39">
        <v>44152.0625</v>
      </c>
      <c r="B772" s="41">
        <v>0.128</v>
      </c>
      <c r="C772" s="41">
        <v>0.99212500000000003</v>
      </c>
      <c r="D772" s="23">
        <v>8</v>
      </c>
    </row>
    <row r="773" spans="1:4" x14ac:dyDescent="0.35">
      <c r="A773" s="40">
        <v>44152.083333333299</v>
      </c>
      <c r="B773" s="42">
        <v>9.0499999999999997E-2</v>
      </c>
      <c r="C773" s="42">
        <v>1.0077499999999999</v>
      </c>
      <c r="D773" s="24">
        <v>8</v>
      </c>
    </row>
    <row r="774" spans="1:4" x14ac:dyDescent="0.35">
      <c r="A774" s="39">
        <v>44152.104166666701</v>
      </c>
      <c r="B774" s="41">
        <v>0.13025</v>
      </c>
      <c r="C774" s="41">
        <v>0.96887509999999999</v>
      </c>
      <c r="D774" s="23">
        <v>8</v>
      </c>
    </row>
    <row r="775" spans="1:4" x14ac:dyDescent="0.35">
      <c r="A775" s="40">
        <v>44152.125</v>
      </c>
      <c r="B775" s="42">
        <v>0.34549999999999997</v>
      </c>
      <c r="C775" s="42">
        <v>1.044</v>
      </c>
      <c r="D775" s="24">
        <v>8</v>
      </c>
    </row>
    <row r="776" spans="1:4" x14ac:dyDescent="0.35">
      <c r="A776" s="39">
        <v>44152.145833333299</v>
      </c>
      <c r="B776" s="41">
        <v>0.56216670000000002</v>
      </c>
      <c r="C776" s="41">
        <v>1.021333</v>
      </c>
      <c r="D776" s="23">
        <v>8</v>
      </c>
    </row>
    <row r="777" spans="1:4" x14ac:dyDescent="0.35">
      <c r="A777" s="40">
        <v>44152.166666666701</v>
      </c>
      <c r="B777" s="42">
        <v>0.62344440000000001</v>
      </c>
      <c r="C777" s="42">
        <v>1.056</v>
      </c>
      <c r="D777" s="24">
        <v>8</v>
      </c>
    </row>
    <row r="778" spans="1:4" x14ac:dyDescent="0.35">
      <c r="A778" s="39">
        <v>44152.1875</v>
      </c>
      <c r="B778" s="41">
        <v>0.72399999999999998</v>
      </c>
      <c r="C778" s="41">
        <v>1.0838890000000001</v>
      </c>
      <c r="D778" s="23">
        <v>8</v>
      </c>
    </row>
    <row r="779" spans="1:4" x14ac:dyDescent="0.35">
      <c r="A779" s="40">
        <v>44152.208333333299</v>
      </c>
      <c r="B779" s="42">
        <v>0.9375</v>
      </c>
      <c r="C779" s="42">
        <v>0.98724999999999996</v>
      </c>
      <c r="D779" s="24">
        <v>8</v>
      </c>
    </row>
    <row r="780" spans="1:4" x14ac:dyDescent="0.35">
      <c r="A780" s="39">
        <v>44152.229166666701</v>
      </c>
      <c r="B780" s="41">
        <v>0.72762499999999997</v>
      </c>
      <c r="C780" s="41">
        <v>0.81200000000000006</v>
      </c>
      <c r="D780" s="23">
        <v>8</v>
      </c>
    </row>
    <row r="781" spans="1:4" x14ac:dyDescent="0.35">
      <c r="A781" s="40">
        <v>44152.25</v>
      </c>
      <c r="B781" s="42">
        <v>0.73099999999999998</v>
      </c>
      <c r="C781" s="42">
        <v>0.83337499999999998</v>
      </c>
      <c r="D781" s="24">
        <v>8</v>
      </c>
    </row>
    <row r="782" spans="1:4" x14ac:dyDescent="0.35">
      <c r="A782" s="39">
        <v>44152.270833333299</v>
      </c>
      <c r="B782" s="41">
        <v>0.60399999999999998</v>
      </c>
      <c r="C782" s="41">
        <v>0.78642860000000003</v>
      </c>
      <c r="D782" s="23">
        <v>8</v>
      </c>
    </row>
    <row r="783" spans="1:4" x14ac:dyDescent="0.35">
      <c r="A783" s="40">
        <v>44152.291666666701</v>
      </c>
      <c r="B783" s="42">
        <v>0.28783330000000001</v>
      </c>
      <c r="C783" s="42">
        <v>0.75216660000000002</v>
      </c>
      <c r="D783" s="24">
        <v>8</v>
      </c>
    </row>
    <row r="784" spans="1:4" x14ac:dyDescent="0.35">
      <c r="A784" s="39">
        <v>44152.3125</v>
      </c>
      <c r="B784" s="41">
        <v>0.18099999999999999</v>
      </c>
      <c r="C784" s="41">
        <v>0.70199999999999996</v>
      </c>
      <c r="D784" s="23">
        <v>8</v>
      </c>
    </row>
    <row r="785" spans="1:4" x14ac:dyDescent="0.35">
      <c r="A785" s="40">
        <v>44152.333333333299</v>
      </c>
      <c r="B785" s="42">
        <v>0.48177779999999998</v>
      </c>
      <c r="C785" s="42">
        <v>0.47444439999999999</v>
      </c>
      <c r="D785" s="24">
        <v>8</v>
      </c>
    </row>
    <row r="786" spans="1:4" x14ac:dyDescent="0.35">
      <c r="A786" s="39">
        <v>44152.354166666701</v>
      </c>
      <c r="B786" s="41">
        <v>0.29949999999999999</v>
      </c>
      <c r="C786" s="41">
        <v>0.46800000000000003</v>
      </c>
      <c r="D786" s="23">
        <v>8</v>
      </c>
    </row>
    <row r="787" spans="1:4" x14ac:dyDescent="0.35">
      <c r="A787" s="40">
        <v>44152.375</v>
      </c>
      <c r="B787" s="42">
        <v>0.16512499999999999</v>
      </c>
      <c r="C787" s="42">
        <v>0.573125</v>
      </c>
      <c r="D787" s="24">
        <v>8</v>
      </c>
    </row>
    <row r="788" spans="1:4" x14ac:dyDescent="0.35">
      <c r="A788" s="39">
        <v>44152.395833333299</v>
      </c>
      <c r="B788" s="41">
        <v>0.46124999999999999</v>
      </c>
      <c r="C788" s="41">
        <v>0.55962500000000004</v>
      </c>
      <c r="D788" s="23">
        <v>8</v>
      </c>
    </row>
    <row r="789" spans="1:4" x14ac:dyDescent="0.35">
      <c r="A789" s="40">
        <v>44152.416666666701</v>
      </c>
      <c r="B789" s="42">
        <v>0.92987500000000001</v>
      </c>
      <c r="C789" s="42">
        <v>0.59212500000000001</v>
      </c>
      <c r="D789" s="24">
        <v>8</v>
      </c>
    </row>
    <row r="790" spans="1:4" x14ac:dyDescent="0.35">
      <c r="A790" s="39">
        <v>44152.4375</v>
      </c>
      <c r="B790" s="41">
        <v>1.016</v>
      </c>
      <c r="C790" s="41">
        <v>0.62324999999999997</v>
      </c>
      <c r="D790" s="23">
        <v>8</v>
      </c>
    </row>
    <row r="791" spans="1:4" x14ac:dyDescent="0.35">
      <c r="A791" s="40">
        <v>44152.458333333299</v>
      </c>
      <c r="B791" s="42">
        <v>1.018286</v>
      </c>
      <c r="C791" s="42">
        <v>0.48899999999999999</v>
      </c>
      <c r="D791" s="24">
        <v>8</v>
      </c>
    </row>
    <row r="792" spans="1:4" x14ac:dyDescent="0.35">
      <c r="A792" s="39">
        <v>44152.479166666701</v>
      </c>
      <c r="B792" s="41">
        <v>1.102889</v>
      </c>
      <c r="C792" s="41">
        <v>0.35471429999999998</v>
      </c>
      <c r="D792" s="23">
        <v>8</v>
      </c>
    </row>
    <row r="793" spans="1:4" x14ac:dyDescent="0.35">
      <c r="A793" s="40">
        <v>44152.5</v>
      </c>
      <c r="B793" s="42">
        <v>1.01525</v>
      </c>
      <c r="C793" s="42">
        <v>0.30790000000000001</v>
      </c>
      <c r="D793" s="24">
        <v>8</v>
      </c>
    </row>
    <row r="794" spans="1:4" x14ac:dyDescent="0.35">
      <c r="A794" s="39">
        <v>44152.520833333299</v>
      </c>
      <c r="B794" s="41">
        <v>0.94237499999999996</v>
      </c>
      <c r="C794" s="41">
        <v>0.27966669999999999</v>
      </c>
      <c r="D794" s="23">
        <v>8</v>
      </c>
    </row>
    <row r="795" spans="1:4" x14ac:dyDescent="0.35">
      <c r="A795" s="40">
        <v>44152.541666666701</v>
      </c>
      <c r="B795" s="42">
        <v>1.16275</v>
      </c>
      <c r="C795" s="42">
        <v>0.21812500000000001</v>
      </c>
      <c r="D795" s="24">
        <v>8</v>
      </c>
    </row>
    <row r="796" spans="1:4" x14ac:dyDescent="0.35">
      <c r="A796" s="39">
        <v>44152.5625</v>
      </c>
      <c r="B796" s="43"/>
      <c r="C796" s="41">
        <v>8.3750000000000005E-2</v>
      </c>
      <c r="D796" s="23">
        <v>8</v>
      </c>
    </row>
    <row r="797" spans="1:4" x14ac:dyDescent="0.35">
      <c r="A797" s="40">
        <v>44152.583333333299</v>
      </c>
      <c r="B797" s="42">
        <v>0.90612499999999996</v>
      </c>
      <c r="C797" s="42">
        <v>7.2500000000000004E-3</v>
      </c>
      <c r="D797" s="24">
        <v>8</v>
      </c>
    </row>
    <row r="798" spans="1:4" x14ac:dyDescent="0.35">
      <c r="A798" s="39">
        <v>44152.604166666701</v>
      </c>
      <c r="B798" s="41">
        <v>0.53810000000000002</v>
      </c>
      <c r="C798" s="41">
        <v>-0.1176667</v>
      </c>
      <c r="D798" s="23">
        <v>8</v>
      </c>
    </row>
    <row r="799" spans="1:4" x14ac:dyDescent="0.35">
      <c r="A799" s="40">
        <v>44152.625</v>
      </c>
      <c r="B799" s="42">
        <v>0.72712500000000002</v>
      </c>
      <c r="C799" s="42">
        <v>-9.9000000000000005E-2</v>
      </c>
      <c r="D799" s="24">
        <v>8</v>
      </c>
    </row>
    <row r="800" spans="1:4" x14ac:dyDescent="0.35">
      <c r="A800" s="39">
        <v>44152.645833333299</v>
      </c>
      <c r="B800" s="41">
        <v>0.66600000000000004</v>
      </c>
      <c r="C800" s="41">
        <v>-7.2555560000000005E-2</v>
      </c>
      <c r="D800" s="23">
        <v>8</v>
      </c>
    </row>
    <row r="801" spans="1:4" x14ac:dyDescent="0.35">
      <c r="A801" s="40">
        <v>44152.666666666701</v>
      </c>
      <c r="B801" s="42">
        <v>0.66387499999999999</v>
      </c>
      <c r="C801" s="42">
        <v>-5.677778E-2</v>
      </c>
      <c r="D801" s="24">
        <v>8</v>
      </c>
    </row>
    <row r="802" spans="1:4" x14ac:dyDescent="0.35">
      <c r="A802" s="39">
        <v>44152.6875</v>
      </c>
      <c r="B802" s="41">
        <v>0.66042860000000003</v>
      </c>
      <c r="C802" s="41">
        <v>-6.3250000000000001E-2</v>
      </c>
      <c r="D802" s="23">
        <v>8</v>
      </c>
    </row>
    <row r="803" spans="1:4" x14ac:dyDescent="0.35">
      <c r="A803" s="40">
        <v>44152.708333333299</v>
      </c>
      <c r="B803" s="42">
        <v>0.65966670000000005</v>
      </c>
      <c r="C803" s="42">
        <v>-5.0874999999999997E-2</v>
      </c>
      <c r="D803" s="24">
        <v>8</v>
      </c>
    </row>
    <row r="804" spans="1:4" x14ac:dyDescent="0.35">
      <c r="A804" s="39">
        <v>44152.729166666701</v>
      </c>
      <c r="B804" s="43"/>
      <c r="C804" s="43"/>
      <c r="D804" s="23">
        <v>8</v>
      </c>
    </row>
    <row r="805" spans="1:4" x14ac:dyDescent="0.35">
      <c r="A805" s="40">
        <v>44152.75</v>
      </c>
      <c r="B805" s="44"/>
      <c r="C805" s="44"/>
      <c r="D805" s="24">
        <v>8</v>
      </c>
    </row>
    <row r="806" spans="1:4" x14ac:dyDescent="0.35">
      <c r="A806" s="39">
        <v>44152.770833333299</v>
      </c>
      <c r="B806" s="41">
        <v>0.437</v>
      </c>
      <c r="C806" s="41">
        <v>-0.112625</v>
      </c>
      <c r="D806" s="23">
        <v>8</v>
      </c>
    </row>
    <row r="807" spans="1:4" x14ac:dyDescent="0.35">
      <c r="A807" s="40">
        <v>44152.791666666701</v>
      </c>
      <c r="B807" s="42">
        <v>0.73199999999999998</v>
      </c>
      <c r="C807" s="42">
        <v>-0.16262499999999999</v>
      </c>
      <c r="D807" s="24">
        <v>8</v>
      </c>
    </row>
    <row r="808" spans="1:4" x14ac:dyDescent="0.35">
      <c r="A808" s="39">
        <v>44152.8125</v>
      </c>
      <c r="B808" s="41">
        <v>0.61450000000000005</v>
      </c>
      <c r="C808" s="41">
        <v>-0.31266670000000002</v>
      </c>
      <c r="D808" s="23">
        <v>8</v>
      </c>
    </row>
    <row r="809" spans="1:4" x14ac:dyDescent="0.35">
      <c r="A809" s="40">
        <v>44152.833333333299</v>
      </c>
      <c r="B809" s="42">
        <v>0.72333340000000002</v>
      </c>
      <c r="C809" s="42">
        <v>-9.2333330000000005E-2</v>
      </c>
      <c r="D809" s="24">
        <v>8</v>
      </c>
    </row>
    <row r="810" spans="1:4" x14ac:dyDescent="0.35">
      <c r="A810" s="39">
        <v>44152.854166666701</v>
      </c>
      <c r="B810" s="41">
        <v>0.45900000000000002</v>
      </c>
      <c r="C810" s="41">
        <v>5.7875000000000003E-2</v>
      </c>
      <c r="D810" s="23">
        <v>8</v>
      </c>
    </row>
    <row r="811" spans="1:4" x14ac:dyDescent="0.35">
      <c r="A811" s="40">
        <v>44152.875</v>
      </c>
      <c r="B811" s="42">
        <v>0.62639999999999996</v>
      </c>
      <c r="C811" s="42">
        <v>0.35580000000000001</v>
      </c>
      <c r="D811" s="24">
        <v>8</v>
      </c>
    </row>
    <row r="812" spans="1:4" x14ac:dyDescent="0.35">
      <c r="A812" s="39">
        <v>44152.895833333299</v>
      </c>
      <c r="B812" s="41">
        <v>0.51511110000000004</v>
      </c>
      <c r="C812" s="41">
        <v>0.4186667</v>
      </c>
      <c r="D812" s="23">
        <v>8</v>
      </c>
    </row>
    <row r="813" spans="1:4" x14ac:dyDescent="0.35">
      <c r="A813" s="40">
        <v>44152.916666666701</v>
      </c>
      <c r="B813" s="42">
        <v>-5.1249970000000001E-3</v>
      </c>
      <c r="C813" s="42">
        <v>0.63800000000000001</v>
      </c>
      <c r="D813" s="24">
        <v>8</v>
      </c>
    </row>
    <row r="814" spans="1:4" x14ac:dyDescent="0.35">
      <c r="A814" s="39">
        <v>44152.9375</v>
      </c>
      <c r="B814" s="41">
        <v>-0.13075000000000001</v>
      </c>
      <c r="C814" s="41">
        <v>0.63212500000000005</v>
      </c>
      <c r="D814" s="23">
        <v>8</v>
      </c>
    </row>
    <row r="815" spans="1:4" x14ac:dyDescent="0.35">
      <c r="A815" s="40">
        <v>44152.958333333299</v>
      </c>
      <c r="B815" s="42">
        <v>-0.16514290000000001</v>
      </c>
      <c r="C815" s="42">
        <v>0.65214280000000002</v>
      </c>
      <c r="D815" s="24">
        <v>8</v>
      </c>
    </row>
    <row r="816" spans="1:4" x14ac:dyDescent="0.35">
      <c r="A816" s="39">
        <v>44152.979166666701</v>
      </c>
      <c r="B816" s="41">
        <v>-0.25866670000000003</v>
      </c>
      <c r="C816" s="41">
        <v>0.64900000000000002</v>
      </c>
      <c r="D816" s="23">
        <v>8</v>
      </c>
    </row>
    <row r="817" spans="1:4" x14ac:dyDescent="0.35">
      <c r="A817" s="40">
        <v>44153</v>
      </c>
      <c r="B817" s="42">
        <v>-0.249</v>
      </c>
      <c r="C817" s="42">
        <v>0.63785709999999995</v>
      </c>
      <c r="D817" s="24">
        <v>8</v>
      </c>
    </row>
    <row r="818" spans="1:4" x14ac:dyDescent="0.35">
      <c r="A818" s="39">
        <v>44153.020833333299</v>
      </c>
      <c r="B818" s="41">
        <v>-0.1004</v>
      </c>
      <c r="C818" s="41">
        <v>0.55479999999999996</v>
      </c>
      <c r="D818" s="23">
        <v>8</v>
      </c>
    </row>
    <row r="819" spans="1:4" x14ac:dyDescent="0.35">
      <c r="A819" s="40">
        <v>44153.041666666701</v>
      </c>
      <c r="B819" s="42">
        <v>-0.10288890000000001</v>
      </c>
      <c r="C819" s="42">
        <v>0.51200000000000001</v>
      </c>
      <c r="D819" s="24">
        <v>8</v>
      </c>
    </row>
    <row r="820" spans="1:4" x14ac:dyDescent="0.35">
      <c r="A820" s="39">
        <v>44153.0625</v>
      </c>
      <c r="B820" s="41">
        <v>-1.0874999999999999E-2</v>
      </c>
      <c r="C820" s="41">
        <v>0.53974999999999995</v>
      </c>
      <c r="D820" s="23">
        <v>8</v>
      </c>
    </row>
    <row r="821" spans="1:4" x14ac:dyDescent="0.35">
      <c r="A821" s="40">
        <v>44153.083333333299</v>
      </c>
      <c r="B821" s="42">
        <v>0.27750000000000002</v>
      </c>
      <c r="C821" s="42">
        <v>0.62875000000000003</v>
      </c>
      <c r="D821" s="24">
        <v>8</v>
      </c>
    </row>
    <row r="822" spans="1:4" x14ac:dyDescent="0.35">
      <c r="A822" s="39">
        <v>44153.104166666701</v>
      </c>
      <c r="B822" s="41">
        <v>-9.8500000000000004E-2</v>
      </c>
      <c r="C822" s="41">
        <v>0.67262500000000003</v>
      </c>
      <c r="D822" s="23">
        <v>8</v>
      </c>
    </row>
    <row r="823" spans="1:4" x14ac:dyDescent="0.35">
      <c r="A823" s="40">
        <v>44153.125</v>
      </c>
      <c r="B823" s="42">
        <v>-3.3333330000000001E-2</v>
      </c>
      <c r="C823" s="42">
        <v>0.62466670000000002</v>
      </c>
      <c r="D823" s="24">
        <v>8</v>
      </c>
    </row>
    <row r="824" spans="1:4" x14ac:dyDescent="0.35">
      <c r="A824" s="39">
        <v>44153.145833333299</v>
      </c>
      <c r="B824" s="41">
        <v>0.30666670000000001</v>
      </c>
      <c r="C824" s="41">
        <v>0.61250000000000004</v>
      </c>
      <c r="D824" s="23">
        <v>8</v>
      </c>
    </row>
    <row r="825" spans="1:4" x14ac:dyDescent="0.35">
      <c r="A825" s="40">
        <v>44153.166666666701</v>
      </c>
      <c r="B825" s="42">
        <v>2.07E-2</v>
      </c>
      <c r="C825" s="42">
        <v>0.63990000000000002</v>
      </c>
      <c r="D825" s="24">
        <v>8</v>
      </c>
    </row>
    <row r="826" spans="1:4" x14ac:dyDescent="0.35">
      <c r="A826" s="39">
        <v>44153.1875</v>
      </c>
      <c r="B826" s="41">
        <v>-0.1345556</v>
      </c>
      <c r="C826" s="41">
        <v>0.64977779999999996</v>
      </c>
      <c r="D826" s="23">
        <v>8</v>
      </c>
    </row>
    <row r="827" spans="1:4" x14ac:dyDescent="0.35">
      <c r="A827" s="40">
        <v>44153.208333333299</v>
      </c>
      <c r="B827" s="42">
        <v>-0.30312499999999998</v>
      </c>
      <c r="C827" s="42">
        <v>0.73412500000000003</v>
      </c>
      <c r="D827" s="24">
        <v>8</v>
      </c>
    </row>
    <row r="828" spans="1:4" x14ac:dyDescent="0.35">
      <c r="A828" s="39">
        <v>44153.229166666701</v>
      </c>
      <c r="B828" s="41">
        <v>-0.45624999999999999</v>
      </c>
      <c r="C828" s="41">
        <v>0.78474999999999995</v>
      </c>
      <c r="D828" s="23">
        <v>8</v>
      </c>
    </row>
    <row r="829" spans="1:4" x14ac:dyDescent="0.35">
      <c r="A829" s="40">
        <v>44153.25</v>
      </c>
      <c r="B829" s="42">
        <v>-0.359375</v>
      </c>
      <c r="C829" s="42">
        <v>0.77762500000000001</v>
      </c>
      <c r="D829" s="24">
        <v>8</v>
      </c>
    </row>
    <row r="830" spans="1:4" x14ac:dyDescent="0.35">
      <c r="A830" s="39">
        <v>44153.270833333299</v>
      </c>
      <c r="B830" s="41">
        <v>-0.1891429</v>
      </c>
      <c r="C830" s="41">
        <v>0.74571430000000005</v>
      </c>
      <c r="D830" s="23">
        <v>8</v>
      </c>
    </row>
    <row r="831" spans="1:4" x14ac:dyDescent="0.35">
      <c r="A831" s="40">
        <v>44153.291666666701</v>
      </c>
      <c r="B831" s="42">
        <v>-0.13</v>
      </c>
      <c r="C831" s="42">
        <v>0.70450000000000002</v>
      </c>
      <c r="D831" s="24">
        <v>8</v>
      </c>
    </row>
    <row r="832" spans="1:4" x14ac:dyDescent="0.35">
      <c r="A832" s="39">
        <v>44153.3125</v>
      </c>
      <c r="B832" s="41">
        <v>-0.16722219999999999</v>
      </c>
      <c r="C832" s="41">
        <v>0.74855550000000004</v>
      </c>
      <c r="D832" s="23">
        <v>8</v>
      </c>
    </row>
    <row r="833" spans="1:4" x14ac:dyDescent="0.35">
      <c r="A833" s="40">
        <v>44153.333333333299</v>
      </c>
      <c r="B833" s="42">
        <v>-0.16700000000000001</v>
      </c>
      <c r="C833" s="42">
        <v>1.0104439999999999</v>
      </c>
      <c r="D833" s="24">
        <v>8</v>
      </c>
    </row>
    <row r="834" spans="1:4" x14ac:dyDescent="0.35">
      <c r="A834" s="39">
        <v>44153.354166666701</v>
      </c>
      <c r="B834" s="41">
        <v>-0.24912500000000001</v>
      </c>
      <c r="C834" s="41">
        <v>0.96812500000000001</v>
      </c>
      <c r="D834" s="23">
        <v>8</v>
      </c>
    </row>
    <row r="835" spans="1:4" x14ac:dyDescent="0.35">
      <c r="A835" s="40">
        <v>44153.375</v>
      </c>
      <c r="B835" s="42">
        <v>-0.456625</v>
      </c>
      <c r="C835" s="42">
        <v>0.81950000000000001</v>
      </c>
      <c r="D835" s="24">
        <v>8</v>
      </c>
    </row>
    <row r="836" spans="1:4" x14ac:dyDescent="0.35">
      <c r="A836" s="39">
        <v>44153.395833333299</v>
      </c>
      <c r="B836" s="41">
        <v>1.9125E-2</v>
      </c>
      <c r="C836" s="41">
        <v>0.88724999999999998</v>
      </c>
      <c r="D836" s="23">
        <v>8</v>
      </c>
    </row>
    <row r="837" spans="1:4" x14ac:dyDescent="0.35">
      <c r="A837" s="40">
        <v>44153.416666666701</v>
      </c>
      <c r="B837" s="42">
        <v>0.46450000000000002</v>
      </c>
      <c r="C837" s="42">
        <v>0.96274999999999999</v>
      </c>
      <c r="D837" s="24">
        <v>8</v>
      </c>
    </row>
    <row r="838" spans="1:4" x14ac:dyDescent="0.35">
      <c r="A838" s="39">
        <v>44153.4375</v>
      </c>
      <c r="B838" s="41">
        <v>0.56383340000000004</v>
      </c>
      <c r="C838" s="41">
        <v>0.95599999999999996</v>
      </c>
      <c r="D838" s="23">
        <v>8</v>
      </c>
    </row>
    <row r="839" spans="1:4" x14ac:dyDescent="0.35">
      <c r="A839" s="40">
        <v>44153.458333333299</v>
      </c>
      <c r="B839" s="42">
        <v>0.54525000000000001</v>
      </c>
      <c r="C839" s="42">
        <v>0.92579999999999996</v>
      </c>
      <c r="D839" s="24">
        <v>8</v>
      </c>
    </row>
    <row r="840" spans="1:4" x14ac:dyDescent="0.35">
      <c r="A840" s="39">
        <v>44153.479166666701</v>
      </c>
      <c r="B840" s="41">
        <v>0.4284444</v>
      </c>
      <c r="C840" s="41">
        <v>0.82257150000000001</v>
      </c>
      <c r="D840" s="23">
        <v>8</v>
      </c>
    </row>
    <row r="841" spans="1:4" x14ac:dyDescent="0.35">
      <c r="A841" s="40">
        <v>44153.5</v>
      </c>
      <c r="B841" s="42">
        <v>0.53700000000000003</v>
      </c>
      <c r="C841" s="42">
        <v>0.73909999999999998</v>
      </c>
      <c r="D841" s="24">
        <v>8</v>
      </c>
    </row>
    <row r="842" spans="1:4" x14ac:dyDescent="0.35">
      <c r="A842" s="39">
        <v>44153.520833333299</v>
      </c>
      <c r="B842" s="41">
        <v>0.62124999999999997</v>
      </c>
      <c r="C842" s="41">
        <v>0.68955549999999999</v>
      </c>
      <c r="D842" s="23">
        <v>8</v>
      </c>
    </row>
    <row r="843" spans="1:4" x14ac:dyDescent="0.35">
      <c r="A843" s="40">
        <v>44153.541666666701</v>
      </c>
      <c r="B843" s="42">
        <v>0.63449999999999995</v>
      </c>
      <c r="C843" s="42">
        <v>0.65625</v>
      </c>
      <c r="D843" s="24">
        <v>8</v>
      </c>
    </row>
    <row r="844" spans="1:4" x14ac:dyDescent="0.35">
      <c r="A844" s="39">
        <v>44153.5625</v>
      </c>
      <c r="B844" s="43"/>
      <c r="C844" s="41">
        <v>0.62649999999999995</v>
      </c>
      <c r="D844" s="23">
        <v>8</v>
      </c>
    </row>
    <row r="845" spans="1:4" x14ac:dyDescent="0.35">
      <c r="A845" s="40">
        <v>44153.583333333299</v>
      </c>
      <c r="B845" s="42">
        <v>0.81074999999999997</v>
      </c>
      <c r="C845" s="42">
        <v>0.55700000000000005</v>
      </c>
      <c r="D845" s="24">
        <v>8</v>
      </c>
    </row>
    <row r="846" spans="1:4" x14ac:dyDescent="0.35">
      <c r="A846" s="39">
        <v>44153.604166666701</v>
      </c>
      <c r="B846" s="41">
        <v>0.91449999999999998</v>
      </c>
      <c r="C846" s="41">
        <v>0.51149999999999995</v>
      </c>
      <c r="D846" s="23">
        <v>8</v>
      </c>
    </row>
    <row r="847" spans="1:4" x14ac:dyDescent="0.35">
      <c r="A847" s="40">
        <v>44153.625</v>
      </c>
      <c r="B847" s="42">
        <v>1.0787500000000001</v>
      </c>
      <c r="C847" s="42">
        <v>0.56916670000000003</v>
      </c>
      <c r="D847" s="24">
        <v>8</v>
      </c>
    </row>
    <row r="848" spans="1:4" x14ac:dyDescent="0.35">
      <c r="A848" s="39">
        <v>44153.645833333299</v>
      </c>
      <c r="B848" s="41">
        <v>0.96462499999999995</v>
      </c>
      <c r="C848" s="41">
        <v>0.72270000000000001</v>
      </c>
      <c r="D848" s="23">
        <v>8</v>
      </c>
    </row>
    <row r="849" spans="1:4" x14ac:dyDescent="0.35">
      <c r="A849" s="40">
        <v>44153.666666666701</v>
      </c>
      <c r="B849" s="42">
        <v>1.01875</v>
      </c>
      <c r="C849" s="42">
        <v>0.74199999999999999</v>
      </c>
      <c r="D849" s="24">
        <v>8</v>
      </c>
    </row>
    <row r="850" spans="1:4" x14ac:dyDescent="0.35">
      <c r="A850" s="39">
        <v>44153.6875</v>
      </c>
      <c r="B850" s="41">
        <v>1.06</v>
      </c>
      <c r="C850" s="41">
        <v>0.59499999999999997</v>
      </c>
      <c r="D850" s="23">
        <v>8</v>
      </c>
    </row>
    <row r="851" spans="1:4" x14ac:dyDescent="0.35">
      <c r="A851" s="40">
        <v>44153.708333333299</v>
      </c>
      <c r="B851" s="42">
        <v>1.2836669999999999</v>
      </c>
      <c r="C851" s="42">
        <v>0.52300000000000002</v>
      </c>
      <c r="D851" s="24">
        <v>8</v>
      </c>
    </row>
    <row r="852" spans="1:4" x14ac:dyDescent="0.35">
      <c r="A852" s="39">
        <v>44153.729166666701</v>
      </c>
      <c r="B852" s="43"/>
      <c r="C852" s="43"/>
      <c r="D852" s="23">
        <v>8</v>
      </c>
    </row>
    <row r="853" spans="1:4" x14ac:dyDescent="0.35">
      <c r="A853" s="40">
        <v>44153.75</v>
      </c>
      <c r="B853" s="44"/>
      <c r="C853" s="44"/>
      <c r="D853" s="24">
        <v>8</v>
      </c>
    </row>
    <row r="854" spans="1:4" x14ac:dyDescent="0.35">
      <c r="A854" s="39">
        <v>44153.770833333299</v>
      </c>
      <c r="B854" s="41">
        <v>1.1997500000000001</v>
      </c>
      <c r="C854" s="41">
        <v>0.70362499999999994</v>
      </c>
      <c r="D854" s="23">
        <v>8</v>
      </c>
    </row>
    <row r="855" spans="1:4" x14ac:dyDescent="0.35">
      <c r="A855" s="40">
        <v>44153.791666666701</v>
      </c>
      <c r="B855" s="42">
        <v>1.1327499999999999</v>
      </c>
      <c r="C855" s="42">
        <v>0.49112499999999998</v>
      </c>
      <c r="D855" s="24">
        <v>8</v>
      </c>
    </row>
    <row r="856" spans="1:4" x14ac:dyDescent="0.35">
      <c r="A856" s="39">
        <v>44153.8125</v>
      </c>
      <c r="B856" s="41">
        <v>0.68233339999999998</v>
      </c>
      <c r="C856" s="41">
        <v>0.40533330000000001</v>
      </c>
      <c r="D856" s="23">
        <v>8</v>
      </c>
    </row>
    <row r="857" spans="1:4" x14ac:dyDescent="0.35">
      <c r="A857" s="40">
        <v>44153.833333333299</v>
      </c>
      <c r="B857" s="42">
        <v>0.67766669999999996</v>
      </c>
      <c r="C857" s="42">
        <v>0.28366669999999999</v>
      </c>
      <c r="D857" s="24">
        <v>8</v>
      </c>
    </row>
    <row r="858" spans="1:4" x14ac:dyDescent="0.35">
      <c r="A858" s="39">
        <v>44153.854166666701</v>
      </c>
      <c r="B858" s="41">
        <v>0.82750000000000001</v>
      </c>
      <c r="C858" s="41">
        <v>0.19875000000000001</v>
      </c>
      <c r="D858" s="23">
        <v>8</v>
      </c>
    </row>
    <row r="859" spans="1:4" x14ac:dyDescent="0.35">
      <c r="A859" s="40">
        <v>44153.875</v>
      </c>
      <c r="B859" s="42">
        <v>0.92755560000000004</v>
      </c>
      <c r="C859" s="42">
        <v>0.5736</v>
      </c>
      <c r="D859" s="24">
        <v>8</v>
      </c>
    </row>
    <row r="860" spans="1:4" x14ac:dyDescent="0.35">
      <c r="A860" s="39">
        <v>44153.895833333299</v>
      </c>
      <c r="B860" s="41">
        <v>0.82088890000000003</v>
      </c>
      <c r="C860" s="41">
        <v>0.32</v>
      </c>
      <c r="D860" s="23">
        <v>8</v>
      </c>
    </row>
    <row r="861" spans="1:4" x14ac:dyDescent="0.35">
      <c r="A861" s="40">
        <v>44153.916666666701</v>
      </c>
      <c r="B861" s="42">
        <v>0.629</v>
      </c>
      <c r="C861" s="42">
        <v>0.31937500000000002</v>
      </c>
      <c r="D861" s="24">
        <v>8</v>
      </c>
    </row>
    <row r="862" spans="1:4" x14ac:dyDescent="0.35">
      <c r="A862" s="39">
        <v>44153.9375</v>
      </c>
      <c r="B862" s="41">
        <v>0.77949999999999997</v>
      </c>
      <c r="C862" s="41">
        <v>0.47137499999999999</v>
      </c>
      <c r="D862" s="23">
        <v>8</v>
      </c>
    </row>
    <row r="863" spans="1:4" x14ac:dyDescent="0.35">
      <c r="A863" s="40">
        <v>44153.958333333299</v>
      </c>
      <c r="B863" s="42">
        <v>0.80257140000000005</v>
      </c>
      <c r="C863" s="42">
        <v>0.45414290000000002</v>
      </c>
      <c r="D863" s="24">
        <v>8</v>
      </c>
    </row>
    <row r="864" spans="1:4" x14ac:dyDescent="0.35">
      <c r="A864" s="39">
        <v>44153.979166666701</v>
      </c>
      <c r="B864" s="41">
        <v>0.42383330000000002</v>
      </c>
      <c r="C864" s="41">
        <v>0.36483330000000003</v>
      </c>
      <c r="D864" s="23">
        <v>8</v>
      </c>
    </row>
    <row r="865" spans="1:4" x14ac:dyDescent="0.35">
      <c r="A865" s="40">
        <v>44154</v>
      </c>
      <c r="B865" s="42">
        <v>0.3767143</v>
      </c>
      <c r="C865" s="42">
        <v>0.2161429</v>
      </c>
      <c r="D865" s="24">
        <v>8</v>
      </c>
    </row>
    <row r="866" spans="1:4" x14ac:dyDescent="0.35">
      <c r="A866" s="39">
        <v>44154.020833333299</v>
      </c>
      <c r="B866" s="41">
        <v>0.3972</v>
      </c>
      <c r="C866" s="41">
        <v>0.21790000000000001</v>
      </c>
      <c r="D866" s="23">
        <v>8</v>
      </c>
    </row>
    <row r="867" spans="1:4" x14ac:dyDescent="0.35">
      <c r="A867" s="40">
        <v>44154.041666666701</v>
      </c>
      <c r="B867" s="42">
        <v>0.69211109999999998</v>
      </c>
      <c r="C867" s="42">
        <v>0.1977778</v>
      </c>
      <c r="D867" s="24">
        <v>8</v>
      </c>
    </row>
    <row r="868" spans="1:4" x14ac:dyDescent="0.35">
      <c r="A868" s="39">
        <v>44154.0625</v>
      </c>
      <c r="B868" s="41">
        <v>1.0605</v>
      </c>
      <c r="C868" s="41">
        <v>0.260625</v>
      </c>
      <c r="D868" s="23">
        <v>8</v>
      </c>
    </row>
    <row r="869" spans="1:4" x14ac:dyDescent="0.35">
      <c r="A869" s="40">
        <v>44154.083333333299</v>
      </c>
      <c r="B869" s="42">
        <v>0.73450000000000004</v>
      </c>
      <c r="C869" s="42">
        <v>0.302375</v>
      </c>
      <c r="D869" s="24">
        <v>8</v>
      </c>
    </row>
    <row r="870" spans="1:4" x14ac:dyDescent="0.35">
      <c r="A870" s="39">
        <v>44154.104166666701</v>
      </c>
      <c r="B870" s="41">
        <v>0.60324999999999995</v>
      </c>
      <c r="C870" s="41">
        <v>0.34462500000000001</v>
      </c>
      <c r="D870" s="23">
        <v>8</v>
      </c>
    </row>
    <row r="871" spans="1:4" x14ac:dyDescent="0.35">
      <c r="A871" s="40">
        <v>44154.125</v>
      </c>
      <c r="B871" s="42">
        <v>0.42399999999999999</v>
      </c>
      <c r="C871" s="42">
        <v>0.2906667</v>
      </c>
      <c r="D871" s="24">
        <v>8</v>
      </c>
    </row>
    <row r="872" spans="1:4" x14ac:dyDescent="0.35">
      <c r="A872" s="39">
        <v>44154.145833333299</v>
      </c>
      <c r="B872" s="41">
        <v>0.34216669999999999</v>
      </c>
      <c r="C872" s="41">
        <v>0.26433329999999999</v>
      </c>
      <c r="D872" s="23">
        <v>8</v>
      </c>
    </row>
    <row r="873" spans="1:4" x14ac:dyDescent="0.35">
      <c r="A873" s="40">
        <v>44154.166666666701</v>
      </c>
      <c r="B873" s="42">
        <v>0.36070000000000002</v>
      </c>
      <c r="C873" s="42">
        <v>0.29399999999999998</v>
      </c>
      <c r="D873" s="24">
        <v>8</v>
      </c>
    </row>
    <row r="874" spans="1:4" x14ac:dyDescent="0.35">
      <c r="A874" s="39">
        <v>44154.1875</v>
      </c>
      <c r="B874" s="41">
        <v>0.37544440000000001</v>
      </c>
      <c r="C874" s="41">
        <v>0.3895555</v>
      </c>
      <c r="D874" s="23">
        <v>8</v>
      </c>
    </row>
    <row r="875" spans="1:4" x14ac:dyDescent="0.35">
      <c r="A875" s="40">
        <v>44154.208333333299</v>
      </c>
      <c r="B875" s="42">
        <v>0.48662499999999997</v>
      </c>
      <c r="C875" s="42">
        <v>0.43937500000000002</v>
      </c>
      <c r="D875" s="24">
        <v>8</v>
      </c>
    </row>
    <row r="876" spans="1:4" x14ac:dyDescent="0.35">
      <c r="A876" s="39">
        <v>44154.229166666701</v>
      </c>
      <c r="B876" s="41">
        <v>0.44712499999999999</v>
      </c>
      <c r="C876" s="41">
        <v>0.46925</v>
      </c>
      <c r="D876" s="23">
        <v>8</v>
      </c>
    </row>
    <row r="877" spans="1:4" x14ac:dyDescent="0.35">
      <c r="A877" s="40">
        <v>44154.25</v>
      </c>
      <c r="B877" s="42">
        <v>0.67574999999999996</v>
      </c>
      <c r="C877" s="42">
        <v>0.55149999999999999</v>
      </c>
      <c r="D877" s="24">
        <v>8</v>
      </c>
    </row>
    <row r="878" spans="1:4" x14ac:dyDescent="0.35">
      <c r="A878" s="39">
        <v>44154.270833333299</v>
      </c>
      <c r="B878" s="41">
        <v>0.64642860000000002</v>
      </c>
      <c r="C878" s="41">
        <v>0.69942859999999996</v>
      </c>
      <c r="D878" s="23">
        <v>8</v>
      </c>
    </row>
    <row r="879" spans="1:4" x14ac:dyDescent="0.35">
      <c r="A879" s="40">
        <v>44154.291666666701</v>
      </c>
      <c r="B879" s="42">
        <v>0.74133340000000003</v>
      </c>
      <c r="C879" s="42">
        <v>0.81299999999999994</v>
      </c>
      <c r="D879" s="24">
        <v>8</v>
      </c>
    </row>
    <row r="880" spans="1:4" x14ac:dyDescent="0.35">
      <c r="A880" s="39">
        <v>44154.3125</v>
      </c>
      <c r="B880" s="41">
        <v>0.72399999999999998</v>
      </c>
      <c r="C880" s="41">
        <v>0.91633330000000002</v>
      </c>
      <c r="D880" s="23">
        <v>8</v>
      </c>
    </row>
    <row r="881" spans="1:4" x14ac:dyDescent="0.35">
      <c r="A881" s="40">
        <v>44154.333333333299</v>
      </c>
      <c r="B881" s="42">
        <v>0.55733339999999998</v>
      </c>
      <c r="C881" s="42">
        <v>0.77877779999999996</v>
      </c>
      <c r="D881" s="24">
        <v>8</v>
      </c>
    </row>
    <row r="882" spans="1:4" x14ac:dyDescent="0.35">
      <c r="A882" s="39">
        <v>44154.354166666701</v>
      </c>
      <c r="B882" s="41">
        <v>0.61924999999999997</v>
      </c>
      <c r="C882" s="41">
        <v>0.48412500000000003</v>
      </c>
      <c r="D882" s="23">
        <v>8</v>
      </c>
    </row>
    <row r="883" spans="1:4" x14ac:dyDescent="0.35">
      <c r="A883" s="40">
        <v>44154.375</v>
      </c>
      <c r="B883" s="42">
        <v>0.73975000000000002</v>
      </c>
      <c r="C883" s="42">
        <v>0.299375</v>
      </c>
      <c r="D883" s="24">
        <v>8</v>
      </c>
    </row>
    <row r="884" spans="1:4" x14ac:dyDescent="0.35">
      <c r="A884" s="39">
        <v>44154.395833333299</v>
      </c>
      <c r="B884" s="41">
        <v>1.2693749999999999</v>
      </c>
      <c r="C884" s="41">
        <v>0.229875</v>
      </c>
      <c r="D884" s="23">
        <v>8</v>
      </c>
    </row>
    <row r="885" spans="1:4" x14ac:dyDescent="0.35">
      <c r="A885" s="40">
        <v>44154.416666666701</v>
      </c>
      <c r="B885" s="42">
        <v>2.4758749999999998</v>
      </c>
      <c r="C885" s="42">
        <v>0.27350000000000002</v>
      </c>
      <c r="D885" s="24">
        <v>8</v>
      </c>
    </row>
    <row r="886" spans="1:4" x14ac:dyDescent="0.35">
      <c r="A886" s="39">
        <v>44154.4375</v>
      </c>
      <c r="B886" s="41">
        <v>2.4278330000000001</v>
      </c>
      <c r="C886" s="41">
        <v>0.64875000000000005</v>
      </c>
      <c r="D886" s="23">
        <v>8</v>
      </c>
    </row>
    <row r="887" spans="1:4" x14ac:dyDescent="0.35">
      <c r="A887" s="40">
        <v>44154.458333333299</v>
      </c>
      <c r="B887" s="42">
        <v>2.6131250000000001</v>
      </c>
      <c r="C887" s="42">
        <v>0.88180000000000003</v>
      </c>
      <c r="D887" s="24">
        <v>8</v>
      </c>
    </row>
    <row r="888" spans="1:4" x14ac:dyDescent="0.35">
      <c r="A888" s="39">
        <v>44154.479166666701</v>
      </c>
      <c r="B888" s="41">
        <v>2.1854439999999999</v>
      </c>
      <c r="C888" s="41">
        <v>1.007714</v>
      </c>
      <c r="D888" s="23">
        <v>8</v>
      </c>
    </row>
    <row r="889" spans="1:4" x14ac:dyDescent="0.35">
      <c r="A889" s="40">
        <v>44154.5</v>
      </c>
      <c r="B889" s="42">
        <v>2.0703749999999999</v>
      </c>
      <c r="C889" s="42">
        <v>1.0476000000000001</v>
      </c>
      <c r="D889" s="24">
        <v>8</v>
      </c>
    </row>
    <row r="890" spans="1:4" x14ac:dyDescent="0.35">
      <c r="A890" s="39">
        <v>44154.520833333299</v>
      </c>
      <c r="B890" s="41">
        <v>2.471625</v>
      </c>
      <c r="C890" s="41">
        <v>1.266</v>
      </c>
      <c r="D890" s="23">
        <v>8</v>
      </c>
    </row>
    <row r="891" spans="1:4" x14ac:dyDescent="0.35">
      <c r="A891" s="40">
        <v>44154.541666666701</v>
      </c>
      <c r="B891" s="42">
        <v>2.5594999999999999</v>
      </c>
      <c r="C891" s="42">
        <v>1.1976249999999999</v>
      </c>
      <c r="D891" s="24">
        <v>8</v>
      </c>
    </row>
    <row r="892" spans="1:4" x14ac:dyDescent="0.35">
      <c r="A892" s="39">
        <v>44154.5625</v>
      </c>
      <c r="B892" s="41">
        <v>2.4079999999999999</v>
      </c>
      <c r="C892" s="41">
        <v>0.86462499999999998</v>
      </c>
      <c r="D892" s="23">
        <v>8</v>
      </c>
    </row>
    <row r="893" spans="1:4" x14ac:dyDescent="0.35">
      <c r="A893" s="40">
        <v>44154.583333333299</v>
      </c>
      <c r="B893" s="42">
        <v>1.740667</v>
      </c>
      <c r="C893" s="42">
        <v>0.79274999999999995</v>
      </c>
      <c r="D893" s="24">
        <v>8</v>
      </c>
    </row>
    <row r="894" spans="1:4" x14ac:dyDescent="0.35">
      <c r="A894" s="39">
        <v>44154.604166666701</v>
      </c>
      <c r="B894" s="41">
        <v>1.048</v>
      </c>
      <c r="C894" s="41">
        <v>0.62749999999999995</v>
      </c>
      <c r="D894" s="23">
        <v>8</v>
      </c>
    </row>
    <row r="895" spans="1:4" x14ac:dyDescent="0.35">
      <c r="A895" s="40">
        <v>44154.625</v>
      </c>
      <c r="B895" s="42">
        <v>1.2809999999999999</v>
      </c>
      <c r="C895" s="42">
        <v>0.65</v>
      </c>
      <c r="D895" s="24">
        <v>8</v>
      </c>
    </row>
    <row r="896" spans="1:4" x14ac:dyDescent="0.35">
      <c r="A896" s="39">
        <v>44154.645833333299</v>
      </c>
      <c r="B896" s="41">
        <v>1.40025</v>
      </c>
      <c r="C896" s="41">
        <v>0.72540000000000004</v>
      </c>
      <c r="D896" s="23">
        <v>8</v>
      </c>
    </row>
    <row r="897" spans="1:4" x14ac:dyDescent="0.35">
      <c r="A897" s="40">
        <v>44154.666666666701</v>
      </c>
      <c r="B897" s="42">
        <v>1.00925</v>
      </c>
      <c r="C897" s="42">
        <v>0.65962500000000002</v>
      </c>
      <c r="D897" s="24">
        <v>8</v>
      </c>
    </row>
    <row r="898" spans="1:4" x14ac:dyDescent="0.35">
      <c r="A898" s="39">
        <v>44154.6875</v>
      </c>
      <c r="B898" s="41">
        <v>0.61599999999999999</v>
      </c>
      <c r="C898" s="41">
        <v>0.51300000000000001</v>
      </c>
      <c r="D898" s="23">
        <v>8</v>
      </c>
    </row>
    <row r="899" spans="1:4" x14ac:dyDescent="0.35">
      <c r="A899" s="40">
        <v>44154.708333333299</v>
      </c>
      <c r="B899" s="42">
        <v>0.46683330000000001</v>
      </c>
      <c r="C899" s="42">
        <v>0.38074999999999998</v>
      </c>
      <c r="D899" s="24">
        <v>8</v>
      </c>
    </row>
    <row r="900" spans="1:4" x14ac:dyDescent="0.35">
      <c r="A900" s="39">
        <v>44154.729166666701</v>
      </c>
      <c r="B900" s="43"/>
      <c r="C900" s="43"/>
      <c r="D900" s="23">
        <v>8</v>
      </c>
    </row>
    <row r="901" spans="1:4" x14ac:dyDescent="0.35">
      <c r="A901" s="40">
        <v>44154.75</v>
      </c>
      <c r="B901" s="42">
        <v>1.5780000000000001</v>
      </c>
      <c r="C901" s="44"/>
      <c r="D901" s="24">
        <v>8</v>
      </c>
    </row>
    <row r="902" spans="1:4" x14ac:dyDescent="0.35">
      <c r="A902" s="39">
        <v>44154.770833333299</v>
      </c>
      <c r="B902" s="41">
        <v>0.91062500000000002</v>
      </c>
      <c r="C902" s="41">
        <v>0.58887500000000004</v>
      </c>
      <c r="D902" s="23">
        <v>8</v>
      </c>
    </row>
    <row r="903" spans="1:4" x14ac:dyDescent="0.35">
      <c r="A903" s="40">
        <v>44154.791666666701</v>
      </c>
      <c r="B903" s="42">
        <v>1.057625</v>
      </c>
      <c r="C903" s="42">
        <v>0.39600000000000002</v>
      </c>
      <c r="D903" s="24">
        <v>8</v>
      </c>
    </row>
    <row r="904" spans="1:4" x14ac:dyDescent="0.35">
      <c r="A904" s="39">
        <v>44154.8125</v>
      </c>
      <c r="B904" s="41">
        <v>0.96099999999999997</v>
      </c>
      <c r="C904" s="41">
        <v>0.38550000000000001</v>
      </c>
      <c r="D904" s="23">
        <v>8</v>
      </c>
    </row>
    <row r="905" spans="1:4" x14ac:dyDescent="0.35">
      <c r="A905" s="40">
        <v>44154.833333333299</v>
      </c>
      <c r="B905" s="42">
        <v>0.48516670000000001</v>
      </c>
      <c r="C905" s="42">
        <v>0.47133330000000001</v>
      </c>
      <c r="D905" s="24">
        <v>8</v>
      </c>
    </row>
    <row r="906" spans="1:4" x14ac:dyDescent="0.35">
      <c r="A906" s="39">
        <v>44154.854166666701</v>
      </c>
      <c r="B906" s="41">
        <v>0.33500000000000002</v>
      </c>
      <c r="C906" s="41">
        <v>0.511625</v>
      </c>
      <c r="D906" s="23">
        <v>8</v>
      </c>
    </row>
    <row r="907" spans="1:4" x14ac:dyDescent="0.35">
      <c r="A907" s="40">
        <v>44154.875</v>
      </c>
      <c r="B907" s="42">
        <v>0.29110000000000003</v>
      </c>
      <c r="C907" s="42">
        <v>0.56799999999999995</v>
      </c>
      <c r="D907" s="24">
        <v>8</v>
      </c>
    </row>
    <row r="908" spans="1:4" x14ac:dyDescent="0.35">
      <c r="A908" s="39">
        <v>44154.895833333299</v>
      </c>
      <c r="B908" s="41">
        <v>-4.0333330000000001E-2</v>
      </c>
      <c r="C908" s="41">
        <v>0.4563333</v>
      </c>
      <c r="D908" s="23">
        <v>8</v>
      </c>
    </row>
    <row r="909" spans="1:4" x14ac:dyDescent="0.35">
      <c r="A909" s="40">
        <v>44154.916666666701</v>
      </c>
      <c r="B909" s="42">
        <v>-2.2499999999999999E-2</v>
      </c>
      <c r="C909" s="42">
        <v>0.184</v>
      </c>
      <c r="D909" s="24">
        <v>8</v>
      </c>
    </row>
    <row r="910" spans="1:4" x14ac:dyDescent="0.35">
      <c r="A910" s="39">
        <v>44154.9375</v>
      </c>
      <c r="B910" s="41">
        <v>-0.36262499999999998</v>
      </c>
      <c r="C910" s="41">
        <v>0.17887500000000001</v>
      </c>
      <c r="D910" s="23">
        <v>8</v>
      </c>
    </row>
    <row r="911" spans="1:4" x14ac:dyDescent="0.35">
      <c r="A911" s="40">
        <v>44154.958333333299</v>
      </c>
      <c r="B911" s="42">
        <v>-0.4984286</v>
      </c>
      <c r="C911" s="42">
        <v>0.13428570000000001</v>
      </c>
      <c r="D911" s="24">
        <v>8</v>
      </c>
    </row>
    <row r="912" spans="1:4" x14ac:dyDescent="0.35">
      <c r="A912" s="39">
        <v>44154.979166666701</v>
      </c>
      <c r="B912" s="41">
        <v>-0.30333329999999997</v>
      </c>
      <c r="C912" s="41">
        <v>6.0333329999999998E-2</v>
      </c>
      <c r="D912" s="23">
        <v>8</v>
      </c>
    </row>
    <row r="913" spans="1:4" x14ac:dyDescent="0.35">
      <c r="A913" s="40">
        <v>44155</v>
      </c>
      <c r="B913" s="42">
        <v>-0.34142860000000003</v>
      </c>
      <c r="C913" s="42">
        <v>6.5428570000000005E-2</v>
      </c>
      <c r="D913" s="24">
        <v>8</v>
      </c>
    </row>
    <row r="914" spans="1:4" x14ac:dyDescent="0.35">
      <c r="A914" s="39">
        <v>44155.020833333299</v>
      </c>
      <c r="B914" s="41">
        <v>-0.50966670000000003</v>
      </c>
      <c r="C914" s="41">
        <v>-5.8888889999999999E-2</v>
      </c>
      <c r="D914" s="23">
        <v>8</v>
      </c>
    </row>
    <row r="915" spans="1:4" x14ac:dyDescent="0.35">
      <c r="A915" s="40">
        <v>44155.041666666701</v>
      </c>
      <c r="B915" s="42">
        <v>-0.33211109999999999</v>
      </c>
      <c r="C915" s="42">
        <v>5.9555549999999999E-2</v>
      </c>
      <c r="D915" s="24">
        <v>8</v>
      </c>
    </row>
    <row r="916" spans="1:4" x14ac:dyDescent="0.35">
      <c r="A916" s="39">
        <v>44155.0625</v>
      </c>
      <c r="B916" s="41">
        <v>-0.55700000000000005</v>
      </c>
      <c r="C916" s="41">
        <v>8.3125000000000004E-2</v>
      </c>
      <c r="D916" s="23">
        <v>8</v>
      </c>
    </row>
    <row r="917" spans="1:4" x14ac:dyDescent="0.35">
      <c r="A917" s="40">
        <v>44155.083333333299</v>
      </c>
      <c r="B917" s="42">
        <v>-0.62312500000000004</v>
      </c>
      <c r="C917" s="42">
        <v>0.103875</v>
      </c>
      <c r="D917" s="24">
        <v>8</v>
      </c>
    </row>
    <row r="918" spans="1:4" x14ac:dyDescent="0.35">
      <c r="A918" s="39">
        <v>44155.104166666701</v>
      </c>
      <c r="B918" s="41">
        <v>-0.55625000000000002</v>
      </c>
      <c r="C918" s="41">
        <v>0.1305</v>
      </c>
      <c r="D918" s="23">
        <v>8</v>
      </c>
    </row>
    <row r="919" spans="1:4" x14ac:dyDescent="0.35">
      <c r="A919" s="40">
        <v>44155.125</v>
      </c>
      <c r="B919" s="42">
        <v>-0.23183329999999999</v>
      </c>
      <c r="C919" s="42">
        <v>0.20666670000000001</v>
      </c>
      <c r="D919" s="24">
        <v>8</v>
      </c>
    </row>
    <row r="920" spans="1:4" x14ac:dyDescent="0.35">
      <c r="A920" s="39">
        <v>44155.145833333299</v>
      </c>
      <c r="B920" s="41">
        <v>-0.20150000000000001</v>
      </c>
      <c r="C920" s="41">
        <v>-1.95E-2</v>
      </c>
      <c r="D920" s="23">
        <v>8</v>
      </c>
    </row>
    <row r="921" spans="1:4" x14ac:dyDescent="0.35">
      <c r="A921" s="40">
        <v>44155.166666666701</v>
      </c>
      <c r="B921" s="42">
        <v>-5.1222219999999999E-2</v>
      </c>
      <c r="C921" s="42">
        <v>-0.1166667</v>
      </c>
      <c r="D921" s="24">
        <v>8</v>
      </c>
    </row>
    <row r="922" spans="1:4" x14ac:dyDescent="0.35">
      <c r="A922" s="39">
        <v>44155.1875</v>
      </c>
      <c r="B922" s="41">
        <v>0.107</v>
      </c>
      <c r="C922" s="41">
        <v>-0.23866670000000001</v>
      </c>
      <c r="D922" s="23">
        <v>8</v>
      </c>
    </row>
    <row r="923" spans="1:4" x14ac:dyDescent="0.35">
      <c r="A923" s="40">
        <v>44155.208333333299</v>
      </c>
      <c r="B923" s="42">
        <v>3.4750000000000003E-2</v>
      </c>
      <c r="C923" s="42">
        <v>-0.29412500000000003</v>
      </c>
      <c r="D923" s="24">
        <v>8</v>
      </c>
    </row>
    <row r="924" spans="1:4" x14ac:dyDescent="0.35">
      <c r="A924" s="39">
        <v>44155.229166666701</v>
      </c>
      <c r="B924" s="41">
        <v>1.9375E-2</v>
      </c>
      <c r="C924" s="41">
        <v>-0.32900000000000001</v>
      </c>
      <c r="D924" s="23">
        <v>8</v>
      </c>
    </row>
    <row r="925" spans="1:4" x14ac:dyDescent="0.35">
      <c r="A925" s="40">
        <v>44155.25</v>
      </c>
      <c r="B925" s="42">
        <v>6.0249999999999998E-2</v>
      </c>
      <c r="C925" s="42">
        <v>-0.174375</v>
      </c>
      <c r="D925" s="24">
        <v>8</v>
      </c>
    </row>
    <row r="926" spans="1:4" x14ac:dyDescent="0.35">
      <c r="A926" s="39">
        <v>44155.270833333299</v>
      </c>
      <c r="B926" s="41">
        <v>0.48257139999999998</v>
      </c>
      <c r="C926" s="41">
        <v>-9.1857140000000004E-2</v>
      </c>
      <c r="D926" s="23">
        <v>8</v>
      </c>
    </row>
    <row r="927" spans="1:4" x14ac:dyDescent="0.35">
      <c r="A927" s="40">
        <v>44155.291666666701</v>
      </c>
      <c r="B927" s="42">
        <v>0.65</v>
      </c>
      <c r="C927" s="42">
        <v>-8.3500000000000005E-2</v>
      </c>
      <c r="D927" s="24">
        <v>8</v>
      </c>
    </row>
    <row r="928" spans="1:4" x14ac:dyDescent="0.35">
      <c r="A928" s="39">
        <v>44155.3125</v>
      </c>
      <c r="B928" s="41">
        <v>0.66674999999999995</v>
      </c>
      <c r="C928" s="41">
        <v>-0.176375</v>
      </c>
      <c r="D928" s="23">
        <v>8</v>
      </c>
    </row>
    <row r="929" spans="1:4" x14ac:dyDescent="0.35">
      <c r="A929" s="40">
        <v>44155.333333333299</v>
      </c>
      <c r="B929" s="42">
        <v>0.8594444</v>
      </c>
      <c r="C929" s="42">
        <v>-0.2537778</v>
      </c>
      <c r="D929" s="24">
        <v>8</v>
      </c>
    </row>
    <row r="930" spans="1:4" x14ac:dyDescent="0.35">
      <c r="A930" s="39">
        <v>44155.354166666701</v>
      </c>
      <c r="B930" s="41">
        <v>1.0009999999999999</v>
      </c>
      <c r="C930" s="41">
        <v>-0.35699999999999998</v>
      </c>
      <c r="D930" s="23">
        <v>8</v>
      </c>
    </row>
    <row r="931" spans="1:4" x14ac:dyDescent="0.35">
      <c r="A931" s="40">
        <v>44155.375</v>
      </c>
      <c r="B931" s="42">
        <v>1.2526250000000001</v>
      </c>
      <c r="C931" s="42">
        <v>-0.27912500000000001</v>
      </c>
      <c r="D931" s="24">
        <v>8</v>
      </c>
    </row>
    <row r="932" spans="1:4" x14ac:dyDescent="0.35">
      <c r="A932" s="39">
        <v>44155.395833333299</v>
      </c>
      <c r="B932" s="41">
        <v>1.9521250000000001</v>
      </c>
      <c r="C932" s="41">
        <v>-5.6500000000000002E-2</v>
      </c>
      <c r="D932" s="23">
        <v>8</v>
      </c>
    </row>
    <row r="933" spans="1:4" x14ac:dyDescent="0.35">
      <c r="A933" s="40">
        <v>44155.416666666701</v>
      </c>
      <c r="B933" s="42">
        <v>2.4417499999999999</v>
      </c>
      <c r="C933" s="42">
        <v>0.176125</v>
      </c>
      <c r="D933" s="24">
        <v>8</v>
      </c>
    </row>
    <row r="934" spans="1:4" x14ac:dyDescent="0.35">
      <c r="A934" s="39">
        <v>44155.4375</v>
      </c>
      <c r="B934" s="41">
        <v>1.9458329999999999</v>
      </c>
      <c r="C934" s="41">
        <v>0.18975</v>
      </c>
      <c r="D934" s="23">
        <v>8</v>
      </c>
    </row>
    <row r="935" spans="1:4" x14ac:dyDescent="0.35">
      <c r="A935" s="40">
        <v>44155.458333333299</v>
      </c>
      <c r="B935" s="42">
        <v>1.700286</v>
      </c>
      <c r="C935" s="42">
        <v>0.311</v>
      </c>
      <c r="D935" s="24">
        <v>8</v>
      </c>
    </row>
    <row r="936" spans="1:4" x14ac:dyDescent="0.35">
      <c r="A936" s="39">
        <v>44155.479166666701</v>
      </c>
      <c r="B936" s="41">
        <v>1.257333</v>
      </c>
      <c r="C936" s="41">
        <v>0.40062500000000001</v>
      </c>
      <c r="D936" s="23">
        <v>8</v>
      </c>
    </row>
    <row r="937" spans="1:4" x14ac:dyDescent="0.35">
      <c r="A937" s="40">
        <v>44155.5</v>
      </c>
      <c r="B937" s="42">
        <v>0.96150000000000002</v>
      </c>
      <c r="C937" s="42">
        <v>0.29430000000000001</v>
      </c>
      <c r="D937" s="24">
        <v>8</v>
      </c>
    </row>
    <row r="938" spans="1:4" x14ac:dyDescent="0.35">
      <c r="A938" s="39">
        <v>44155.520833333299</v>
      </c>
      <c r="B938" s="41">
        <v>0.88449999999999995</v>
      </c>
      <c r="C938" s="41">
        <v>3.1125E-2</v>
      </c>
      <c r="D938" s="23">
        <v>8</v>
      </c>
    </row>
    <row r="939" spans="1:4" x14ac:dyDescent="0.35">
      <c r="A939" s="40">
        <v>44155.541666666701</v>
      </c>
      <c r="B939" s="42">
        <v>0.87437500000000001</v>
      </c>
      <c r="C939" s="42">
        <v>4.2875000000000003E-2</v>
      </c>
      <c r="D939" s="24">
        <v>8</v>
      </c>
    </row>
    <row r="940" spans="1:4" x14ac:dyDescent="0.35">
      <c r="A940" s="39">
        <v>44155.5625</v>
      </c>
      <c r="B940" s="41">
        <v>0.85099999999999998</v>
      </c>
      <c r="C940" s="41">
        <v>-4.9250000000000002E-2</v>
      </c>
      <c r="D940" s="23">
        <v>8</v>
      </c>
    </row>
    <row r="941" spans="1:4" x14ac:dyDescent="0.35">
      <c r="A941" s="40">
        <v>44155.583333333299</v>
      </c>
      <c r="B941" s="42">
        <v>0.80959999999999999</v>
      </c>
      <c r="C941" s="42">
        <v>-2.75E-2</v>
      </c>
      <c r="D941" s="24">
        <v>8</v>
      </c>
    </row>
    <row r="942" spans="1:4" x14ac:dyDescent="0.35">
      <c r="A942" s="39">
        <v>44155.604166666701</v>
      </c>
      <c r="B942" s="41">
        <v>0.83199999999999996</v>
      </c>
      <c r="C942" s="41">
        <v>-1.433333E-2</v>
      </c>
      <c r="D942" s="23">
        <v>8</v>
      </c>
    </row>
    <row r="943" spans="1:4" x14ac:dyDescent="0.35">
      <c r="A943" s="40">
        <v>44155.625</v>
      </c>
      <c r="B943" s="42">
        <v>0.90862500000000002</v>
      </c>
      <c r="C943" s="42">
        <v>-8.6571430000000005E-2</v>
      </c>
      <c r="D943" s="24">
        <v>8</v>
      </c>
    </row>
    <row r="944" spans="1:4" x14ac:dyDescent="0.35">
      <c r="A944" s="39">
        <v>44155.645833333299</v>
      </c>
      <c r="B944" s="41">
        <v>0.78749999999999998</v>
      </c>
      <c r="C944" s="41">
        <v>-1.8E-3</v>
      </c>
      <c r="D944" s="23">
        <v>8</v>
      </c>
    </row>
    <row r="945" spans="1:4" x14ac:dyDescent="0.35">
      <c r="A945" s="40">
        <v>44155.666666666701</v>
      </c>
      <c r="B945" s="42">
        <v>0.73887499999999995</v>
      </c>
      <c r="C945" s="42">
        <v>0.17699999999999999</v>
      </c>
      <c r="D945" s="24">
        <v>8</v>
      </c>
    </row>
    <row r="946" spans="1:4" x14ac:dyDescent="0.35">
      <c r="A946" s="39">
        <v>44155.6875</v>
      </c>
      <c r="B946" s="41">
        <v>0.65271429999999997</v>
      </c>
      <c r="C946" s="41">
        <v>0.1145</v>
      </c>
      <c r="D946" s="23">
        <v>8</v>
      </c>
    </row>
    <row r="947" spans="1:4" x14ac:dyDescent="0.35">
      <c r="A947" s="40">
        <v>44155.708333333299</v>
      </c>
      <c r="B947" s="42">
        <v>0.627</v>
      </c>
      <c r="C947" s="42">
        <v>0.10037500000000001</v>
      </c>
      <c r="D947" s="24">
        <v>8</v>
      </c>
    </row>
    <row r="948" spans="1:4" x14ac:dyDescent="0.35">
      <c r="A948" s="39">
        <v>44155.729166666701</v>
      </c>
      <c r="B948" s="43"/>
      <c r="C948" s="43"/>
      <c r="D948" s="23">
        <v>8</v>
      </c>
    </row>
    <row r="949" spans="1:4" x14ac:dyDescent="0.35">
      <c r="A949" s="40">
        <v>44155.75</v>
      </c>
      <c r="B949" s="44"/>
      <c r="C949" s="44"/>
      <c r="D949" s="24">
        <v>8</v>
      </c>
    </row>
    <row r="950" spans="1:4" x14ac:dyDescent="0.35">
      <c r="A950" s="39">
        <v>44155.770833333299</v>
      </c>
      <c r="B950" s="41">
        <v>1.217125</v>
      </c>
      <c r="C950" s="41">
        <v>0.12937499999999999</v>
      </c>
      <c r="D950" s="23">
        <v>8</v>
      </c>
    </row>
    <row r="951" spans="1:4" x14ac:dyDescent="0.35">
      <c r="A951" s="40">
        <v>44155.791666666701</v>
      </c>
      <c r="B951" s="42">
        <v>0.81699999999999995</v>
      </c>
      <c r="C951" s="42">
        <v>0.25737500000000002</v>
      </c>
      <c r="D951" s="24">
        <v>8</v>
      </c>
    </row>
    <row r="952" spans="1:4" x14ac:dyDescent="0.35">
      <c r="A952" s="39">
        <v>44155.8125</v>
      </c>
      <c r="B952" s="41">
        <v>0.4568333</v>
      </c>
      <c r="C952" s="41">
        <v>0.28333330000000001</v>
      </c>
      <c r="D952" s="23">
        <v>8</v>
      </c>
    </row>
    <row r="953" spans="1:4" x14ac:dyDescent="0.35">
      <c r="A953" s="40">
        <v>44155.833333333299</v>
      </c>
      <c r="B953" s="42">
        <v>0.4736667</v>
      </c>
      <c r="C953" s="42">
        <v>0.58150000000000002</v>
      </c>
      <c r="D953" s="24">
        <v>8</v>
      </c>
    </row>
    <row r="954" spans="1:4" x14ac:dyDescent="0.35">
      <c r="A954" s="39">
        <v>44155.854166666701</v>
      </c>
      <c r="B954" s="41">
        <v>0.32274999999999998</v>
      </c>
      <c r="C954" s="41">
        <v>0.71250000000000002</v>
      </c>
      <c r="D954" s="23">
        <v>8</v>
      </c>
    </row>
    <row r="955" spans="1:4" x14ac:dyDescent="0.35">
      <c r="A955" s="40">
        <v>44155.875</v>
      </c>
      <c r="B955" s="42">
        <v>0.434</v>
      </c>
      <c r="C955" s="42">
        <v>0.82179999999999997</v>
      </c>
      <c r="D955" s="24">
        <v>8</v>
      </c>
    </row>
    <row r="956" spans="1:4" x14ac:dyDescent="0.35">
      <c r="A956" s="39">
        <v>44155.895833333299</v>
      </c>
      <c r="B956" s="41">
        <v>0.46388889999999999</v>
      </c>
      <c r="C956" s="41">
        <v>0.6648889</v>
      </c>
      <c r="D956" s="23">
        <v>8</v>
      </c>
    </row>
    <row r="957" spans="1:4" x14ac:dyDescent="0.35">
      <c r="A957" s="40">
        <v>44155.916666666701</v>
      </c>
      <c r="B957" s="42">
        <v>-3.5999999999999997E-2</v>
      </c>
      <c r="C957" s="42">
        <v>1.1223749999999999</v>
      </c>
      <c r="D957" s="24">
        <v>8</v>
      </c>
    </row>
    <row r="958" spans="1:4" x14ac:dyDescent="0.35">
      <c r="A958" s="39">
        <v>44155.9375</v>
      </c>
      <c r="B958" s="41">
        <v>-0.24287500000000001</v>
      </c>
      <c r="C958" s="41">
        <v>1.0117499999999999</v>
      </c>
      <c r="D958" s="23">
        <v>8</v>
      </c>
    </row>
    <row r="959" spans="1:4" x14ac:dyDescent="0.35">
      <c r="A959" s="40">
        <v>44155.958333333299</v>
      </c>
      <c r="B959" s="42">
        <v>-5.3999999999999999E-2</v>
      </c>
      <c r="C959" s="42">
        <v>0.71457139999999997</v>
      </c>
      <c r="D959" s="24">
        <v>8</v>
      </c>
    </row>
    <row r="960" spans="1:4" x14ac:dyDescent="0.35">
      <c r="A960" s="39">
        <v>44155.979166666701</v>
      </c>
      <c r="B960" s="41">
        <v>0.17499999999999999</v>
      </c>
      <c r="C960" s="41">
        <v>0.45916669999999998</v>
      </c>
      <c r="D960" s="23">
        <v>8</v>
      </c>
    </row>
    <row r="961" spans="1:4" x14ac:dyDescent="0.35">
      <c r="A961" s="40">
        <v>44156</v>
      </c>
      <c r="B961" s="42">
        <v>0.28985709999999998</v>
      </c>
      <c r="C961" s="42">
        <v>0.58871430000000002</v>
      </c>
      <c r="D961" s="24">
        <v>8</v>
      </c>
    </row>
    <row r="962" spans="1:4" x14ac:dyDescent="0.35">
      <c r="A962" s="39">
        <v>44156.020833333299</v>
      </c>
      <c r="B962" s="41">
        <v>0.1099</v>
      </c>
      <c r="C962" s="41">
        <v>0.56520000000000004</v>
      </c>
      <c r="D962" s="23">
        <v>8</v>
      </c>
    </row>
    <row r="963" spans="1:4" x14ac:dyDescent="0.35">
      <c r="A963" s="40">
        <v>44156.041666666701</v>
      </c>
      <c r="B963" s="42">
        <v>0.49477779999999999</v>
      </c>
      <c r="C963" s="42">
        <v>0.20955560000000001</v>
      </c>
      <c r="D963" s="24">
        <v>8</v>
      </c>
    </row>
    <row r="964" spans="1:4" x14ac:dyDescent="0.35">
      <c r="A964" s="39">
        <v>44156.0625</v>
      </c>
      <c r="B964" s="41">
        <v>0.52324999999999999</v>
      </c>
      <c r="C964" s="41">
        <v>0.34599999999999997</v>
      </c>
      <c r="D964" s="23">
        <v>8</v>
      </c>
    </row>
    <row r="965" spans="1:4" x14ac:dyDescent="0.35">
      <c r="A965" s="40">
        <v>44156.083333333299</v>
      </c>
      <c r="B965" s="42">
        <v>0.26937499999999998</v>
      </c>
      <c r="C965" s="42">
        <v>0.42012500000000003</v>
      </c>
      <c r="D965" s="24">
        <v>8</v>
      </c>
    </row>
    <row r="966" spans="1:4" x14ac:dyDescent="0.35">
      <c r="A966" s="39">
        <v>44156.104166666701</v>
      </c>
      <c r="B966" s="41">
        <v>9.5625000000000002E-2</v>
      </c>
      <c r="C966" s="41">
        <v>0.21262500000000001</v>
      </c>
      <c r="D966" s="23">
        <v>8</v>
      </c>
    </row>
    <row r="967" spans="1:4" x14ac:dyDescent="0.35">
      <c r="A967" s="40">
        <v>44156.125</v>
      </c>
      <c r="B967" s="42">
        <v>5.6833330000000001E-2</v>
      </c>
      <c r="C967" s="42">
        <v>6.0499999999999998E-2</v>
      </c>
      <c r="D967" s="24">
        <v>8</v>
      </c>
    </row>
    <row r="968" spans="1:4" x14ac:dyDescent="0.35">
      <c r="A968" s="39">
        <v>44156.145833333299</v>
      </c>
      <c r="B968" s="41">
        <v>0.17799999999999999</v>
      </c>
      <c r="C968" s="41">
        <v>-0.1186667</v>
      </c>
      <c r="D968" s="23">
        <v>8</v>
      </c>
    </row>
    <row r="969" spans="1:4" x14ac:dyDescent="0.35">
      <c r="A969" s="40">
        <v>44156.166666666701</v>
      </c>
      <c r="B969" s="42">
        <v>0.39179999999999998</v>
      </c>
      <c r="C969" s="42">
        <v>0.1668</v>
      </c>
      <c r="D969" s="24">
        <v>8</v>
      </c>
    </row>
    <row r="970" spans="1:4" x14ac:dyDescent="0.35">
      <c r="A970" s="39">
        <v>44156.1875</v>
      </c>
      <c r="B970" s="41">
        <v>0.34533330000000001</v>
      </c>
      <c r="C970" s="41">
        <v>0.1374445</v>
      </c>
      <c r="D970" s="23">
        <v>8</v>
      </c>
    </row>
    <row r="971" spans="1:4" x14ac:dyDescent="0.35">
      <c r="A971" s="40">
        <v>44156.208333333299</v>
      </c>
      <c r="B971" s="42">
        <v>0.144125</v>
      </c>
      <c r="C971" s="42">
        <v>3.7874999999999999E-2</v>
      </c>
      <c r="D971" s="24">
        <v>8</v>
      </c>
    </row>
    <row r="972" spans="1:4" x14ac:dyDescent="0.35">
      <c r="A972" s="39">
        <v>44156.229166666701</v>
      </c>
      <c r="B972" s="41">
        <v>0.232875</v>
      </c>
      <c r="C972" s="41">
        <v>-5.875E-3</v>
      </c>
      <c r="D972" s="23">
        <v>8</v>
      </c>
    </row>
    <row r="973" spans="1:4" x14ac:dyDescent="0.35">
      <c r="A973" s="40">
        <v>44156.25</v>
      </c>
      <c r="B973" s="42">
        <v>0.166375</v>
      </c>
      <c r="C973" s="42">
        <v>-2.5499999999999998E-2</v>
      </c>
      <c r="D973" s="24">
        <v>8</v>
      </c>
    </row>
    <row r="974" spans="1:4" x14ac:dyDescent="0.35">
      <c r="A974" s="39">
        <v>44156.270833333299</v>
      </c>
      <c r="B974" s="41">
        <v>0.26600000000000001</v>
      </c>
      <c r="C974" s="41">
        <v>-0.1938571</v>
      </c>
      <c r="D974" s="23">
        <v>8</v>
      </c>
    </row>
    <row r="975" spans="1:4" x14ac:dyDescent="0.35">
      <c r="A975" s="40">
        <v>44156.291666666701</v>
      </c>
      <c r="B975" s="42">
        <v>0.16550000000000001</v>
      </c>
      <c r="C975" s="42">
        <v>-0.26100000000000001</v>
      </c>
      <c r="D975" s="24">
        <v>8</v>
      </c>
    </row>
    <row r="976" spans="1:4" x14ac:dyDescent="0.35">
      <c r="A976" s="39">
        <v>44156.3125</v>
      </c>
      <c r="B976" s="41">
        <v>-0.1066667</v>
      </c>
      <c r="C976" s="41">
        <v>-0.1811111</v>
      </c>
      <c r="D976" s="23">
        <v>8</v>
      </c>
    </row>
    <row r="977" spans="1:4" x14ac:dyDescent="0.35">
      <c r="A977" s="40">
        <v>44156.333333333299</v>
      </c>
      <c r="B977" s="42">
        <v>-9.2888879999999993E-2</v>
      </c>
      <c r="C977" s="42">
        <v>-0.25922220000000001</v>
      </c>
      <c r="D977" s="24">
        <v>8</v>
      </c>
    </row>
    <row r="978" spans="1:4" x14ac:dyDescent="0.35">
      <c r="A978" s="39">
        <v>44156.354166666701</v>
      </c>
      <c r="B978" s="41">
        <v>4.8375000000000001E-2</v>
      </c>
      <c r="C978" s="41">
        <v>-0.27537499999999998</v>
      </c>
      <c r="D978" s="23">
        <v>8</v>
      </c>
    </row>
    <row r="979" spans="1:4" x14ac:dyDescent="0.35">
      <c r="A979" s="40">
        <v>44156.375</v>
      </c>
      <c r="B979" s="42">
        <v>-0.104875</v>
      </c>
      <c r="C979" s="42">
        <v>-0.27575</v>
      </c>
      <c r="D979" s="24">
        <v>8</v>
      </c>
    </row>
    <row r="980" spans="1:4" x14ac:dyDescent="0.35">
      <c r="A980" s="39">
        <v>44156.395833333299</v>
      </c>
      <c r="B980" s="41">
        <v>0.28749999999999998</v>
      </c>
      <c r="C980" s="41">
        <v>-0.35375000000000001</v>
      </c>
      <c r="D980" s="23">
        <v>8</v>
      </c>
    </row>
    <row r="981" spans="1:4" x14ac:dyDescent="0.35">
      <c r="A981" s="40">
        <v>44156.416666666701</v>
      </c>
      <c r="B981" s="42">
        <v>0.76687499999999997</v>
      </c>
      <c r="C981" s="42">
        <v>-0.35949999999999999</v>
      </c>
      <c r="D981" s="24">
        <v>8</v>
      </c>
    </row>
    <row r="982" spans="1:4" x14ac:dyDescent="0.35">
      <c r="A982" s="39">
        <v>44156.4375</v>
      </c>
      <c r="B982" s="41">
        <v>1.2996669999999999</v>
      </c>
      <c r="C982" s="41">
        <v>-0.19350000000000001</v>
      </c>
      <c r="D982" s="23">
        <v>8</v>
      </c>
    </row>
    <row r="983" spans="1:4" x14ac:dyDescent="0.35">
      <c r="A983" s="40">
        <v>44156.458333333299</v>
      </c>
      <c r="B983" s="42">
        <v>1.246875</v>
      </c>
      <c r="C983" s="42">
        <v>9.0399999999999994E-2</v>
      </c>
      <c r="D983" s="24">
        <v>8</v>
      </c>
    </row>
    <row r="984" spans="1:4" x14ac:dyDescent="0.35">
      <c r="A984" s="39">
        <v>44156.479166666701</v>
      </c>
      <c r="B984" s="41">
        <v>1.353111</v>
      </c>
      <c r="C984" s="41">
        <v>0.59099999999999997</v>
      </c>
      <c r="D984" s="23">
        <v>8</v>
      </c>
    </row>
    <row r="985" spans="1:4" x14ac:dyDescent="0.35">
      <c r="A985" s="40">
        <v>44156.5</v>
      </c>
      <c r="B985" s="42">
        <v>1.2686249999999999</v>
      </c>
      <c r="C985" s="42">
        <v>0.67949999999999999</v>
      </c>
      <c r="D985" s="24">
        <v>8</v>
      </c>
    </row>
    <row r="986" spans="1:4" x14ac:dyDescent="0.35">
      <c r="A986" s="39">
        <v>44156.520833333299</v>
      </c>
      <c r="B986" s="41">
        <v>1.3398749999999999</v>
      </c>
      <c r="C986" s="41">
        <v>0.85350000000000004</v>
      </c>
      <c r="D986" s="23">
        <v>8</v>
      </c>
    </row>
    <row r="987" spans="1:4" x14ac:dyDescent="0.35">
      <c r="A987" s="40">
        <v>44156.541666666701</v>
      </c>
      <c r="B987" s="42">
        <v>1.5193749999999999</v>
      </c>
      <c r="C987" s="42">
        <v>0.75712500000000005</v>
      </c>
      <c r="D987" s="24">
        <v>8</v>
      </c>
    </row>
    <row r="988" spans="1:4" x14ac:dyDescent="0.35">
      <c r="A988" s="39">
        <v>44156.5625</v>
      </c>
      <c r="B988" s="41">
        <v>1.847</v>
      </c>
      <c r="C988" s="41">
        <v>0.78862500000000002</v>
      </c>
      <c r="D988" s="23">
        <v>8</v>
      </c>
    </row>
    <row r="989" spans="1:4" x14ac:dyDescent="0.35">
      <c r="A989" s="40">
        <v>44156.583333333299</v>
      </c>
      <c r="B989" s="42">
        <v>1.7312000000000001</v>
      </c>
      <c r="C989" s="42">
        <v>0.86875000000000002</v>
      </c>
      <c r="D989" s="24">
        <v>8</v>
      </c>
    </row>
    <row r="990" spans="1:4" x14ac:dyDescent="0.35">
      <c r="A990" s="39">
        <v>44156.604166666701</v>
      </c>
      <c r="B990" s="41">
        <v>2.6011250000000001</v>
      </c>
      <c r="C990" s="41">
        <v>0.91133330000000001</v>
      </c>
      <c r="D990" s="23">
        <v>8</v>
      </c>
    </row>
    <row r="991" spans="1:4" x14ac:dyDescent="0.35">
      <c r="A991" s="40">
        <v>44156.625</v>
      </c>
      <c r="B991" s="42">
        <v>2.2974999999999999</v>
      </c>
      <c r="C991" s="42">
        <v>1.1739999999999999</v>
      </c>
      <c r="D991" s="24">
        <v>8</v>
      </c>
    </row>
    <row r="992" spans="1:4" x14ac:dyDescent="0.35">
      <c r="A992" s="39">
        <v>44156.645833333299</v>
      </c>
      <c r="B992" s="41">
        <v>1.51075</v>
      </c>
      <c r="C992" s="41">
        <v>1.2175</v>
      </c>
      <c r="D992" s="23">
        <v>8</v>
      </c>
    </row>
    <row r="993" spans="1:4" x14ac:dyDescent="0.35">
      <c r="A993" s="40">
        <v>44156.666666666701</v>
      </c>
      <c r="B993" s="42">
        <v>1.8683749999999999</v>
      </c>
      <c r="C993" s="42">
        <v>1.4315</v>
      </c>
      <c r="D993" s="24">
        <v>8</v>
      </c>
    </row>
    <row r="994" spans="1:4" x14ac:dyDescent="0.35">
      <c r="A994" s="39">
        <v>44156.6875</v>
      </c>
      <c r="B994" s="41">
        <v>0.99514290000000005</v>
      </c>
      <c r="C994" s="41">
        <v>1.3343750000000001</v>
      </c>
      <c r="D994" s="23">
        <v>8</v>
      </c>
    </row>
    <row r="995" spans="1:4" x14ac:dyDescent="0.35">
      <c r="A995" s="40">
        <v>44156.708333333299</v>
      </c>
      <c r="B995" s="42">
        <v>0.60516669999999995</v>
      </c>
      <c r="C995" s="42">
        <v>1.0493749999999999</v>
      </c>
      <c r="D995" s="24">
        <v>8</v>
      </c>
    </row>
    <row r="996" spans="1:4" x14ac:dyDescent="0.35">
      <c r="A996" s="39">
        <v>44156.729166666701</v>
      </c>
      <c r="B996" s="43"/>
      <c r="C996" s="43"/>
      <c r="D996" s="23">
        <v>8</v>
      </c>
    </row>
    <row r="997" spans="1:4" x14ac:dyDescent="0.35">
      <c r="A997" s="40">
        <v>44156.75</v>
      </c>
      <c r="B997" s="42">
        <v>0.52349999999999997</v>
      </c>
      <c r="C997" s="42">
        <v>1.0467500000000001</v>
      </c>
      <c r="D997" s="24">
        <v>8</v>
      </c>
    </row>
    <row r="998" spans="1:4" x14ac:dyDescent="0.35">
      <c r="A998" s="39">
        <v>44156.770833333299</v>
      </c>
      <c r="B998" s="41">
        <v>0.59412500000000001</v>
      </c>
      <c r="C998" s="41">
        <v>1.152625</v>
      </c>
      <c r="D998" s="23">
        <v>8</v>
      </c>
    </row>
    <row r="999" spans="1:4" x14ac:dyDescent="0.35">
      <c r="A999" s="40">
        <v>44156.791666666701</v>
      </c>
      <c r="B999" s="42">
        <v>0.66300000000000003</v>
      </c>
      <c r="C999" s="42">
        <v>0.96174999999999999</v>
      </c>
      <c r="D999" s="24">
        <v>8</v>
      </c>
    </row>
    <row r="1000" spans="1:4" x14ac:dyDescent="0.35">
      <c r="A1000" s="39">
        <v>44156.8125</v>
      </c>
      <c r="B1000" s="41">
        <v>0.73099999999999998</v>
      </c>
      <c r="C1000" s="41">
        <v>0.93266669999999996</v>
      </c>
      <c r="D1000" s="23">
        <v>8</v>
      </c>
    </row>
    <row r="1001" spans="1:4" x14ac:dyDescent="0.35">
      <c r="A1001" s="40">
        <v>44156.833333333299</v>
      </c>
      <c r="B1001" s="42">
        <v>0.8338333</v>
      </c>
      <c r="C1001" s="42">
        <v>1.0788329999999999</v>
      </c>
      <c r="D1001" s="24">
        <v>8</v>
      </c>
    </row>
    <row r="1002" spans="1:4" x14ac:dyDescent="0.35">
      <c r="A1002" s="39">
        <v>44156.854166666701</v>
      </c>
      <c r="B1002" s="41">
        <v>1.0291250000000001</v>
      </c>
      <c r="C1002" s="41">
        <v>1.324125</v>
      </c>
      <c r="D1002" s="23">
        <v>8</v>
      </c>
    </row>
    <row r="1003" spans="1:4" x14ac:dyDescent="0.35">
      <c r="A1003" s="40">
        <v>44156.875</v>
      </c>
      <c r="B1003" s="42">
        <v>0.91522219999999999</v>
      </c>
      <c r="C1003" s="42">
        <v>1.1213</v>
      </c>
      <c r="D1003" s="24">
        <v>8</v>
      </c>
    </row>
    <row r="1004" spans="1:4" x14ac:dyDescent="0.35">
      <c r="A1004" s="39">
        <v>44156.895833333299</v>
      </c>
      <c r="B1004" s="41">
        <v>0.84344450000000004</v>
      </c>
      <c r="C1004" s="41">
        <v>0.86733340000000003</v>
      </c>
      <c r="D1004" s="23">
        <v>8</v>
      </c>
    </row>
    <row r="1005" spans="1:4" x14ac:dyDescent="0.35">
      <c r="A1005" s="40">
        <v>44156.916666666701</v>
      </c>
      <c r="B1005" s="42">
        <v>0.35762500000000003</v>
      </c>
      <c r="C1005" s="42">
        <v>0.698125</v>
      </c>
      <c r="D1005" s="24">
        <v>8</v>
      </c>
    </row>
    <row r="1006" spans="1:4" x14ac:dyDescent="0.35">
      <c r="A1006" s="39">
        <v>44156.9375</v>
      </c>
      <c r="B1006" s="41">
        <v>0.14799999999999999</v>
      </c>
      <c r="C1006" s="41">
        <v>0.66174999999999995</v>
      </c>
      <c r="D1006" s="23">
        <v>8</v>
      </c>
    </row>
    <row r="1007" spans="1:4" x14ac:dyDescent="0.35">
      <c r="A1007" s="40">
        <v>44156.958333333299</v>
      </c>
      <c r="B1007" s="42">
        <v>0.86957139999999999</v>
      </c>
      <c r="C1007" s="42">
        <v>0.67042860000000004</v>
      </c>
      <c r="D1007" s="24">
        <v>8</v>
      </c>
    </row>
    <row r="1008" spans="1:4" x14ac:dyDescent="0.35">
      <c r="A1008" s="39">
        <v>44156.979166666701</v>
      </c>
      <c r="B1008" s="41">
        <v>0.81433330000000004</v>
      </c>
      <c r="C1008" s="41">
        <v>0.495</v>
      </c>
      <c r="D1008" s="23">
        <v>8</v>
      </c>
    </row>
    <row r="1009" spans="1:4" x14ac:dyDescent="0.35">
      <c r="A1009" s="40">
        <v>44157</v>
      </c>
      <c r="B1009" s="42">
        <v>0.24085709999999999</v>
      </c>
      <c r="C1009" s="42">
        <v>0.55471429999999999</v>
      </c>
      <c r="D1009" s="24">
        <v>8</v>
      </c>
    </row>
    <row r="1010" spans="1:4" x14ac:dyDescent="0.35">
      <c r="A1010" s="39">
        <v>44157.020833333299</v>
      </c>
      <c r="B1010" s="41">
        <v>-4.2099999999999999E-2</v>
      </c>
      <c r="C1010" s="41">
        <v>0.65439999999999998</v>
      </c>
      <c r="D1010" s="23">
        <v>8</v>
      </c>
    </row>
    <row r="1011" spans="1:4" x14ac:dyDescent="0.35">
      <c r="A1011" s="40">
        <v>44157.041666666701</v>
      </c>
      <c r="B1011" s="42">
        <v>0.15544440000000001</v>
      </c>
      <c r="C1011" s="42">
        <v>0.75388889999999997</v>
      </c>
      <c r="D1011" s="24">
        <v>8</v>
      </c>
    </row>
    <row r="1012" spans="1:4" x14ac:dyDescent="0.35">
      <c r="A1012" s="39">
        <v>44157.0625</v>
      </c>
      <c r="B1012" s="41">
        <v>0.22950000000000001</v>
      </c>
      <c r="C1012" s="41">
        <v>0.89524999999999999</v>
      </c>
      <c r="D1012" s="23">
        <v>8</v>
      </c>
    </row>
    <row r="1013" spans="1:4" x14ac:dyDescent="0.35">
      <c r="A1013" s="40">
        <v>44157.083333333299</v>
      </c>
      <c r="B1013" s="42">
        <v>0.36312499999999998</v>
      </c>
      <c r="C1013" s="42">
        <v>0.97487500000000005</v>
      </c>
      <c r="D1013" s="24">
        <v>8</v>
      </c>
    </row>
    <row r="1014" spans="1:4" x14ac:dyDescent="0.35">
      <c r="A1014" s="39">
        <v>44157.104166666701</v>
      </c>
      <c r="B1014" s="41">
        <v>0.86199999999999999</v>
      </c>
      <c r="C1014" s="41">
        <v>0.829125</v>
      </c>
      <c r="D1014" s="23">
        <v>8</v>
      </c>
    </row>
    <row r="1015" spans="1:4" x14ac:dyDescent="0.35">
      <c r="A1015" s="40">
        <v>44157.125</v>
      </c>
      <c r="B1015" s="42">
        <v>0.75733329999999999</v>
      </c>
      <c r="C1015" s="42">
        <v>0.9415</v>
      </c>
      <c r="D1015" s="24">
        <v>8</v>
      </c>
    </row>
    <row r="1016" spans="1:4" x14ac:dyDescent="0.35">
      <c r="A1016" s="39">
        <v>44157.145833333299</v>
      </c>
      <c r="B1016" s="41">
        <v>0.76416669999999998</v>
      </c>
      <c r="C1016" s="41">
        <v>1.0283329999999999</v>
      </c>
      <c r="D1016" s="23">
        <v>8</v>
      </c>
    </row>
    <row r="1017" spans="1:4" x14ac:dyDescent="0.35">
      <c r="A1017" s="40">
        <v>44157.166666666701</v>
      </c>
      <c r="B1017" s="42">
        <v>0.79420000000000002</v>
      </c>
      <c r="C1017" s="42">
        <v>0.90533330000000001</v>
      </c>
      <c r="D1017" s="24">
        <v>8</v>
      </c>
    </row>
    <row r="1018" spans="1:4" x14ac:dyDescent="0.35">
      <c r="A1018" s="39">
        <v>44157.1875</v>
      </c>
      <c r="B1018" s="41">
        <v>0.62122219999999995</v>
      </c>
      <c r="C1018" s="41">
        <v>0.84944439999999999</v>
      </c>
      <c r="D1018" s="23">
        <v>8</v>
      </c>
    </row>
    <row r="1019" spans="1:4" x14ac:dyDescent="0.35">
      <c r="A1019" s="40">
        <v>44157.208333333299</v>
      </c>
      <c r="B1019" s="42">
        <v>0.86787499999999995</v>
      </c>
      <c r="C1019" s="42">
        <v>0.89475000000000005</v>
      </c>
      <c r="D1019" s="24">
        <v>8</v>
      </c>
    </row>
    <row r="1020" spans="1:4" x14ac:dyDescent="0.35">
      <c r="A1020" s="39">
        <v>44157.229166666701</v>
      </c>
      <c r="B1020" s="41">
        <v>2.6277499999999998</v>
      </c>
      <c r="C1020" s="41">
        <v>0.80549999999999999</v>
      </c>
      <c r="D1020" s="23">
        <v>8</v>
      </c>
    </row>
    <row r="1021" spans="1:4" x14ac:dyDescent="0.35">
      <c r="A1021" s="40">
        <v>44157.25</v>
      </c>
      <c r="B1021" s="42">
        <v>1.6018749999999999</v>
      </c>
      <c r="C1021" s="42">
        <v>0.84199999999999997</v>
      </c>
      <c r="D1021" s="24">
        <v>8</v>
      </c>
    </row>
    <row r="1022" spans="1:4" x14ac:dyDescent="0.35">
      <c r="A1022" s="39">
        <v>44157.270833333299</v>
      </c>
      <c r="B1022" s="41">
        <v>1.6950000000000001</v>
      </c>
      <c r="C1022" s="41">
        <v>0.90042860000000002</v>
      </c>
      <c r="D1022" s="23">
        <v>8</v>
      </c>
    </row>
    <row r="1023" spans="1:4" x14ac:dyDescent="0.35">
      <c r="A1023" s="40">
        <v>44157.291666666701</v>
      </c>
      <c r="B1023" s="42">
        <v>1.9763329999999999</v>
      </c>
      <c r="C1023" s="42">
        <v>0.83233330000000005</v>
      </c>
      <c r="D1023" s="24">
        <v>8</v>
      </c>
    </row>
    <row r="1024" spans="1:4" x14ac:dyDescent="0.35">
      <c r="A1024" s="39">
        <v>44157.3125</v>
      </c>
      <c r="B1024" s="41">
        <v>1.7965</v>
      </c>
      <c r="C1024" s="41">
        <v>0.79944440000000005</v>
      </c>
      <c r="D1024" s="23">
        <v>8</v>
      </c>
    </row>
    <row r="1025" spans="1:4" x14ac:dyDescent="0.35">
      <c r="A1025" s="40">
        <v>44157.333333333299</v>
      </c>
      <c r="B1025" s="42">
        <v>1.050111</v>
      </c>
      <c r="C1025" s="42">
        <v>0.72677780000000003</v>
      </c>
      <c r="D1025" s="24">
        <v>8</v>
      </c>
    </row>
    <row r="1026" spans="1:4" x14ac:dyDescent="0.35">
      <c r="A1026" s="39">
        <v>44157.354166666701</v>
      </c>
      <c r="B1026" s="41">
        <v>1.2765</v>
      </c>
      <c r="C1026" s="41">
        <v>0.62250000000000005</v>
      </c>
      <c r="D1026" s="23">
        <v>8</v>
      </c>
    </row>
    <row r="1027" spans="1:4" x14ac:dyDescent="0.35">
      <c r="A1027" s="40">
        <v>44157.375</v>
      </c>
      <c r="B1027" s="42">
        <v>1.0529999999999999</v>
      </c>
      <c r="C1027" s="42">
        <v>0.66600000000000004</v>
      </c>
      <c r="D1027" s="24">
        <v>8</v>
      </c>
    </row>
    <row r="1028" spans="1:4" x14ac:dyDescent="0.35">
      <c r="A1028" s="39">
        <v>44157.395833333299</v>
      </c>
      <c r="B1028" s="41">
        <v>1.1194999999999999</v>
      </c>
      <c r="C1028" s="41">
        <v>0.78725000000000001</v>
      </c>
      <c r="D1028" s="23">
        <v>8</v>
      </c>
    </row>
    <row r="1029" spans="1:4" x14ac:dyDescent="0.35">
      <c r="A1029" s="40">
        <v>44157.416666666701</v>
      </c>
      <c r="B1029" s="42">
        <v>1.4312499999999999</v>
      </c>
      <c r="C1029" s="42">
        <v>0.99224999999999997</v>
      </c>
      <c r="D1029" s="24">
        <v>8</v>
      </c>
    </row>
    <row r="1030" spans="1:4" x14ac:dyDescent="0.35">
      <c r="A1030" s="39">
        <v>44157.4375</v>
      </c>
      <c r="B1030" s="41">
        <v>1.6134999999999999</v>
      </c>
      <c r="C1030" s="41">
        <v>1.1372500000000001</v>
      </c>
      <c r="D1030" s="23">
        <v>8</v>
      </c>
    </row>
    <row r="1031" spans="1:4" x14ac:dyDescent="0.35">
      <c r="A1031" s="40">
        <v>44157.458333333299</v>
      </c>
      <c r="B1031" s="42">
        <v>1.673</v>
      </c>
      <c r="C1031" s="42">
        <v>1.1419999999999999</v>
      </c>
      <c r="D1031" s="24">
        <v>8</v>
      </c>
    </row>
    <row r="1032" spans="1:4" x14ac:dyDescent="0.35">
      <c r="A1032" s="39">
        <v>44157.479166666701</v>
      </c>
      <c r="B1032" s="41">
        <v>1.7768889999999999</v>
      </c>
      <c r="C1032" s="41">
        <v>1.008</v>
      </c>
      <c r="D1032" s="23">
        <v>8</v>
      </c>
    </row>
    <row r="1033" spans="1:4" x14ac:dyDescent="0.35">
      <c r="A1033" s="40">
        <v>44157.5</v>
      </c>
      <c r="B1033" s="42">
        <v>1.64375</v>
      </c>
      <c r="C1033" s="42">
        <v>1.413667</v>
      </c>
      <c r="D1033" s="24">
        <v>8</v>
      </c>
    </row>
    <row r="1034" spans="1:4" x14ac:dyDescent="0.35">
      <c r="A1034" s="39">
        <v>44157.520833333299</v>
      </c>
      <c r="B1034" s="41">
        <v>1.644625</v>
      </c>
      <c r="C1034" s="41">
        <v>1.3191250000000001</v>
      </c>
      <c r="D1034" s="23">
        <v>8</v>
      </c>
    </row>
    <row r="1035" spans="1:4" x14ac:dyDescent="0.35">
      <c r="A1035" s="40">
        <v>44157.541666666701</v>
      </c>
      <c r="B1035" s="42">
        <v>1.653125</v>
      </c>
      <c r="C1035" s="42">
        <v>0.82174999999999998</v>
      </c>
      <c r="D1035" s="24">
        <v>8</v>
      </c>
    </row>
    <row r="1036" spans="1:4" x14ac:dyDescent="0.35">
      <c r="A1036" s="39">
        <v>44157.5625</v>
      </c>
      <c r="B1036" s="41">
        <v>1.619</v>
      </c>
      <c r="C1036" s="41">
        <v>0.68387500000000001</v>
      </c>
      <c r="D1036" s="23">
        <v>8</v>
      </c>
    </row>
    <row r="1037" spans="1:4" x14ac:dyDescent="0.35">
      <c r="A1037" s="40">
        <v>44157.583333333299</v>
      </c>
      <c r="B1037" s="42">
        <v>1.2486999999999999</v>
      </c>
      <c r="C1037" s="42">
        <v>0.52900000000000003</v>
      </c>
      <c r="D1037" s="24">
        <v>8</v>
      </c>
    </row>
    <row r="1038" spans="1:4" x14ac:dyDescent="0.35">
      <c r="A1038" s="39">
        <v>44157.604166666701</v>
      </c>
      <c r="B1038" s="41">
        <v>0.63387499999999997</v>
      </c>
      <c r="C1038" s="41">
        <v>0.56466669999999997</v>
      </c>
      <c r="D1038" s="23">
        <v>8</v>
      </c>
    </row>
    <row r="1039" spans="1:4" x14ac:dyDescent="0.35">
      <c r="A1039" s="40">
        <v>44157.625</v>
      </c>
      <c r="B1039" s="42">
        <v>4.5874999999999999E-2</v>
      </c>
      <c r="C1039" s="42">
        <v>0.63028569999999995</v>
      </c>
      <c r="D1039" s="24">
        <v>8</v>
      </c>
    </row>
    <row r="1040" spans="1:4" x14ac:dyDescent="0.35">
      <c r="A1040" s="39">
        <v>44157.645833333299</v>
      </c>
      <c r="B1040" s="41">
        <v>-0.23824999999999999</v>
      </c>
      <c r="C1040" s="41">
        <v>0.56922220000000001</v>
      </c>
      <c r="D1040" s="23">
        <v>8</v>
      </c>
    </row>
    <row r="1041" spans="1:4" x14ac:dyDescent="0.35">
      <c r="A1041" s="40">
        <v>44157.666666666701</v>
      </c>
      <c r="B1041" s="42">
        <v>-0.34387499999999999</v>
      </c>
      <c r="C1041" s="42">
        <v>0.64100000000000001</v>
      </c>
      <c r="D1041" s="24">
        <v>8</v>
      </c>
    </row>
    <row r="1042" spans="1:4" x14ac:dyDescent="0.35">
      <c r="A1042" s="39">
        <v>44157.6875</v>
      </c>
      <c r="B1042" s="41">
        <v>-0.40671429999999997</v>
      </c>
      <c r="C1042" s="41">
        <v>0.47062500000000002</v>
      </c>
      <c r="D1042" s="23">
        <v>8</v>
      </c>
    </row>
    <row r="1043" spans="1:4" x14ac:dyDescent="0.35">
      <c r="A1043" s="40">
        <v>44157.708333333299</v>
      </c>
      <c r="B1043" s="42">
        <v>-9.8428570000000007E-2</v>
      </c>
      <c r="C1043" s="42">
        <v>0.45200000000000001</v>
      </c>
      <c r="D1043" s="24">
        <v>8</v>
      </c>
    </row>
    <row r="1044" spans="1:4" x14ac:dyDescent="0.35">
      <c r="A1044" s="39">
        <v>44157.729166666701</v>
      </c>
      <c r="B1044" s="43"/>
      <c r="C1044" s="43"/>
      <c r="D1044" s="23">
        <v>8</v>
      </c>
    </row>
    <row r="1045" spans="1:4" x14ac:dyDescent="0.35">
      <c r="A1045" s="40">
        <v>44157.75</v>
      </c>
      <c r="B1045" s="44"/>
      <c r="C1045" s="42">
        <v>4.8330000000000002</v>
      </c>
      <c r="D1045" s="24">
        <v>8</v>
      </c>
    </row>
    <row r="1046" spans="1:4" x14ac:dyDescent="0.35">
      <c r="A1046" s="39">
        <v>44157.770833333299</v>
      </c>
      <c r="B1046" s="41">
        <v>0.11975</v>
      </c>
      <c r="C1046" s="41">
        <v>2.7068750000000001</v>
      </c>
      <c r="D1046" s="23">
        <v>8</v>
      </c>
    </row>
    <row r="1047" spans="1:4" x14ac:dyDescent="0.35">
      <c r="A1047" s="40">
        <v>44157.791666666701</v>
      </c>
      <c r="B1047" s="42">
        <v>0.24274999999999999</v>
      </c>
      <c r="C1047" s="42">
        <v>2.4954999999999998</v>
      </c>
      <c r="D1047" s="24">
        <v>8</v>
      </c>
    </row>
    <row r="1048" spans="1:4" x14ac:dyDescent="0.35">
      <c r="A1048" s="39">
        <v>44157.8125</v>
      </c>
      <c r="B1048" s="41">
        <v>0.1053333</v>
      </c>
      <c r="C1048" s="41">
        <v>2.5993330000000001</v>
      </c>
      <c r="D1048" s="23">
        <v>8</v>
      </c>
    </row>
    <row r="1049" spans="1:4" x14ac:dyDescent="0.35">
      <c r="A1049" s="40">
        <v>44157.833333333299</v>
      </c>
      <c r="B1049" s="42">
        <v>0.13850000000000001</v>
      </c>
      <c r="C1049" s="42">
        <v>2.315833</v>
      </c>
      <c r="D1049" s="24">
        <v>8</v>
      </c>
    </row>
    <row r="1050" spans="1:4" x14ac:dyDescent="0.35">
      <c r="A1050" s="39">
        <v>44157.854166666701</v>
      </c>
      <c r="B1050" s="41">
        <v>-0.16387499999999999</v>
      </c>
      <c r="C1050" s="41">
        <v>2.0499999999999998</v>
      </c>
      <c r="D1050" s="23">
        <v>8</v>
      </c>
    </row>
    <row r="1051" spans="1:4" x14ac:dyDescent="0.35">
      <c r="A1051" s="40">
        <v>44157.875</v>
      </c>
      <c r="B1051" s="42">
        <v>-0.69755549999999999</v>
      </c>
      <c r="C1051" s="42">
        <v>1.744</v>
      </c>
      <c r="D1051" s="24">
        <v>8</v>
      </c>
    </row>
    <row r="1052" spans="1:4" x14ac:dyDescent="0.35">
      <c r="A1052" s="39">
        <v>44157.895833333299</v>
      </c>
      <c r="B1052" s="41">
        <v>-0.65611109999999995</v>
      </c>
      <c r="C1052" s="41">
        <v>1.3652219999999999</v>
      </c>
      <c r="D1052" s="23">
        <v>8</v>
      </c>
    </row>
    <row r="1053" spans="1:4" x14ac:dyDescent="0.35">
      <c r="A1053" s="40">
        <v>44157.916666666701</v>
      </c>
      <c r="B1053" s="42">
        <v>-0.92100000000000004</v>
      </c>
      <c r="C1053" s="42">
        <v>0.94474999999999998</v>
      </c>
      <c r="D1053" s="24">
        <v>8</v>
      </c>
    </row>
    <row r="1054" spans="1:4" x14ac:dyDescent="0.35">
      <c r="A1054" s="39">
        <v>44157.9375</v>
      </c>
      <c r="B1054" s="41">
        <v>-0.74099999999999999</v>
      </c>
      <c r="C1054" s="41">
        <v>0.91587499999999999</v>
      </c>
      <c r="D1054" s="23">
        <v>8</v>
      </c>
    </row>
    <row r="1055" spans="1:4" x14ac:dyDescent="0.35">
      <c r="A1055" s="40">
        <v>44157.958333333299</v>
      </c>
      <c r="B1055" s="42">
        <v>-0.63314280000000001</v>
      </c>
      <c r="C1055" s="42">
        <v>0.88585720000000001</v>
      </c>
      <c r="D1055" s="24">
        <v>8</v>
      </c>
    </row>
    <row r="1056" spans="1:4" x14ac:dyDescent="0.35">
      <c r="A1056" s="39">
        <v>44157.979166666701</v>
      </c>
      <c r="B1056" s="41">
        <v>-0.72116670000000005</v>
      </c>
      <c r="C1056" s="41">
        <v>1.05</v>
      </c>
      <c r="D1056" s="23">
        <v>8</v>
      </c>
    </row>
    <row r="1057" spans="1:4" x14ac:dyDescent="0.35">
      <c r="A1057" s="40">
        <v>44158</v>
      </c>
      <c r="B1057" s="42">
        <v>-0.28714279999999998</v>
      </c>
      <c r="C1057" s="42">
        <v>1.0225709999999999</v>
      </c>
      <c r="D1057" s="24">
        <v>8</v>
      </c>
    </row>
    <row r="1058" spans="1:4" x14ac:dyDescent="0.35">
      <c r="A1058" s="39">
        <v>44158.020833333299</v>
      </c>
      <c r="B1058" s="41">
        <v>0.26111109999999998</v>
      </c>
      <c r="C1058" s="41">
        <v>0.86029999999999995</v>
      </c>
      <c r="D1058" s="23">
        <v>8</v>
      </c>
    </row>
    <row r="1059" spans="1:4" x14ac:dyDescent="0.35">
      <c r="A1059" s="40">
        <v>44158.041666666701</v>
      </c>
      <c r="B1059" s="42">
        <v>1.3746670000000001</v>
      </c>
      <c r="C1059" s="42">
        <v>0.83311109999999999</v>
      </c>
      <c r="D1059" s="24">
        <v>8</v>
      </c>
    </row>
    <row r="1060" spans="1:4" x14ac:dyDescent="0.35">
      <c r="A1060" s="39">
        <v>44158.0625</v>
      </c>
      <c r="B1060" s="41">
        <v>0.89300000000000002</v>
      </c>
      <c r="C1060" s="41">
        <v>0.73712500000000003</v>
      </c>
      <c r="D1060" s="23">
        <v>8</v>
      </c>
    </row>
    <row r="1061" spans="1:4" x14ac:dyDescent="0.35">
      <c r="A1061" s="40">
        <v>44158.083333333299</v>
      </c>
      <c r="B1061" s="42">
        <v>2.1555</v>
      </c>
      <c r="C1061" s="42">
        <v>0.64924999999999999</v>
      </c>
      <c r="D1061" s="24">
        <v>8</v>
      </c>
    </row>
    <row r="1062" spans="1:4" x14ac:dyDescent="0.35">
      <c r="A1062" s="39">
        <v>44158.104166666701</v>
      </c>
      <c r="B1062" s="41">
        <v>4.2321249999999999</v>
      </c>
      <c r="C1062" s="41">
        <v>0.59787500000000005</v>
      </c>
      <c r="D1062" s="23">
        <v>8</v>
      </c>
    </row>
    <row r="1063" spans="1:4" x14ac:dyDescent="0.35">
      <c r="A1063" s="40">
        <v>44158.125</v>
      </c>
      <c r="B1063" s="42">
        <v>2.1821670000000002</v>
      </c>
      <c r="C1063" s="42">
        <v>0.78583340000000002</v>
      </c>
      <c r="D1063" s="24">
        <v>8</v>
      </c>
    </row>
    <row r="1064" spans="1:4" x14ac:dyDescent="0.35">
      <c r="A1064" s="39">
        <v>44158.145833333299</v>
      </c>
      <c r="B1064" s="41">
        <v>1.1618329999999999</v>
      </c>
      <c r="C1064" s="41">
        <v>1.569833</v>
      </c>
      <c r="D1064" s="23">
        <v>8</v>
      </c>
    </row>
    <row r="1065" spans="1:4" x14ac:dyDescent="0.35">
      <c r="A1065" s="40">
        <v>44158.166666666701</v>
      </c>
      <c r="B1065" s="42">
        <v>0.43</v>
      </c>
      <c r="C1065" s="42">
        <v>2.4308890000000001</v>
      </c>
      <c r="D1065" s="24">
        <v>8</v>
      </c>
    </row>
    <row r="1066" spans="1:4" x14ac:dyDescent="0.35">
      <c r="A1066" s="39">
        <v>44158.1875</v>
      </c>
      <c r="B1066" s="41">
        <v>-7.1111110000000005E-2</v>
      </c>
      <c r="C1066" s="41">
        <v>2.3914439999999999</v>
      </c>
      <c r="D1066" s="23">
        <v>8</v>
      </c>
    </row>
    <row r="1067" spans="1:4" x14ac:dyDescent="0.35">
      <c r="A1067" s="40">
        <v>44158.208333333299</v>
      </c>
      <c r="B1067" s="42">
        <v>-0.260625</v>
      </c>
      <c r="C1067" s="42">
        <v>10.07987</v>
      </c>
      <c r="D1067" s="24">
        <v>8</v>
      </c>
    </row>
    <row r="1068" spans="1:4" x14ac:dyDescent="0.35">
      <c r="A1068" s="39">
        <v>44158.229166666701</v>
      </c>
      <c r="B1068" s="41">
        <v>-0.22850000000000001</v>
      </c>
      <c r="C1068" s="41">
        <v>5.804125</v>
      </c>
      <c r="D1068" s="23">
        <v>8</v>
      </c>
    </row>
    <row r="1069" spans="1:4" x14ac:dyDescent="0.35">
      <c r="A1069" s="40">
        <v>44158.25</v>
      </c>
      <c r="B1069" s="42">
        <v>-0.613375</v>
      </c>
      <c r="C1069" s="42">
        <v>0.88637500000000002</v>
      </c>
      <c r="D1069" s="24">
        <v>8</v>
      </c>
    </row>
    <row r="1070" spans="1:4" x14ac:dyDescent="0.35">
      <c r="A1070" s="39">
        <v>44158.270833333299</v>
      </c>
      <c r="B1070" s="41">
        <v>-0.58457139999999996</v>
      </c>
      <c r="C1070" s="41">
        <v>0.86042859999999999</v>
      </c>
      <c r="D1070" s="23">
        <v>8</v>
      </c>
    </row>
    <row r="1071" spans="1:4" x14ac:dyDescent="0.35">
      <c r="A1071" s="40">
        <v>44158.291666666701</v>
      </c>
      <c r="B1071" s="42">
        <v>-0.48049999999999998</v>
      </c>
      <c r="C1071" s="42">
        <v>0.69716670000000003</v>
      </c>
      <c r="D1071" s="24">
        <v>8</v>
      </c>
    </row>
    <row r="1072" spans="1:4" x14ac:dyDescent="0.35">
      <c r="A1072" s="39">
        <v>44158.3125</v>
      </c>
      <c r="B1072" s="41">
        <v>-0.55937499999999996</v>
      </c>
      <c r="C1072" s="41">
        <v>0.69525000000000003</v>
      </c>
      <c r="D1072" s="23">
        <v>8</v>
      </c>
    </row>
    <row r="1073" spans="1:4" x14ac:dyDescent="0.35">
      <c r="A1073" s="40">
        <v>44158.333333333299</v>
      </c>
      <c r="B1073" s="42">
        <v>-0.60822220000000005</v>
      </c>
      <c r="C1073" s="42">
        <v>0.70288890000000004</v>
      </c>
      <c r="D1073" s="24">
        <v>8</v>
      </c>
    </row>
    <row r="1074" spans="1:4" x14ac:dyDescent="0.35">
      <c r="A1074" s="39">
        <v>44158.354166666701</v>
      </c>
      <c r="B1074" s="41">
        <v>-0.29175000000000001</v>
      </c>
      <c r="C1074" s="41">
        <v>0.71787500000000004</v>
      </c>
      <c r="D1074" s="23">
        <v>8</v>
      </c>
    </row>
    <row r="1075" spans="1:4" x14ac:dyDescent="0.35">
      <c r="A1075" s="40">
        <v>44158.375</v>
      </c>
      <c r="B1075" s="42">
        <v>-0.27862500000000001</v>
      </c>
      <c r="C1075" s="42">
        <v>2.0099999999999998</v>
      </c>
      <c r="D1075" s="24">
        <v>8</v>
      </c>
    </row>
    <row r="1076" spans="1:4" x14ac:dyDescent="0.35">
      <c r="A1076" s="39">
        <v>44158.395833333299</v>
      </c>
      <c r="B1076" s="41">
        <v>-0.44112499999999999</v>
      </c>
      <c r="C1076" s="41">
        <v>12.61312</v>
      </c>
      <c r="D1076" s="23">
        <v>8</v>
      </c>
    </row>
    <row r="1077" spans="1:4" x14ac:dyDescent="0.35">
      <c r="A1077" s="40">
        <v>44158.416666666701</v>
      </c>
      <c r="B1077" s="42">
        <v>-0.19187499999999999</v>
      </c>
      <c r="C1077" s="42">
        <v>3.4020000000000001</v>
      </c>
      <c r="D1077" s="24">
        <v>8</v>
      </c>
    </row>
    <row r="1078" spans="1:4" x14ac:dyDescent="0.35">
      <c r="A1078" s="39">
        <v>44158.4375</v>
      </c>
      <c r="B1078" s="41">
        <v>-0.25316670000000002</v>
      </c>
      <c r="C1078" s="41">
        <v>0.69950000000000001</v>
      </c>
      <c r="D1078" s="23">
        <v>8</v>
      </c>
    </row>
    <row r="1079" spans="1:4" x14ac:dyDescent="0.35">
      <c r="A1079" s="40">
        <v>44158.458333333299</v>
      </c>
      <c r="B1079" s="42">
        <v>-0.42028569999999998</v>
      </c>
      <c r="C1079" s="42">
        <v>0.39240000000000003</v>
      </c>
      <c r="D1079" s="24">
        <v>8</v>
      </c>
    </row>
    <row r="1080" spans="1:4" x14ac:dyDescent="0.35">
      <c r="A1080" s="39">
        <v>44158.479166666701</v>
      </c>
      <c r="B1080" s="41">
        <v>-0.33977780000000002</v>
      </c>
      <c r="C1080" s="41">
        <v>0.70077780000000001</v>
      </c>
      <c r="D1080" s="23">
        <v>8</v>
      </c>
    </row>
    <row r="1081" spans="1:4" x14ac:dyDescent="0.35">
      <c r="A1081" s="40">
        <v>44158.5</v>
      </c>
      <c r="B1081" s="42">
        <v>-0.36049999999999999</v>
      </c>
      <c r="C1081" s="42">
        <v>0.7246667</v>
      </c>
      <c r="D1081" s="24">
        <v>8</v>
      </c>
    </row>
    <row r="1082" spans="1:4" x14ac:dyDescent="0.35">
      <c r="A1082" s="39">
        <v>44158.520833333299</v>
      </c>
      <c r="B1082" s="41">
        <v>-0.25024999999999997</v>
      </c>
      <c r="C1082" s="41">
        <v>0.581125</v>
      </c>
      <c r="D1082" s="23">
        <v>8</v>
      </c>
    </row>
    <row r="1083" spans="1:4" x14ac:dyDescent="0.35">
      <c r="A1083" s="40">
        <v>44158.541666666701</v>
      </c>
      <c r="B1083" s="42">
        <v>-0.38462499999999999</v>
      </c>
      <c r="C1083" s="42">
        <v>0.67062500000000003</v>
      </c>
      <c r="D1083" s="24">
        <v>8</v>
      </c>
    </row>
    <row r="1084" spans="1:4" x14ac:dyDescent="0.35">
      <c r="A1084" s="39">
        <v>44158.5625</v>
      </c>
      <c r="B1084" s="41">
        <v>-0.17699999999999999</v>
      </c>
      <c r="C1084" s="41">
        <v>0.43962499999999999</v>
      </c>
      <c r="D1084" s="23">
        <v>8</v>
      </c>
    </row>
    <row r="1085" spans="1:4" x14ac:dyDescent="0.35">
      <c r="A1085" s="40">
        <v>44158.583333333299</v>
      </c>
      <c r="B1085" s="42">
        <v>0.1704444</v>
      </c>
      <c r="C1085" s="42">
        <v>0.43562499999999998</v>
      </c>
      <c r="D1085" s="24">
        <v>8</v>
      </c>
    </row>
    <row r="1086" spans="1:4" x14ac:dyDescent="0.35">
      <c r="A1086" s="39">
        <v>44158.604166666701</v>
      </c>
      <c r="B1086" s="41">
        <v>0.42099999999999999</v>
      </c>
      <c r="C1086" s="41">
        <v>0.30616670000000001</v>
      </c>
      <c r="D1086" s="23">
        <v>8</v>
      </c>
    </row>
    <row r="1087" spans="1:4" x14ac:dyDescent="0.35">
      <c r="A1087" s="40">
        <v>44158.625</v>
      </c>
      <c r="B1087" s="42">
        <v>0.29175000000000001</v>
      </c>
      <c r="C1087" s="42">
        <v>0.21925</v>
      </c>
      <c r="D1087" s="24">
        <v>8</v>
      </c>
    </row>
    <row r="1088" spans="1:4" x14ac:dyDescent="0.35">
      <c r="A1088" s="39">
        <v>44158.645833333299</v>
      </c>
      <c r="B1088" s="41">
        <v>0.33400000000000002</v>
      </c>
      <c r="C1088" s="41">
        <v>0.22933329999999999</v>
      </c>
      <c r="D1088" s="23">
        <v>8</v>
      </c>
    </row>
    <row r="1089" spans="1:4" x14ac:dyDescent="0.35">
      <c r="A1089" s="40">
        <v>44158.666666666701</v>
      </c>
      <c r="B1089" s="42">
        <v>0.63049999999999995</v>
      </c>
      <c r="C1089" s="42">
        <v>0.24725</v>
      </c>
      <c r="D1089" s="24">
        <v>8</v>
      </c>
    </row>
    <row r="1090" spans="1:4" x14ac:dyDescent="0.35">
      <c r="A1090" s="39">
        <v>44158.6875</v>
      </c>
      <c r="B1090" s="41">
        <v>0.6231428</v>
      </c>
      <c r="C1090" s="41">
        <v>0.23699999999999999</v>
      </c>
      <c r="D1090" s="23">
        <v>8</v>
      </c>
    </row>
    <row r="1091" spans="1:4" x14ac:dyDescent="0.35">
      <c r="A1091" s="40">
        <v>44158.708333333299</v>
      </c>
      <c r="B1091" s="42">
        <v>0.66128569999999998</v>
      </c>
      <c r="C1091" s="42">
        <v>0.32124999999999998</v>
      </c>
      <c r="D1091" s="24">
        <v>8</v>
      </c>
    </row>
    <row r="1092" spans="1:4" x14ac:dyDescent="0.35">
      <c r="A1092" s="39">
        <v>44158.729166666701</v>
      </c>
      <c r="B1092" s="43"/>
      <c r="C1092" s="43"/>
      <c r="D1092" s="23">
        <v>8</v>
      </c>
    </row>
    <row r="1093" spans="1:4" x14ac:dyDescent="0.35">
      <c r="A1093" s="40">
        <v>44158.75</v>
      </c>
      <c r="B1093" s="44"/>
      <c r="C1093" s="42">
        <v>0.35333330000000002</v>
      </c>
      <c r="D1093" s="24">
        <v>8</v>
      </c>
    </row>
    <row r="1094" spans="1:4" x14ac:dyDescent="0.35">
      <c r="A1094" s="39">
        <v>44158.770833333299</v>
      </c>
      <c r="B1094" s="41">
        <v>0.53525</v>
      </c>
      <c r="C1094" s="41">
        <v>0.53337500000000004</v>
      </c>
      <c r="D1094" s="23">
        <v>8</v>
      </c>
    </row>
    <row r="1095" spans="1:4" x14ac:dyDescent="0.35">
      <c r="A1095" s="40">
        <v>44158.791666666701</v>
      </c>
      <c r="B1095" s="42">
        <v>0.52812499999999996</v>
      </c>
      <c r="C1095" s="42">
        <v>0.38337500000000002</v>
      </c>
      <c r="D1095" s="24">
        <v>8</v>
      </c>
    </row>
    <row r="1096" spans="1:4" x14ac:dyDescent="0.35">
      <c r="A1096" s="39">
        <v>44158.8125</v>
      </c>
      <c r="B1096" s="41">
        <v>0.49766670000000002</v>
      </c>
      <c r="C1096" s="41">
        <v>0.83483339999999995</v>
      </c>
      <c r="D1096" s="23">
        <v>8</v>
      </c>
    </row>
    <row r="1097" spans="1:4" x14ac:dyDescent="0.35">
      <c r="A1097" s="40">
        <v>44158.833333333299</v>
      </c>
      <c r="B1097" s="42">
        <v>0.46250000000000002</v>
      </c>
      <c r="C1097" s="42">
        <v>1.1863330000000001</v>
      </c>
      <c r="D1097" s="24">
        <v>8</v>
      </c>
    </row>
    <row r="1098" spans="1:4" x14ac:dyDescent="0.35">
      <c r="A1098" s="39">
        <v>44158.854166666701</v>
      </c>
      <c r="B1098" s="41">
        <v>0.73912500000000003</v>
      </c>
      <c r="C1098" s="41">
        <v>0.80037499999999995</v>
      </c>
      <c r="D1098" s="23">
        <v>8</v>
      </c>
    </row>
    <row r="1099" spans="1:4" x14ac:dyDescent="0.35">
      <c r="A1099" s="40">
        <v>44158.875</v>
      </c>
      <c r="B1099" s="42">
        <v>0.69169999999999998</v>
      </c>
      <c r="C1099" s="42">
        <v>0.30680000000000002</v>
      </c>
      <c r="D1099" s="24">
        <v>8</v>
      </c>
    </row>
    <row r="1100" spans="1:4" x14ac:dyDescent="0.35">
      <c r="A1100" s="39">
        <v>44158.895833333299</v>
      </c>
      <c r="B1100" s="41">
        <v>0.75655559999999999</v>
      </c>
      <c r="C1100" s="41">
        <v>0.49188890000000002</v>
      </c>
      <c r="D1100" s="23">
        <v>8</v>
      </c>
    </row>
    <row r="1101" spans="1:4" x14ac:dyDescent="0.35">
      <c r="A1101" s="40">
        <v>44158.916666666701</v>
      </c>
      <c r="B1101" s="42">
        <v>0.73050000000000004</v>
      </c>
      <c r="C1101" s="42">
        <v>0.75837500000000002</v>
      </c>
      <c r="D1101" s="24">
        <v>8</v>
      </c>
    </row>
    <row r="1102" spans="1:4" x14ac:dyDescent="0.35">
      <c r="A1102" s="39">
        <v>44158.9375</v>
      </c>
      <c r="B1102" s="41">
        <v>0.67100000000000004</v>
      </c>
      <c r="C1102" s="41">
        <v>0.68937499999999996</v>
      </c>
      <c r="D1102" s="23">
        <v>8</v>
      </c>
    </row>
    <row r="1103" spans="1:4" x14ac:dyDescent="0.35">
      <c r="A1103" s="40">
        <v>44158.958333333299</v>
      </c>
      <c r="B1103" s="42">
        <v>0.71357139999999997</v>
      </c>
      <c r="C1103" s="42">
        <v>0.51685709999999996</v>
      </c>
      <c r="D1103" s="24">
        <v>8</v>
      </c>
    </row>
    <row r="1104" spans="1:4" x14ac:dyDescent="0.35">
      <c r="A1104" s="39">
        <v>44158.979166666701</v>
      </c>
      <c r="B1104" s="41">
        <v>0.74616660000000001</v>
      </c>
      <c r="C1104" s="41">
        <v>0.4013333</v>
      </c>
      <c r="D1104" s="23">
        <v>8</v>
      </c>
    </row>
    <row r="1105" spans="1:4" x14ac:dyDescent="0.35">
      <c r="A1105" s="40">
        <v>44159</v>
      </c>
      <c r="B1105" s="42">
        <v>0.56899999999999995</v>
      </c>
      <c r="C1105" s="42">
        <v>0.3144286</v>
      </c>
      <c r="D1105" s="24">
        <v>8</v>
      </c>
    </row>
    <row r="1106" spans="1:4" x14ac:dyDescent="0.35">
      <c r="A1106" s="39">
        <v>44159.020833333299</v>
      </c>
      <c r="B1106" s="41">
        <v>0.62539999999999996</v>
      </c>
      <c r="C1106" s="41">
        <v>0.41670000000000001</v>
      </c>
      <c r="D1106" s="23">
        <v>8</v>
      </c>
    </row>
    <row r="1107" spans="1:4" x14ac:dyDescent="0.35">
      <c r="A1107" s="40">
        <v>44159.041666666701</v>
      </c>
      <c r="B1107" s="42">
        <v>0.49011110000000002</v>
      </c>
      <c r="C1107" s="42">
        <v>0.37111110000000003</v>
      </c>
      <c r="D1107" s="24">
        <v>8</v>
      </c>
    </row>
    <row r="1108" spans="1:4" x14ac:dyDescent="0.35">
      <c r="A1108" s="39">
        <v>44159.0625</v>
      </c>
      <c r="B1108" s="41">
        <v>0.55287500000000001</v>
      </c>
      <c r="C1108" s="41">
        <v>0.45850000000000002</v>
      </c>
      <c r="D1108" s="23">
        <v>8</v>
      </c>
    </row>
    <row r="1109" spans="1:4" x14ac:dyDescent="0.35">
      <c r="A1109" s="40">
        <v>44159.083333333299</v>
      </c>
      <c r="B1109" s="42">
        <v>0.48125000000000001</v>
      </c>
      <c r="C1109" s="42">
        <v>0.65649999999999997</v>
      </c>
      <c r="D1109" s="24">
        <v>8</v>
      </c>
    </row>
    <row r="1110" spans="1:4" x14ac:dyDescent="0.35">
      <c r="A1110" s="39">
        <v>44159.104166666701</v>
      </c>
      <c r="B1110" s="41">
        <v>0.53287499999999999</v>
      </c>
      <c r="C1110" s="41">
        <v>1.0037499999999999</v>
      </c>
      <c r="D1110" s="23">
        <v>8</v>
      </c>
    </row>
    <row r="1111" spans="1:4" x14ac:dyDescent="0.35">
      <c r="A1111" s="40">
        <v>44159.125</v>
      </c>
      <c r="B1111" s="42">
        <v>3.109</v>
      </c>
      <c r="C1111" s="42">
        <v>2.3791669999999998</v>
      </c>
      <c r="D1111" s="24">
        <v>8</v>
      </c>
    </row>
    <row r="1112" spans="1:4" x14ac:dyDescent="0.35">
      <c r="A1112" s="39">
        <v>44159.145833333299</v>
      </c>
      <c r="B1112" s="41">
        <v>6.2646670000000002</v>
      </c>
      <c r="C1112" s="41">
        <v>3.3368329999999999</v>
      </c>
      <c r="D1112" s="23">
        <v>8</v>
      </c>
    </row>
    <row r="1113" spans="1:4" x14ac:dyDescent="0.35">
      <c r="A1113" s="40">
        <v>44159.166666666701</v>
      </c>
      <c r="B1113" s="42">
        <v>4.4745549999999996</v>
      </c>
      <c r="C1113" s="42">
        <v>3.6213000000000002</v>
      </c>
      <c r="D1113" s="24">
        <v>8</v>
      </c>
    </row>
    <row r="1114" spans="1:4" x14ac:dyDescent="0.35">
      <c r="A1114" s="39">
        <v>44159.1875</v>
      </c>
      <c r="B1114" s="41">
        <v>4.1982220000000003</v>
      </c>
      <c r="C1114" s="41">
        <v>2.3953329999999999</v>
      </c>
      <c r="D1114" s="23">
        <v>8</v>
      </c>
    </row>
    <row r="1115" spans="1:4" x14ac:dyDescent="0.35">
      <c r="A1115" s="40">
        <v>44159.208333333299</v>
      </c>
      <c r="B1115" s="42">
        <v>4.0376250000000002</v>
      </c>
      <c r="C1115" s="42">
        <v>2.7244999999999999</v>
      </c>
      <c r="D1115" s="24">
        <v>8</v>
      </c>
    </row>
    <row r="1116" spans="1:4" x14ac:dyDescent="0.35">
      <c r="A1116" s="39">
        <v>44159.229166666701</v>
      </c>
      <c r="B1116" s="41">
        <v>1.6194999999999999</v>
      </c>
      <c r="C1116" s="41">
        <v>3.0062500000000001</v>
      </c>
      <c r="D1116" s="23">
        <v>8</v>
      </c>
    </row>
    <row r="1117" spans="1:4" x14ac:dyDescent="0.35">
      <c r="A1117" s="40">
        <v>44159.25</v>
      </c>
      <c r="B1117" s="42">
        <v>2.0572499999999998</v>
      </c>
      <c r="C1117" s="42">
        <v>2.3541249999999998</v>
      </c>
      <c r="D1117" s="24">
        <v>8</v>
      </c>
    </row>
    <row r="1118" spans="1:4" x14ac:dyDescent="0.35">
      <c r="A1118" s="39">
        <v>44159.270833333299</v>
      </c>
      <c r="B1118" s="41">
        <v>3.6974279999999999</v>
      </c>
      <c r="C1118" s="41">
        <v>1.622571</v>
      </c>
      <c r="D1118" s="23">
        <v>8</v>
      </c>
    </row>
    <row r="1119" spans="1:4" x14ac:dyDescent="0.35">
      <c r="A1119" s="40">
        <v>44159.291666666701</v>
      </c>
      <c r="B1119" s="42">
        <v>3.3126669999999998</v>
      </c>
      <c r="C1119" s="42">
        <v>1.3945000000000001</v>
      </c>
      <c r="D1119" s="24">
        <v>8</v>
      </c>
    </row>
    <row r="1120" spans="1:4" x14ac:dyDescent="0.35">
      <c r="A1120" s="39">
        <v>44159.3125</v>
      </c>
      <c r="B1120" s="41">
        <v>5.2407500000000002</v>
      </c>
      <c r="C1120" s="41">
        <v>1.031625</v>
      </c>
      <c r="D1120" s="23">
        <v>8</v>
      </c>
    </row>
    <row r="1121" spans="1:4" x14ac:dyDescent="0.35">
      <c r="A1121" s="40">
        <v>44159.333333333299</v>
      </c>
      <c r="B1121" s="42">
        <v>3.2748889999999999</v>
      </c>
      <c r="C1121" s="42">
        <v>0.67444440000000005</v>
      </c>
      <c r="D1121" s="24">
        <v>8</v>
      </c>
    </row>
    <row r="1122" spans="1:4" x14ac:dyDescent="0.35">
      <c r="A1122" s="39">
        <v>44159.354166666701</v>
      </c>
      <c r="B1122" s="41">
        <v>1.542875</v>
      </c>
      <c r="C1122" s="41">
        <v>0.75349999999999995</v>
      </c>
      <c r="D1122" s="23">
        <v>8</v>
      </c>
    </row>
    <row r="1123" spans="1:4" x14ac:dyDescent="0.35">
      <c r="A1123" s="40">
        <v>44159.375</v>
      </c>
      <c r="B1123" s="42">
        <v>0.95562499999999995</v>
      </c>
      <c r="C1123" s="42">
        <v>0.62524999999999997</v>
      </c>
      <c r="D1123" s="24">
        <v>8</v>
      </c>
    </row>
    <row r="1124" spans="1:4" x14ac:dyDescent="0.35">
      <c r="A1124" s="39">
        <v>44159.395833333299</v>
      </c>
      <c r="B1124" s="41">
        <v>1.0035000000000001</v>
      </c>
      <c r="C1124" s="41">
        <v>0.52200000000000002</v>
      </c>
      <c r="D1124" s="23">
        <v>8</v>
      </c>
    </row>
    <row r="1125" spans="1:4" x14ac:dyDescent="0.35">
      <c r="A1125" s="40">
        <v>44159.416666666701</v>
      </c>
      <c r="B1125" s="42">
        <v>1.011625</v>
      </c>
      <c r="C1125" s="42">
        <v>0.35125000000000001</v>
      </c>
      <c r="D1125" s="24">
        <v>8</v>
      </c>
    </row>
    <row r="1126" spans="1:4" x14ac:dyDescent="0.35">
      <c r="A1126" s="39">
        <v>44159.4375</v>
      </c>
      <c r="B1126" s="41">
        <v>0.70699999999999996</v>
      </c>
      <c r="C1126" s="41">
        <v>0.34100000000000003</v>
      </c>
      <c r="D1126" s="23">
        <v>8</v>
      </c>
    </row>
    <row r="1127" spans="1:4" x14ac:dyDescent="0.35">
      <c r="A1127" s="40">
        <v>44159.458333333299</v>
      </c>
      <c r="B1127" s="42">
        <v>0.91085709999999998</v>
      </c>
      <c r="C1127" s="42">
        <v>0.32379999999999998</v>
      </c>
      <c r="D1127" s="24">
        <v>8</v>
      </c>
    </row>
    <row r="1128" spans="1:4" x14ac:dyDescent="0.35">
      <c r="A1128" s="39">
        <v>44159.479166666701</v>
      </c>
      <c r="B1128" s="41">
        <v>0.80300000000000005</v>
      </c>
      <c r="C1128" s="41">
        <v>0.49844440000000001</v>
      </c>
      <c r="D1128" s="23">
        <v>8</v>
      </c>
    </row>
    <row r="1129" spans="1:4" x14ac:dyDescent="0.35">
      <c r="A1129" s="40">
        <v>44159.5</v>
      </c>
      <c r="B1129" s="42">
        <v>0.9405</v>
      </c>
      <c r="C1129" s="42">
        <v>0.62749999999999995</v>
      </c>
      <c r="D1129" s="24">
        <v>8</v>
      </c>
    </row>
    <row r="1130" spans="1:4" x14ac:dyDescent="0.35">
      <c r="A1130" s="39">
        <v>44159.520833333299</v>
      </c>
      <c r="B1130" s="41">
        <v>0.91700000000000004</v>
      </c>
      <c r="C1130" s="41">
        <v>0.57025000000000003</v>
      </c>
      <c r="D1130" s="23">
        <v>8</v>
      </c>
    </row>
    <row r="1131" spans="1:4" x14ac:dyDescent="0.35">
      <c r="A1131" s="40">
        <v>44159.541666666701</v>
      </c>
      <c r="B1131" s="42">
        <v>1.006</v>
      </c>
      <c r="C1131" s="42">
        <v>0.70874999999999999</v>
      </c>
      <c r="D1131" s="24">
        <v>8</v>
      </c>
    </row>
    <row r="1132" spans="1:4" x14ac:dyDescent="0.35">
      <c r="A1132" s="39">
        <v>44159.5625</v>
      </c>
      <c r="B1132" s="41">
        <v>0.92600000000000005</v>
      </c>
      <c r="C1132" s="41">
        <v>0.53262500000000002</v>
      </c>
      <c r="D1132" s="23">
        <v>8</v>
      </c>
    </row>
    <row r="1133" spans="1:4" x14ac:dyDescent="0.35">
      <c r="A1133" s="40">
        <v>44159.583333333299</v>
      </c>
      <c r="B1133" s="42">
        <v>0.67649999999999999</v>
      </c>
      <c r="C1133" s="42">
        <v>0.34399999999999997</v>
      </c>
      <c r="D1133" s="24">
        <v>8</v>
      </c>
    </row>
    <row r="1134" spans="1:4" x14ac:dyDescent="0.35">
      <c r="A1134" s="39">
        <v>44159.604166666701</v>
      </c>
      <c r="B1134" s="41">
        <v>0.25124999999999997</v>
      </c>
      <c r="C1134" s="41">
        <v>0.21716669999999999</v>
      </c>
      <c r="D1134" s="23">
        <v>8</v>
      </c>
    </row>
    <row r="1135" spans="1:4" x14ac:dyDescent="0.35">
      <c r="A1135" s="40">
        <v>44159.625</v>
      </c>
      <c r="B1135" s="42">
        <v>0.12975</v>
      </c>
      <c r="C1135" s="42">
        <v>0.38262499999999999</v>
      </c>
      <c r="D1135" s="24">
        <v>8</v>
      </c>
    </row>
    <row r="1136" spans="1:4" x14ac:dyDescent="0.35">
      <c r="A1136" s="39">
        <v>44159.645833333299</v>
      </c>
      <c r="B1136" s="41">
        <v>0.172375</v>
      </c>
      <c r="C1136" s="41">
        <v>0.41949999999999998</v>
      </c>
      <c r="D1136" s="23">
        <v>8</v>
      </c>
    </row>
    <row r="1137" spans="1:4" x14ac:dyDescent="0.35">
      <c r="A1137" s="40">
        <v>44159.666666666701</v>
      </c>
      <c r="B1137" s="42">
        <v>5.7875000000000003E-2</v>
      </c>
      <c r="C1137" s="42">
        <v>0.38462499999999999</v>
      </c>
      <c r="D1137" s="24">
        <v>8</v>
      </c>
    </row>
    <row r="1138" spans="1:4" x14ac:dyDescent="0.35">
      <c r="A1138" s="39">
        <v>44159.6875</v>
      </c>
      <c r="B1138" s="41">
        <v>0.28328569999999997</v>
      </c>
      <c r="C1138" s="41">
        <v>0.45337499999999997</v>
      </c>
      <c r="D1138" s="23">
        <v>8</v>
      </c>
    </row>
    <row r="1139" spans="1:4" x14ac:dyDescent="0.35">
      <c r="A1139" s="40">
        <v>44159.708333333299</v>
      </c>
      <c r="B1139" s="42">
        <v>9.7857139999999995E-2</v>
      </c>
      <c r="C1139" s="42">
        <v>0.29199999999999998</v>
      </c>
      <c r="D1139" s="24">
        <v>8</v>
      </c>
    </row>
    <row r="1140" spans="1:4" x14ac:dyDescent="0.35">
      <c r="A1140" s="39">
        <v>44159.729166666701</v>
      </c>
      <c r="B1140" s="43"/>
      <c r="C1140" s="43"/>
      <c r="D1140" s="23">
        <v>8</v>
      </c>
    </row>
    <row r="1141" spans="1:4" x14ac:dyDescent="0.35">
      <c r="A1141" s="40">
        <v>44159.75</v>
      </c>
      <c r="B1141" s="44"/>
      <c r="C1141" s="44"/>
      <c r="D1141" s="24">
        <v>8</v>
      </c>
    </row>
    <row r="1142" spans="1:4" x14ac:dyDescent="0.35">
      <c r="A1142" s="39">
        <v>44159.770833333299</v>
      </c>
      <c r="B1142" s="41">
        <v>0.221</v>
      </c>
      <c r="C1142" s="41">
        <v>-3.1E-2</v>
      </c>
      <c r="D1142" s="23">
        <v>8</v>
      </c>
    </row>
    <row r="1143" spans="1:4" x14ac:dyDescent="0.35">
      <c r="A1143" s="40">
        <v>44159.791666666701</v>
      </c>
      <c r="B1143" s="42">
        <v>-0.11175</v>
      </c>
      <c r="C1143" s="42">
        <v>-0.11837499999999999</v>
      </c>
      <c r="D1143" s="24">
        <v>8</v>
      </c>
    </row>
    <row r="1144" spans="1:4" x14ac:dyDescent="0.35">
      <c r="A1144" s="39">
        <v>44159.8125</v>
      </c>
      <c r="B1144" s="41">
        <v>-7.4833330000000003E-2</v>
      </c>
      <c r="C1144" s="41">
        <v>0.29233330000000002</v>
      </c>
      <c r="D1144" s="23">
        <v>8</v>
      </c>
    </row>
    <row r="1145" spans="1:4" x14ac:dyDescent="0.35">
      <c r="A1145" s="40">
        <v>44159.833333333299</v>
      </c>
      <c r="B1145" s="42">
        <v>-0.17816670000000001</v>
      </c>
      <c r="C1145" s="42">
        <v>0.21766669999999999</v>
      </c>
      <c r="D1145" s="24">
        <v>8</v>
      </c>
    </row>
    <row r="1146" spans="1:4" x14ac:dyDescent="0.35">
      <c r="A1146" s="39">
        <v>44159.854166666701</v>
      </c>
      <c r="B1146" s="41">
        <v>-0.15475</v>
      </c>
      <c r="C1146" s="41">
        <v>0.39874999999999999</v>
      </c>
      <c r="D1146" s="23">
        <v>8</v>
      </c>
    </row>
    <row r="1147" spans="1:4" x14ac:dyDescent="0.35">
      <c r="A1147" s="40">
        <v>44159.875</v>
      </c>
      <c r="B1147" s="42">
        <v>-0.157</v>
      </c>
      <c r="C1147" s="42">
        <v>0.36199999999999999</v>
      </c>
      <c r="D1147" s="24">
        <v>8</v>
      </c>
    </row>
    <row r="1148" spans="1:4" x14ac:dyDescent="0.35">
      <c r="A1148" s="39">
        <v>44159.895833333299</v>
      </c>
      <c r="B1148" s="41">
        <v>-1.555556E-2</v>
      </c>
      <c r="C1148" s="41">
        <v>0.2798889</v>
      </c>
      <c r="D1148" s="23">
        <v>8</v>
      </c>
    </row>
    <row r="1149" spans="1:4" x14ac:dyDescent="0.35">
      <c r="A1149" s="40">
        <v>44159.916666666701</v>
      </c>
      <c r="B1149" s="42">
        <v>-0.33837499999999998</v>
      </c>
      <c r="C1149" s="42">
        <v>4.8750000000000002E-2</v>
      </c>
      <c r="D1149" s="24">
        <v>8</v>
      </c>
    </row>
    <row r="1150" spans="1:4" x14ac:dyDescent="0.35">
      <c r="A1150" s="39">
        <v>44159.9375</v>
      </c>
      <c r="B1150" s="41">
        <v>-0.58262499999999995</v>
      </c>
      <c r="C1150" s="41">
        <v>8.0250000000000002E-2</v>
      </c>
      <c r="D1150" s="23">
        <v>8</v>
      </c>
    </row>
    <row r="1151" spans="1:4" x14ac:dyDescent="0.35">
      <c r="A1151" s="40">
        <v>44159.958333333299</v>
      </c>
      <c r="B1151" s="42">
        <v>-0.64142860000000002</v>
      </c>
      <c r="C1151" s="42">
        <v>0.21257139999999999</v>
      </c>
      <c r="D1151" s="24">
        <v>8</v>
      </c>
    </row>
    <row r="1152" spans="1:4" x14ac:dyDescent="0.35">
      <c r="A1152" s="39">
        <v>44159.979166666701</v>
      </c>
      <c r="B1152" s="41">
        <v>-0.5788333</v>
      </c>
      <c r="C1152" s="41">
        <v>0.16</v>
      </c>
      <c r="D1152" s="23">
        <v>8</v>
      </c>
    </row>
    <row r="1153" spans="1:4" x14ac:dyDescent="0.35">
      <c r="A1153" s="40">
        <v>44160</v>
      </c>
      <c r="B1153" s="42">
        <v>-0.61714290000000005</v>
      </c>
      <c r="C1153" s="42">
        <v>0.2547143</v>
      </c>
      <c r="D1153" s="24">
        <v>8</v>
      </c>
    </row>
    <row r="1154" spans="1:4" x14ac:dyDescent="0.35">
      <c r="A1154" s="39">
        <v>44160.020833333299</v>
      </c>
      <c r="B1154" s="41">
        <v>-0.44330000000000003</v>
      </c>
      <c r="C1154" s="41">
        <v>0.30022219999999999</v>
      </c>
      <c r="D1154" s="23">
        <v>8</v>
      </c>
    </row>
    <row r="1155" spans="1:4" x14ac:dyDescent="0.35">
      <c r="A1155" s="40">
        <v>44160.041666666701</v>
      </c>
      <c r="B1155" s="42">
        <v>-0.2451111</v>
      </c>
      <c r="C1155" s="42">
        <v>0.1132222</v>
      </c>
      <c r="D1155" s="24">
        <v>8</v>
      </c>
    </row>
    <row r="1156" spans="1:4" x14ac:dyDescent="0.35">
      <c r="A1156" s="39">
        <v>44160.0625</v>
      </c>
      <c r="B1156" s="41">
        <v>-0.10287499999999999</v>
      </c>
      <c r="C1156" s="41">
        <v>6.225E-2</v>
      </c>
      <c r="D1156" s="23">
        <v>8</v>
      </c>
    </row>
    <row r="1157" spans="1:4" x14ac:dyDescent="0.35">
      <c r="A1157" s="40">
        <v>44160.083333333299</v>
      </c>
      <c r="B1157" s="42">
        <v>-0.26750000000000002</v>
      </c>
      <c r="C1157" s="42">
        <v>4.4999999999999998E-2</v>
      </c>
      <c r="D1157" s="24">
        <v>8</v>
      </c>
    </row>
    <row r="1158" spans="1:4" x14ac:dyDescent="0.35">
      <c r="A1158" s="39">
        <v>44160.104166666701</v>
      </c>
      <c r="B1158" s="41">
        <v>-0.47649999999999998</v>
      </c>
      <c r="C1158" s="41">
        <v>-1.3625E-2</v>
      </c>
      <c r="D1158" s="23">
        <v>8</v>
      </c>
    </row>
    <row r="1159" spans="1:4" x14ac:dyDescent="0.35">
      <c r="A1159" s="40">
        <v>44160.125</v>
      </c>
      <c r="B1159" s="42">
        <v>-0.249</v>
      </c>
      <c r="C1159" s="42">
        <v>0.13783329999999999</v>
      </c>
      <c r="D1159" s="24">
        <v>8</v>
      </c>
    </row>
    <row r="1160" spans="1:4" x14ac:dyDescent="0.35">
      <c r="A1160" s="39">
        <v>44160.145833333299</v>
      </c>
      <c r="B1160" s="41">
        <v>-0.29533330000000002</v>
      </c>
      <c r="C1160" s="41">
        <v>0.24983330000000001</v>
      </c>
      <c r="D1160" s="23">
        <v>8</v>
      </c>
    </row>
    <row r="1161" spans="1:4" x14ac:dyDescent="0.35">
      <c r="A1161" s="40">
        <v>44160.166666666701</v>
      </c>
      <c r="B1161" s="42">
        <v>-0.41710000000000003</v>
      </c>
      <c r="C1161" s="42">
        <v>0.23180000000000001</v>
      </c>
      <c r="D1161" s="24">
        <v>8</v>
      </c>
    </row>
    <row r="1162" spans="1:4" x14ac:dyDescent="0.35">
      <c r="A1162" s="39">
        <v>44160.1875</v>
      </c>
      <c r="B1162" s="41">
        <v>-0.59622220000000004</v>
      </c>
      <c r="C1162" s="41">
        <v>0.25488889999999997</v>
      </c>
      <c r="D1162" s="23">
        <v>8</v>
      </c>
    </row>
    <row r="1163" spans="1:4" x14ac:dyDescent="0.35">
      <c r="A1163" s="40">
        <v>44160.208333333299</v>
      </c>
      <c r="B1163" s="42">
        <v>-0.32224999999999998</v>
      </c>
      <c r="C1163" s="42">
        <v>0.33287499999999998</v>
      </c>
      <c r="D1163" s="24">
        <v>8</v>
      </c>
    </row>
    <row r="1164" spans="1:4" x14ac:dyDescent="0.35">
      <c r="A1164" s="39">
        <v>44160.229166666701</v>
      </c>
      <c r="B1164" s="41">
        <v>0.27900000000000003</v>
      </c>
      <c r="C1164" s="41">
        <v>0.25512499999999999</v>
      </c>
      <c r="D1164" s="23">
        <v>8</v>
      </c>
    </row>
    <row r="1165" spans="1:4" x14ac:dyDescent="0.35">
      <c r="A1165" s="40">
        <v>44160.25</v>
      </c>
      <c r="B1165" s="42">
        <v>0.17324999999999999</v>
      </c>
      <c r="C1165" s="42">
        <v>0.31112499999999998</v>
      </c>
      <c r="D1165" s="24">
        <v>8</v>
      </c>
    </row>
    <row r="1166" spans="1:4" x14ac:dyDescent="0.35">
      <c r="A1166" s="39">
        <v>44160.270833333299</v>
      </c>
      <c r="B1166" s="41">
        <v>0.32414290000000001</v>
      </c>
      <c r="C1166" s="41">
        <v>0.44242860000000001</v>
      </c>
      <c r="D1166" s="23">
        <v>8</v>
      </c>
    </row>
    <row r="1167" spans="1:4" x14ac:dyDescent="0.35">
      <c r="A1167" s="40">
        <v>44160.291666666701</v>
      </c>
      <c r="B1167" s="42">
        <v>0.95283329999999999</v>
      </c>
      <c r="C1167" s="42">
        <v>0.50933329999999999</v>
      </c>
      <c r="D1167" s="24">
        <v>8</v>
      </c>
    </row>
    <row r="1168" spans="1:4" x14ac:dyDescent="0.35">
      <c r="A1168" s="39">
        <v>44160.3125</v>
      </c>
      <c r="B1168" s="41">
        <v>2.511333</v>
      </c>
      <c r="C1168" s="41">
        <v>0.32387500000000002</v>
      </c>
      <c r="D1168" s="23">
        <v>8</v>
      </c>
    </row>
    <row r="1169" spans="1:4" x14ac:dyDescent="0.35">
      <c r="A1169" s="40">
        <v>44160.333333333299</v>
      </c>
      <c r="B1169" s="42">
        <v>2.543444</v>
      </c>
      <c r="C1169" s="42">
        <v>0.28155560000000002</v>
      </c>
      <c r="D1169" s="24">
        <v>8</v>
      </c>
    </row>
    <row r="1170" spans="1:4" x14ac:dyDescent="0.35">
      <c r="A1170" s="39">
        <v>44160.354166666701</v>
      </c>
      <c r="B1170" s="41">
        <v>1.03925</v>
      </c>
      <c r="C1170" s="41">
        <v>0.44712499999999999</v>
      </c>
      <c r="D1170" s="23">
        <v>8</v>
      </c>
    </row>
    <row r="1171" spans="1:4" x14ac:dyDescent="0.35">
      <c r="A1171" s="40">
        <v>44160.375</v>
      </c>
      <c r="B1171" s="42">
        <v>0.16950000000000001</v>
      </c>
      <c r="C1171" s="42">
        <v>0.48599999999999999</v>
      </c>
      <c r="D1171" s="24">
        <v>8</v>
      </c>
    </row>
    <row r="1172" spans="1:4" x14ac:dyDescent="0.35">
      <c r="A1172" s="39">
        <v>44160.395833333299</v>
      </c>
      <c r="B1172" s="41">
        <v>-0.182</v>
      </c>
      <c r="C1172" s="41">
        <v>0.40587499999999999</v>
      </c>
      <c r="D1172" s="23">
        <v>8</v>
      </c>
    </row>
    <row r="1173" spans="1:4" x14ac:dyDescent="0.35">
      <c r="A1173" s="40">
        <v>44160.416666666701</v>
      </c>
      <c r="B1173" s="44"/>
      <c r="C1173" s="42">
        <v>0.21299999999999999</v>
      </c>
      <c r="D1173" s="24">
        <v>8</v>
      </c>
    </row>
    <row r="1174" spans="1:4" x14ac:dyDescent="0.35">
      <c r="A1174" s="39">
        <v>44160.4375</v>
      </c>
      <c r="B1174" s="43"/>
      <c r="C1174" s="41">
        <v>0.114</v>
      </c>
      <c r="D1174" s="23">
        <v>8</v>
      </c>
    </row>
    <row r="1175" spans="1:4" x14ac:dyDescent="0.35">
      <c r="A1175" s="40">
        <v>44160.458333333299</v>
      </c>
      <c r="B1175" s="44"/>
      <c r="C1175" s="42">
        <v>0.21883330000000001</v>
      </c>
      <c r="D1175" s="24">
        <v>8</v>
      </c>
    </row>
    <row r="1176" spans="1:4" x14ac:dyDescent="0.35">
      <c r="A1176" s="39">
        <v>44160.479166666701</v>
      </c>
      <c r="B1176" s="43"/>
      <c r="C1176" s="41">
        <v>0.3092222</v>
      </c>
      <c r="D1176" s="23">
        <v>8</v>
      </c>
    </row>
    <row r="1177" spans="1:4" x14ac:dyDescent="0.35">
      <c r="A1177" s="40">
        <v>44160.5</v>
      </c>
      <c r="B1177" s="44"/>
      <c r="C1177" s="42">
        <v>0.52812499999999996</v>
      </c>
      <c r="D1177" s="24">
        <v>8</v>
      </c>
    </row>
    <row r="1178" spans="1:4" x14ac:dyDescent="0.35">
      <c r="A1178" s="39">
        <v>44160.520833333299</v>
      </c>
      <c r="B1178" s="43"/>
      <c r="C1178" s="41">
        <v>0.44662499999999999</v>
      </c>
      <c r="D1178" s="23">
        <v>8</v>
      </c>
    </row>
    <row r="1179" spans="1:4" x14ac:dyDescent="0.35">
      <c r="A1179" s="40">
        <v>44160.541666666701</v>
      </c>
      <c r="B1179" s="42">
        <v>0.61375000000000002</v>
      </c>
      <c r="C1179" s="42">
        <v>0.38171430000000001</v>
      </c>
      <c r="D1179" s="24">
        <v>8</v>
      </c>
    </row>
    <row r="1180" spans="1:4" x14ac:dyDescent="0.35">
      <c r="A1180" s="39">
        <v>44160.5625</v>
      </c>
      <c r="B1180" s="41">
        <v>0.32224999999999998</v>
      </c>
      <c r="C1180" s="41">
        <v>0.63800000000000001</v>
      </c>
      <c r="D1180" s="23">
        <v>8</v>
      </c>
    </row>
    <row r="1181" spans="1:4" x14ac:dyDescent="0.35">
      <c r="A1181" s="40">
        <v>44160.583333333299</v>
      </c>
      <c r="B1181" s="42">
        <v>0.25950000000000001</v>
      </c>
      <c r="C1181" s="42">
        <v>0.84612500000000002</v>
      </c>
      <c r="D1181" s="24">
        <v>8</v>
      </c>
    </row>
    <row r="1182" spans="1:4" x14ac:dyDescent="0.35">
      <c r="A1182" s="39">
        <v>44160.604166666701</v>
      </c>
      <c r="B1182" s="41">
        <v>0.2135</v>
      </c>
      <c r="C1182" s="41">
        <v>0.85844450000000005</v>
      </c>
      <c r="D1182" s="23">
        <v>8</v>
      </c>
    </row>
    <row r="1183" spans="1:4" x14ac:dyDescent="0.35">
      <c r="A1183" s="40">
        <v>44160.625</v>
      </c>
      <c r="B1183" s="42">
        <v>5.475E-2</v>
      </c>
      <c r="C1183" s="42">
        <v>0.81037499999999996</v>
      </c>
      <c r="D1183" s="24">
        <v>8</v>
      </c>
    </row>
    <row r="1184" spans="1:4" x14ac:dyDescent="0.35">
      <c r="A1184" s="39">
        <v>44160.645833333299</v>
      </c>
      <c r="B1184" s="41">
        <v>-0.23514289999999999</v>
      </c>
      <c r="C1184" s="41">
        <v>0.65962500000000002</v>
      </c>
      <c r="D1184" s="23">
        <v>8</v>
      </c>
    </row>
    <row r="1185" spans="1:4" x14ac:dyDescent="0.35">
      <c r="A1185" s="40">
        <v>44160.666666666701</v>
      </c>
      <c r="B1185" s="42">
        <v>-0.317</v>
      </c>
      <c r="C1185" s="42">
        <v>0.42125000000000001</v>
      </c>
      <c r="D1185" s="24">
        <v>8</v>
      </c>
    </row>
    <row r="1186" spans="1:4" x14ac:dyDescent="0.35">
      <c r="A1186" s="39">
        <v>44160.6875</v>
      </c>
      <c r="B1186" s="41">
        <v>-0.47625000000000001</v>
      </c>
      <c r="C1186" s="41">
        <v>0.3805</v>
      </c>
      <c r="D1186" s="23">
        <v>8</v>
      </c>
    </row>
    <row r="1187" spans="1:4" x14ac:dyDescent="0.35">
      <c r="A1187" s="40">
        <v>44160.708333333299</v>
      </c>
      <c r="B1187" s="42">
        <v>-0.68287500000000001</v>
      </c>
      <c r="C1187" s="42">
        <v>0.55349999999999999</v>
      </c>
      <c r="D1187" s="24">
        <v>8</v>
      </c>
    </row>
    <row r="1188" spans="1:4" x14ac:dyDescent="0.35">
      <c r="A1188" s="39">
        <v>44160.729166666701</v>
      </c>
      <c r="B1188" s="43"/>
      <c r="C1188" s="43"/>
      <c r="D1188" s="23">
        <v>8</v>
      </c>
    </row>
    <row r="1189" spans="1:4" x14ac:dyDescent="0.35">
      <c r="A1189" s="40">
        <v>44160.75</v>
      </c>
      <c r="B1189" s="44"/>
      <c r="C1189" s="44"/>
      <c r="D1189" s="24">
        <v>8</v>
      </c>
    </row>
    <row r="1190" spans="1:4" x14ac:dyDescent="0.35">
      <c r="A1190" s="39">
        <v>44160.770833333299</v>
      </c>
      <c r="B1190" s="41">
        <v>-0.21024999999999999</v>
      </c>
      <c r="C1190" s="41">
        <v>0.54725000000000001</v>
      </c>
      <c r="D1190" s="23">
        <v>8</v>
      </c>
    </row>
    <row r="1191" spans="1:4" x14ac:dyDescent="0.35">
      <c r="A1191" s="40">
        <v>44160.791666666701</v>
      </c>
      <c r="B1191" s="42">
        <v>-6.7375000000000004E-2</v>
      </c>
      <c r="C1191" s="42">
        <v>0.70974999999999999</v>
      </c>
      <c r="D1191" s="24">
        <v>8</v>
      </c>
    </row>
    <row r="1192" spans="1:4" x14ac:dyDescent="0.35">
      <c r="A1192" s="39">
        <v>44160.8125</v>
      </c>
      <c r="B1192" s="41">
        <v>-0.18816669999999999</v>
      </c>
      <c r="C1192" s="41">
        <v>0.67800000000000005</v>
      </c>
      <c r="D1192" s="23">
        <v>8</v>
      </c>
    </row>
    <row r="1193" spans="1:4" x14ac:dyDescent="0.35">
      <c r="A1193" s="40">
        <v>44160.833333333299</v>
      </c>
      <c r="B1193" s="42">
        <v>-0.4106667</v>
      </c>
      <c r="C1193" s="42">
        <v>0.76333329999999999</v>
      </c>
      <c r="D1193" s="24">
        <v>8</v>
      </c>
    </row>
    <row r="1194" spans="1:4" x14ac:dyDescent="0.35">
      <c r="A1194" s="39">
        <v>44160.854166666701</v>
      </c>
      <c r="B1194" s="41">
        <v>-0.73475000000000001</v>
      </c>
      <c r="C1194" s="41">
        <v>0.64837500000000003</v>
      </c>
      <c r="D1194" s="23">
        <v>8</v>
      </c>
    </row>
    <row r="1195" spans="1:4" x14ac:dyDescent="0.35">
      <c r="A1195" s="40">
        <v>44160.875</v>
      </c>
      <c r="B1195" s="42">
        <v>-0.69655560000000005</v>
      </c>
      <c r="C1195" s="42">
        <v>0.51380000000000003</v>
      </c>
      <c r="D1195" s="24">
        <v>8</v>
      </c>
    </row>
    <row r="1196" spans="1:4" x14ac:dyDescent="0.35">
      <c r="A1196" s="39">
        <v>44160.895833333299</v>
      </c>
      <c r="B1196" s="41">
        <v>-0.40633330000000001</v>
      </c>
      <c r="C1196" s="41">
        <v>0.41633330000000002</v>
      </c>
      <c r="D1196" s="23">
        <v>8</v>
      </c>
    </row>
    <row r="1197" spans="1:4" x14ac:dyDescent="0.35">
      <c r="A1197" s="40">
        <v>44160.916666666701</v>
      </c>
      <c r="B1197" s="42">
        <v>-0.44574999999999998</v>
      </c>
      <c r="C1197" s="42">
        <v>0.46475</v>
      </c>
      <c r="D1197" s="24">
        <v>8</v>
      </c>
    </row>
    <row r="1198" spans="1:4" x14ac:dyDescent="0.35">
      <c r="A1198" s="39">
        <v>44160.9375</v>
      </c>
      <c r="B1198" s="41">
        <v>-7.3749999999999996E-2</v>
      </c>
      <c r="C1198" s="41">
        <v>0.75375000000000003</v>
      </c>
      <c r="D1198" s="23">
        <v>8</v>
      </c>
    </row>
    <row r="1199" spans="1:4" x14ac:dyDescent="0.35">
      <c r="A1199" s="40">
        <v>44160.958333333299</v>
      </c>
      <c r="B1199" s="42">
        <v>-0.46300000000000002</v>
      </c>
      <c r="C1199" s="42">
        <v>0.66700000000000004</v>
      </c>
      <c r="D1199" s="24">
        <v>8</v>
      </c>
    </row>
    <row r="1200" spans="1:4" x14ac:dyDescent="0.35">
      <c r="A1200" s="39">
        <v>44160.979166666701</v>
      </c>
      <c r="B1200" s="41">
        <v>-0.79900000000000004</v>
      </c>
      <c r="C1200" s="41">
        <v>0.79633330000000002</v>
      </c>
      <c r="D1200" s="23">
        <v>8</v>
      </c>
    </row>
    <row r="1201" spans="1:4" x14ac:dyDescent="0.35">
      <c r="A1201" s="40">
        <v>44161</v>
      </c>
      <c r="B1201" s="42">
        <v>-0.72442859999999998</v>
      </c>
      <c r="C1201" s="42">
        <v>0.73742850000000004</v>
      </c>
      <c r="D1201" s="24">
        <v>8</v>
      </c>
    </row>
    <row r="1202" spans="1:4" x14ac:dyDescent="0.35">
      <c r="A1202" s="39">
        <v>44161.020833333299</v>
      </c>
      <c r="B1202" s="41">
        <v>-0.6862222</v>
      </c>
      <c r="C1202" s="41">
        <v>0.62780000000000002</v>
      </c>
      <c r="D1202" s="23">
        <v>8</v>
      </c>
    </row>
    <row r="1203" spans="1:4" x14ac:dyDescent="0.35">
      <c r="A1203" s="40">
        <v>44161.041666666701</v>
      </c>
      <c r="B1203" s="42">
        <v>-0.57799999999999996</v>
      </c>
      <c r="C1203" s="42">
        <v>0.80766669999999996</v>
      </c>
      <c r="D1203" s="24">
        <v>8</v>
      </c>
    </row>
    <row r="1204" spans="1:4" x14ac:dyDescent="0.35">
      <c r="A1204" s="39">
        <v>44161.0625</v>
      </c>
      <c r="B1204" s="41">
        <v>-0.59099999999999997</v>
      </c>
      <c r="C1204" s="41">
        <v>0.81425000000000003</v>
      </c>
      <c r="D1204" s="23">
        <v>8</v>
      </c>
    </row>
    <row r="1205" spans="1:4" x14ac:dyDescent="0.35">
      <c r="A1205" s="40">
        <v>44161.083333333299</v>
      </c>
      <c r="B1205" s="42">
        <v>-0.63849999999999996</v>
      </c>
      <c r="C1205" s="42">
        <v>0.85650000000000004</v>
      </c>
      <c r="D1205" s="24">
        <v>8</v>
      </c>
    </row>
    <row r="1206" spans="1:4" x14ac:dyDescent="0.35">
      <c r="A1206" s="39">
        <v>44161.104166666701</v>
      </c>
      <c r="B1206" s="41">
        <v>-0.63049999999999995</v>
      </c>
      <c r="C1206" s="41">
        <v>0.77137500000000003</v>
      </c>
      <c r="D1206" s="23">
        <v>8</v>
      </c>
    </row>
    <row r="1207" spans="1:4" x14ac:dyDescent="0.35">
      <c r="A1207" s="40">
        <v>44161.125</v>
      </c>
      <c r="B1207" s="42">
        <v>-0.74550000000000005</v>
      </c>
      <c r="C1207" s="42">
        <v>0.79666669999999995</v>
      </c>
      <c r="D1207" s="24">
        <v>8</v>
      </c>
    </row>
    <row r="1208" spans="1:4" x14ac:dyDescent="0.35">
      <c r="A1208" s="39">
        <v>44161.145833333299</v>
      </c>
      <c r="B1208" s="41">
        <v>-0.65749999999999997</v>
      </c>
      <c r="C1208" s="41">
        <v>0.78949999999999998</v>
      </c>
      <c r="D1208" s="23">
        <v>8</v>
      </c>
    </row>
    <row r="1209" spans="1:4" x14ac:dyDescent="0.35">
      <c r="A1209" s="40">
        <v>44161.166666666701</v>
      </c>
      <c r="B1209" s="42">
        <v>-0.79066669999999994</v>
      </c>
      <c r="C1209" s="42">
        <v>0.98719999999999997</v>
      </c>
      <c r="D1209" s="24">
        <v>8</v>
      </c>
    </row>
    <row r="1210" spans="1:4" x14ac:dyDescent="0.35">
      <c r="A1210" s="39">
        <v>44161.1875</v>
      </c>
      <c r="B1210" s="41">
        <v>-0.56244439999999996</v>
      </c>
      <c r="C1210" s="41">
        <v>1.013444</v>
      </c>
      <c r="D1210" s="23">
        <v>8</v>
      </c>
    </row>
    <row r="1211" spans="1:4" x14ac:dyDescent="0.35">
      <c r="A1211" s="40">
        <v>44161.208333333299</v>
      </c>
      <c r="B1211" s="42">
        <v>-0.80325000000000002</v>
      </c>
      <c r="C1211" s="42">
        <v>1.0135000000000001</v>
      </c>
      <c r="D1211" s="24">
        <v>8</v>
      </c>
    </row>
    <row r="1212" spans="1:4" x14ac:dyDescent="0.35">
      <c r="A1212" s="39">
        <v>44161.229166666701</v>
      </c>
      <c r="B1212" s="41">
        <v>-0.40899999999999997</v>
      </c>
      <c r="C1212" s="41">
        <v>1.0307500000000001</v>
      </c>
      <c r="D1212" s="23">
        <v>8</v>
      </c>
    </row>
    <row r="1213" spans="1:4" x14ac:dyDescent="0.35">
      <c r="A1213" s="40">
        <v>44161.25</v>
      </c>
      <c r="B1213" s="42">
        <v>-0.34549999999999997</v>
      </c>
      <c r="C1213" s="42">
        <v>1.009125</v>
      </c>
      <c r="D1213" s="24">
        <v>8</v>
      </c>
    </row>
    <row r="1214" spans="1:4" x14ac:dyDescent="0.35">
      <c r="A1214" s="39">
        <v>44161.270833333299</v>
      </c>
      <c r="B1214" s="41">
        <v>-0.38957140000000001</v>
      </c>
      <c r="C1214" s="41">
        <v>1.0314289999999999</v>
      </c>
      <c r="D1214" s="23">
        <v>8</v>
      </c>
    </row>
    <row r="1215" spans="1:4" x14ac:dyDescent="0.35">
      <c r="A1215" s="40">
        <v>44161.291666666701</v>
      </c>
      <c r="B1215" s="42">
        <v>-0.42349999999999999</v>
      </c>
      <c r="C1215" s="42">
        <v>1.0275000000000001</v>
      </c>
      <c r="D1215" s="24">
        <v>8</v>
      </c>
    </row>
    <row r="1216" spans="1:4" x14ac:dyDescent="0.35">
      <c r="A1216" s="39">
        <v>44161.3125</v>
      </c>
      <c r="B1216" s="41">
        <v>-0.43375000000000002</v>
      </c>
      <c r="C1216" s="41">
        <v>1.7175560000000001</v>
      </c>
      <c r="D1216" s="23">
        <v>8</v>
      </c>
    </row>
    <row r="1217" spans="1:4" x14ac:dyDescent="0.35">
      <c r="A1217" s="40">
        <v>44161.333333333299</v>
      </c>
      <c r="B1217" s="42">
        <v>-0.70377780000000001</v>
      </c>
      <c r="C1217" s="42">
        <v>3.0397780000000001</v>
      </c>
      <c r="D1217" s="24">
        <v>8</v>
      </c>
    </row>
    <row r="1218" spans="1:4" x14ac:dyDescent="0.35">
      <c r="A1218" s="39">
        <v>44161.354166666701</v>
      </c>
      <c r="B1218" s="41">
        <v>-0.75462499999999999</v>
      </c>
      <c r="C1218" s="41">
        <v>1.4273750000000001</v>
      </c>
      <c r="D1218" s="23">
        <v>8</v>
      </c>
    </row>
    <row r="1219" spans="1:4" x14ac:dyDescent="0.35">
      <c r="A1219" s="40">
        <v>44161.375</v>
      </c>
      <c r="B1219" s="42">
        <v>-0.54574999999999996</v>
      </c>
      <c r="C1219" s="42">
        <v>0.92949999999999999</v>
      </c>
      <c r="D1219" s="24">
        <v>8</v>
      </c>
    </row>
    <row r="1220" spans="1:4" x14ac:dyDescent="0.35">
      <c r="A1220" s="39">
        <v>44161.395833333299</v>
      </c>
      <c r="B1220" s="41">
        <v>-0.4355</v>
      </c>
      <c r="C1220" s="41">
        <v>0.94474999999999998</v>
      </c>
      <c r="D1220" s="23">
        <v>8</v>
      </c>
    </row>
    <row r="1221" spans="1:4" x14ac:dyDescent="0.35">
      <c r="A1221" s="40">
        <v>44161.416666666701</v>
      </c>
      <c r="B1221" s="42">
        <v>-0.38900000000000001</v>
      </c>
      <c r="C1221" s="44"/>
      <c r="D1221" s="24">
        <v>8</v>
      </c>
    </row>
    <row r="1222" spans="1:4" x14ac:dyDescent="0.35">
      <c r="A1222" s="39">
        <v>44161.4375</v>
      </c>
      <c r="B1222" s="41">
        <v>-0.43149999999999999</v>
      </c>
      <c r="C1222" s="43"/>
      <c r="D1222" s="23">
        <v>8</v>
      </c>
    </row>
    <row r="1223" spans="1:4" x14ac:dyDescent="0.35">
      <c r="A1223" s="40">
        <v>44161.458333333299</v>
      </c>
      <c r="B1223" s="42">
        <v>-0.36399999999999999</v>
      </c>
      <c r="C1223" s="44"/>
      <c r="D1223" s="24">
        <v>8</v>
      </c>
    </row>
    <row r="1224" spans="1:4" x14ac:dyDescent="0.35">
      <c r="A1224" s="39">
        <v>44161.479166666701</v>
      </c>
      <c r="B1224" s="41">
        <v>-0.31144440000000001</v>
      </c>
      <c r="C1224" s="43"/>
      <c r="D1224" s="23">
        <v>8</v>
      </c>
    </row>
    <row r="1225" spans="1:4" x14ac:dyDescent="0.35">
      <c r="A1225" s="40">
        <v>44161.5</v>
      </c>
      <c r="B1225" s="42">
        <v>-0.24424999999999999</v>
      </c>
      <c r="C1225" s="44"/>
      <c r="D1225" s="24">
        <v>8</v>
      </c>
    </row>
    <row r="1226" spans="1:4" x14ac:dyDescent="0.35">
      <c r="A1226" s="39">
        <v>44161.520833333299</v>
      </c>
      <c r="B1226" s="41">
        <v>-0.129</v>
      </c>
      <c r="C1226" s="43"/>
      <c r="D1226" s="23">
        <v>8</v>
      </c>
    </row>
    <row r="1227" spans="1:4" x14ac:dyDescent="0.35">
      <c r="A1227" s="40">
        <v>44161.541666666701</v>
      </c>
      <c r="B1227" s="42">
        <v>-0.28825000000000001</v>
      </c>
      <c r="C1227" s="44"/>
      <c r="D1227" s="24">
        <v>8</v>
      </c>
    </row>
    <row r="1228" spans="1:4" x14ac:dyDescent="0.35">
      <c r="A1228" s="39">
        <v>44161.5625</v>
      </c>
      <c r="B1228" s="41">
        <v>-0.43437500000000001</v>
      </c>
      <c r="C1228" s="41">
        <v>1.349</v>
      </c>
      <c r="D1228" s="23">
        <v>8</v>
      </c>
    </row>
    <row r="1229" spans="1:4" x14ac:dyDescent="0.35">
      <c r="A1229" s="40">
        <v>44161.583333333299</v>
      </c>
      <c r="B1229" s="42">
        <v>-0.32062499999999999</v>
      </c>
      <c r="C1229" s="42">
        <v>0.57299999999999995</v>
      </c>
      <c r="D1229" s="24">
        <v>8</v>
      </c>
    </row>
    <row r="1230" spans="1:4" x14ac:dyDescent="0.35">
      <c r="A1230" s="39">
        <v>44161.604166666701</v>
      </c>
      <c r="B1230" s="41">
        <v>-0.231625</v>
      </c>
      <c r="C1230" s="41">
        <v>0.59171430000000003</v>
      </c>
      <c r="D1230" s="23">
        <v>8</v>
      </c>
    </row>
    <row r="1231" spans="1:4" x14ac:dyDescent="0.35">
      <c r="A1231" s="40">
        <v>44161.625</v>
      </c>
      <c r="B1231" s="42">
        <v>-0.15475</v>
      </c>
      <c r="C1231" s="42">
        <v>0.86639999999999995</v>
      </c>
      <c r="D1231" s="24">
        <v>8</v>
      </c>
    </row>
    <row r="1232" spans="1:4" x14ac:dyDescent="0.35">
      <c r="A1232" s="39">
        <v>44161.645833333299</v>
      </c>
      <c r="B1232" s="41">
        <v>-2.1749999999999999E-2</v>
      </c>
      <c r="C1232" s="41">
        <v>0.58337499999999998</v>
      </c>
      <c r="D1232" s="23">
        <v>8</v>
      </c>
    </row>
    <row r="1233" spans="1:4" x14ac:dyDescent="0.35">
      <c r="A1233" s="40">
        <v>44161.666666666701</v>
      </c>
      <c r="B1233" s="42">
        <v>3.285714E-2</v>
      </c>
      <c r="C1233" s="42">
        <v>0.57337499999999997</v>
      </c>
      <c r="D1233" s="24">
        <v>8</v>
      </c>
    </row>
    <row r="1234" spans="1:4" x14ac:dyDescent="0.35">
      <c r="A1234" s="39">
        <v>44161.6875</v>
      </c>
      <c r="B1234" s="41">
        <v>-6.7499999999999999E-3</v>
      </c>
      <c r="C1234" s="41">
        <v>0.59225000000000005</v>
      </c>
      <c r="D1234" s="23">
        <v>8</v>
      </c>
    </row>
    <row r="1235" spans="1:4" x14ac:dyDescent="0.35">
      <c r="A1235" s="40">
        <v>44161.708333333299</v>
      </c>
      <c r="B1235" s="42">
        <v>-5.9749999999999998E-2</v>
      </c>
      <c r="C1235" s="42">
        <v>0.67500000000000004</v>
      </c>
      <c r="D1235" s="24">
        <v>8</v>
      </c>
    </row>
    <row r="1236" spans="1:4" x14ac:dyDescent="0.35">
      <c r="A1236" s="39">
        <v>44161.729166666701</v>
      </c>
      <c r="B1236" s="43"/>
      <c r="C1236" s="43"/>
      <c r="D1236" s="23">
        <v>8</v>
      </c>
    </row>
    <row r="1237" spans="1:4" x14ac:dyDescent="0.35">
      <c r="A1237" s="40">
        <v>44161.75</v>
      </c>
      <c r="B1237" s="42">
        <v>0.45700000000000002</v>
      </c>
      <c r="C1237" s="42">
        <v>0.78874999999999995</v>
      </c>
      <c r="D1237" s="24">
        <v>8</v>
      </c>
    </row>
    <row r="1238" spans="1:4" x14ac:dyDescent="0.35">
      <c r="A1238" s="39">
        <v>44161.770833333299</v>
      </c>
      <c r="B1238" s="41">
        <v>0.58225000000000005</v>
      </c>
      <c r="C1238" s="41">
        <v>0.90825</v>
      </c>
      <c r="D1238" s="23">
        <v>8</v>
      </c>
    </row>
    <row r="1239" spans="1:4" x14ac:dyDescent="0.35">
      <c r="A1239" s="40">
        <v>44161.791666666701</v>
      </c>
      <c r="B1239" s="42">
        <v>3.1625E-2</v>
      </c>
      <c r="C1239" s="42">
        <v>0.80400000000000005</v>
      </c>
      <c r="D1239" s="24">
        <v>8</v>
      </c>
    </row>
    <row r="1240" spans="1:4" x14ac:dyDescent="0.35">
      <c r="A1240" s="39">
        <v>44161.8125</v>
      </c>
      <c r="B1240" s="41">
        <v>-0.13800000000000001</v>
      </c>
      <c r="C1240" s="41">
        <v>0.92383329999999997</v>
      </c>
      <c r="D1240" s="23">
        <v>8</v>
      </c>
    </row>
    <row r="1241" spans="1:4" x14ac:dyDescent="0.35">
      <c r="A1241" s="40">
        <v>44161.833333333299</v>
      </c>
      <c r="B1241" s="42">
        <v>-0.2231667</v>
      </c>
      <c r="C1241" s="42">
        <v>0.9638333</v>
      </c>
      <c r="D1241" s="24">
        <v>8</v>
      </c>
    </row>
    <row r="1242" spans="1:4" x14ac:dyDescent="0.35">
      <c r="A1242" s="39">
        <v>44161.854166666701</v>
      </c>
      <c r="B1242" s="41">
        <v>-0.41962500000000003</v>
      </c>
      <c r="C1242" s="41">
        <v>1.034875</v>
      </c>
      <c r="D1242" s="23">
        <v>8</v>
      </c>
    </row>
    <row r="1243" spans="1:4" x14ac:dyDescent="0.35">
      <c r="A1243" s="40">
        <v>44161.875</v>
      </c>
      <c r="B1243" s="42">
        <v>-0.81510000000000005</v>
      </c>
      <c r="C1243" s="42">
        <v>1.2533000000000001</v>
      </c>
      <c r="D1243" s="24">
        <v>8</v>
      </c>
    </row>
    <row r="1244" spans="1:4" x14ac:dyDescent="0.35">
      <c r="A1244" s="39">
        <v>44161.895833333299</v>
      </c>
      <c r="B1244" s="41">
        <v>-0.75966670000000003</v>
      </c>
      <c r="C1244" s="41">
        <v>1.367</v>
      </c>
      <c r="D1244" s="23">
        <v>8</v>
      </c>
    </row>
    <row r="1245" spans="1:4" x14ac:dyDescent="0.35">
      <c r="A1245" s="40">
        <v>44161.916666666701</v>
      </c>
      <c r="B1245" s="42">
        <v>-0.28587499999999999</v>
      </c>
      <c r="C1245" s="42">
        <v>1.2435</v>
      </c>
      <c r="D1245" s="24">
        <v>8</v>
      </c>
    </row>
    <row r="1246" spans="1:4" x14ac:dyDescent="0.35">
      <c r="A1246" s="39">
        <v>44161.9375</v>
      </c>
      <c r="B1246" s="41">
        <v>-0.50175000000000003</v>
      </c>
      <c r="C1246" s="41">
        <v>1.258375</v>
      </c>
      <c r="D1246" s="23">
        <v>8</v>
      </c>
    </row>
    <row r="1247" spans="1:4" x14ac:dyDescent="0.35">
      <c r="A1247" s="40">
        <v>44161.958333333299</v>
      </c>
      <c r="B1247" s="42">
        <v>-0.53528569999999998</v>
      </c>
      <c r="C1247" s="42">
        <v>1.2008570000000001</v>
      </c>
      <c r="D1247" s="24">
        <v>8</v>
      </c>
    </row>
    <row r="1248" spans="1:4" x14ac:dyDescent="0.35">
      <c r="A1248" s="39">
        <v>44161.979166666701</v>
      </c>
      <c r="B1248" s="41">
        <v>-0.44600000000000001</v>
      </c>
      <c r="C1248" s="41">
        <v>1.203333</v>
      </c>
      <c r="D1248" s="23">
        <v>8</v>
      </c>
    </row>
    <row r="1249" spans="1:4" x14ac:dyDescent="0.35">
      <c r="A1249" s="40">
        <v>44162</v>
      </c>
      <c r="B1249" s="42">
        <v>-0.50614289999999995</v>
      </c>
      <c r="C1249" s="42">
        <v>1.1322859999999999</v>
      </c>
      <c r="D1249" s="24">
        <v>8</v>
      </c>
    </row>
    <row r="1250" spans="1:4" x14ac:dyDescent="0.35">
      <c r="A1250" s="39">
        <v>44162.020833333299</v>
      </c>
      <c r="B1250" s="41">
        <v>-0.52129999999999999</v>
      </c>
      <c r="C1250" s="41">
        <v>1.1983999999999999</v>
      </c>
      <c r="D1250" s="23">
        <v>8</v>
      </c>
    </row>
    <row r="1251" spans="1:4" x14ac:dyDescent="0.35">
      <c r="A1251" s="40">
        <v>44162.041666666701</v>
      </c>
      <c r="B1251" s="42">
        <v>-0.50944449999999997</v>
      </c>
      <c r="C1251" s="42">
        <v>1.217889</v>
      </c>
      <c r="D1251" s="24">
        <v>8</v>
      </c>
    </row>
    <row r="1252" spans="1:4" x14ac:dyDescent="0.35">
      <c r="A1252" s="39">
        <v>44162.0625</v>
      </c>
      <c r="B1252" s="41">
        <v>-0.43725000000000003</v>
      </c>
      <c r="C1252" s="41">
        <v>1.0823750000000001</v>
      </c>
      <c r="D1252" s="23">
        <v>8</v>
      </c>
    </row>
    <row r="1253" spans="1:4" x14ac:dyDescent="0.35">
      <c r="A1253" s="40">
        <v>44162.083333333299</v>
      </c>
      <c r="B1253" s="42">
        <v>-0.52075000000000005</v>
      </c>
      <c r="C1253" s="42">
        <v>1.023625</v>
      </c>
      <c r="D1253" s="24">
        <v>8</v>
      </c>
    </row>
    <row r="1254" spans="1:4" x14ac:dyDescent="0.35">
      <c r="A1254" s="39">
        <v>44162.104166666701</v>
      </c>
      <c r="B1254" s="41">
        <v>-0.22575000000000001</v>
      </c>
      <c r="C1254" s="41">
        <v>1.1131249999999999</v>
      </c>
      <c r="D1254" s="23">
        <v>8</v>
      </c>
    </row>
    <row r="1255" spans="1:4" x14ac:dyDescent="0.35">
      <c r="A1255" s="40">
        <v>44162.125</v>
      </c>
      <c r="B1255" s="42">
        <v>-0.30583329999999997</v>
      </c>
      <c r="C1255" s="42">
        <v>1.0774999999999999</v>
      </c>
      <c r="D1255" s="24">
        <v>8</v>
      </c>
    </row>
    <row r="1256" spans="1:4" x14ac:dyDescent="0.35">
      <c r="A1256" s="39">
        <v>44162.145833333299</v>
      </c>
      <c r="B1256" s="41">
        <v>-0.36966670000000001</v>
      </c>
      <c r="C1256" s="41">
        <v>0.90983329999999996</v>
      </c>
      <c r="D1256" s="23">
        <v>8</v>
      </c>
    </row>
    <row r="1257" spans="1:4" x14ac:dyDescent="0.35">
      <c r="A1257" s="40">
        <v>44162.166666666701</v>
      </c>
      <c r="B1257" s="42">
        <v>-0.34139999999999998</v>
      </c>
      <c r="C1257" s="42">
        <v>1.0688</v>
      </c>
      <c r="D1257" s="24">
        <v>8</v>
      </c>
    </row>
    <row r="1258" spans="1:4" x14ac:dyDescent="0.35">
      <c r="A1258" s="39">
        <v>44162.1875</v>
      </c>
      <c r="B1258" s="41">
        <v>-0.38044440000000002</v>
      </c>
      <c r="C1258" s="41">
        <v>1.1648890000000001</v>
      </c>
      <c r="D1258" s="23">
        <v>8</v>
      </c>
    </row>
    <row r="1259" spans="1:4" x14ac:dyDescent="0.35">
      <c r="A1259" s="40">
        <v>44162.208333333299</v>
      </c>
      <c r="B1259" s="42">
        <v>-0.38674999999999998</v>
      </c>
      <c r="C1259" s="42">
        <v>1.0309999999999999</v>
      </c>
      <c r="D1259" s="24">
        <v>8</v>
      </c>
    </row>
    <row r="1260" spans="1:4" x14ac:dyDescent="0.35">
      <c r="A1260" s="39">
        <v>44162.229166666701</v>
      </c>
      <c r="B1260" s="41">
        <v>-0.37974999999999998</v>
      </c>
      <c r="C1260" s="41">
        <v>1.053375</v>
      </c>
      <c r="D1260" s="23">
        <v>8</v>
      </c>
    </row>
    <row r="1261" spans="1:4" x14ac:dyDescent="0.35">
      <c r="A1261" s="40">
        <v>44162.25</v>
      </c>
      <c r="B1261" s="42">
        <v>-0.35699999999999998</v>
      </c>
      <c r="C1261" s="42">
        <v>1.1679999999999999</v>
      </c>
      <c r="D1261" s="24">
        <v>8</v>
      </c>
    </row>
    <row r="1262" spans="1:4" x14ac:dyDescent="0.35">
      <c r="A1262" s="39">
        <v>44162.270833333299</v>
      </c>
      <c r="B1262" s="41">
        <v>-0.32042860000000001</v>
      </c>
      <c r="C1262" s="41">
        <v>1.160857</v>
      </c>
      <c r="D1262" s="23">
        <v>8</v>
      </c>
    </row>
    <row r="1263" spans="1:4" x14ac:dyDescent="0.35">
      <c r="A1263" s="40">
        <v>44162.291666666701</v>
      </c>
      <c r="B1263" s="42">
        <v>-0.37033329999999998</v>
      </c>
      <c r="C1263" s="42">
        <v>1.2705</v>
      </c>
      <c r="D1263" s="24">
        <v>8</v>
      </c>
    </row>
    <row r="1264" spans="1:4" x14ac:dyDescent="0.35">
      <c r="A1264" s="39">
        <v>44162.3125</v>
      </c>
      <c r="B1264" s="41">
        <v>-0.1865</v>
      </c>
      <c r="C1264" s="41">
        <v>1.45</v>
      </c>
      <c r="D1264" s="23">
        <v>8</v>
      </c>
    </row>
    <row r="1265" spans="1:4" x14ac:dyDescent="0.35">
      <c r="A1265" s="40">
        <v>44162.333333333299</v>
      </c>
      <c r="B1265" s="42">
        <v>-0.36275000000000002</v>
      </c>
      <c r="C1265" s="42">
        <v>1.4016249999999999</v>
      </c>
      <c r="D1265" s="24">
        <v>8</v>
      </c>
    </row>
    <row r="1266" spans="1:4" x14ac:dyDescent="0.35">
      <c r="A1266" s="39">
        <v>44162.354166666701</v>
      </c>
      <c r="B1266" s="41">
        <v>-0.33300000000000002</v>
      </c>
      <c r="C1266" s="41">
        <v>1.306333</v>
      </c>
      <c r="D1266" s="23">
        <v>8</v>
      </c>
    </row>
    <row r="1267" spans="1:4" x14ac:dyDescent="0.35">
      <c r="A1267" s="40">
        <v>44162.375</v>
      </c>
      <c r="B1267" s="42">
        <v>-0.23711109999999999</v>
      </c>
      <c r="C1267" s="42">
        <v>1.1496999999999999</v>
      </c>
      <c r="D1267" s="24">
        <v>8</v>
      </c>
    </row>
    <row r="1268" spans="1:4" x14ac:dyDescent="0.35">
      <c r="A1268" s="39">
        <v>44162.395833333299</v>
      </c>
      <c r="B1268" s="41">
        <v>5.4300000000000001E-2</v>
      </c>
      <c r="C1268" s="41">
        <v>1.0805</v>
      </c>
      <c r="D1268" s="23">
        <v>8</v>
      </c>
    </row>
    <row r="1269" spans="1:4" x14ac:dyDescent="0.35">
      <c r="A1269" s="40">
        <v>44162.416666666701</v>
      </c>
      <c r="B1269" s="42">
        <v>0.20528569999999999</v>
      </c>
      <c r="C1269" s="42">
        <v>1.0287500000000001</v>
      </c>
      <c r="D1269" s="24">
        <v>8</v>
      </c>
    </row>
    <row r="1270" spans="1:4" x14ac:dyDescent="0.35">
      <c r="A1270" s="39">
        <v>44162.4375</v>
      </c>
      <c r="B1270" s="41">
        <v>4.8666670000000002E-2</v>
      </c>
      <c r="C1270" s="41">
        <v>0.86724999999999997</v>
      </c>
      <c r="D1270" s="23">
        <v>8</v>
      </c>
    </row>
    <row r="1271" spans="1:4" x14ac:dyDescent="0.35">
      <c r="A1271" s="40">
        <v>44162.458333333299</v>
      </c>
      <c r="B1271" s="42">
        <v>0.30157139999999999</v>
      </c>
      <c r="C1271" s="42">
        <v>0.645625</v>
      </c>
      <c r="D1271" s="24">
        <v>8</v>
      </c>
    </row>
    <row r="1272" spans="1:4" x14ac:dyDescent="0.35">
      <c r="A1272" s="39">
        <v>44162.479166666701</v>
      </c>
      <c r="B1272" s="41">
        <v>0.32400000000000001</v>
      </c>
      <c r="C1272" s="41">
        <v>0.54033330000000002</v>
      </c>
      <c r="D1272" s="23">
        <v>8</v>
      </c>
    </row>
    <row r="1273" spans="1:4" x14ac:dyDescent="0.35">
      <c r="A1273" s="40">
        <v>44162.5</v>
      </c>
      <c r="B1273" s="42">
        <v>0.42499999999999999</v>
      </c>
      <c r="C1273" s="42">
        <v>0.52739999999999998</v>
      </c>
      <c r="D1273" s="24">
        <v>8</v>
      </c>
    </row>
    <row r="1274" spans="1:4" x14ac:dyDescent="0.35">
      <c r="A1274" s="39">
        <v>44162.520833333299</v>
      </c>
      <c r="B1274" s="41">
        <v>0.51875000000000004</v>
      </c>
      <c r="C1274" s="41">
        <v>0.44624999999999998</v>
      </c>
      <c r="D1274" s="23">
        <v>8</v>
      </c>
    </row>
    <row r="1275" spans="1:4" x14ac:dyDescent="0.35">
      <c r="A1275" s="40">
        <v>44162.541666666701</v>
      </c>
      <c r="B1275" s="42">
        <v>0.59275</v>
      </c>
      <c r="C1275" s="42">
        <v>0.43716670000000002</v>
      </c>
      <c r="D1275" s="24">
        <v>8</v>
      </c>
    </row>
    <row r="1276" spans="1:4" x14ac:dyDescent="0.35">
      <c r="A1276" s="39">
        <v>44162.5625</v>
      </c>
      <c r="B1276" s="41">
        <v>0.60675000000000001</v>
      </c>
      <c r="C1276" s="41">
        <v>0.49333329999999997</v>
      </c>
      <c r="D1276" s="23">
        <v>8</v>
      </c>
    </row>
    <row r="1277" spans="1:4" x14ac:dyDescent="0.35">
      <c r="A1277" s="40">
        <v>44162.583333333299</v>
      </c>
      <c r="B1277" s="42">
        <v>0.56530000000000002</v>
      </c>
      <c r="C1277" s="42">
        <v>0.56125000000000003</v>
      </c>
      <c r="D1277" s="24">
        <v>8</v>
      </c>
    </row>
    <row r="1278" spans="1:4" x14ac:dyDescent="0.35">
      <c r="A1278" s="39">
        <v>44162.604166666701</v>
      </c>
      <c r="B1278" s="41">
        <v>0.65062500000000001</v>
      </c>
      <c r="C1278" s="41">
        <v>0.48875000000000002</v>
      </c>
      <c r="D1278" s="23">
        <v>8</v>
      </c>
    </row>
    <row r="1279" spans="1:4" x14ac:dyDescent="0.35">
      <c r="A1279" s="40">
        <v>44162.625</v>
      </c>
      <c r="B1279" s="42">
        <v>0.80387500000000001</v>
      </c>
      <c r="C1279" s="42">
        <v>0.37275000000000003</v>
      </c>
      <c r="D1279" s="24">
        <v>8</v>
      </c>
    </row>
    <row r="1280" spans="1:4" x14ac:dyDescent="0.35">
      <c r="A1280" s="39">
        <v>44162.645833333299</v>
      </c>
      <c r="B1280" s="41">
        <v>0.91549999999999998</v>
      </c>
      <c r="C1280" s="41">
        <v>0.32119999999999999</v>
      </c>
      <c r="D1280" s="23">
        <v>8</v>
      </c>
    </row>
    <row r="1281" spans="1:4" x14ac:dyDescent="0.35">
      <c r="A1281" s="40">
        <v>44162.666666666701</v>
      </c>
      <c r="B1281" s="42">
        <v>0.90149999999999997</v>
      </c>
      <c r="C1281" s="42">
        <v>0.36775000000000002</v>
      </c>
      <c r="D1281" s="24">
        <v>8</v>
      </c>
    </row>
    <row r="1282" spans="1:4" x14ac:dyDescent="0.35">
      <c r="A1282" s="39">
        <v>44162.6875</v>
      </c>
      <c r="B1282" s="43"/>
      <c r="C1282" s="43"/>
      <c r="D1282" s="23">
        <v>8</v>
      </c>
    </row>
    <row r="1283" spans="1:4" x14ac:dyDescent="0.35">
      <c r="A1283" s="40">
        <v>44162.708333333299</v>
      </c>
      <c r="B1283" s="44"/>
      <c r="C1283" s="44"/>
      <c r="D1283" s="24">
        <v>8</v>
      </c>
    </row>
    <row r="1284" spans="1:4" x14ac:dyDescent="0.35">
      <c r="A1284" s="39">
        <v>44162.729166666701</v>
      </c>
      <c r="B1284" s="41">
        <v>1.219875</v>
      </c>
      <c r="C1284" s="41">
        <v>0.374</v>
      </c>
      <c r="D1284" s="23">
        <v>8</v>
      </c>
    </row>
    <row r="1285" spans="1:4" x14ac:dyDescent="0.35">
      <c r="A1285" s="40">
        <v>44162.75</v>
      </c>
      <c r="B1285" s="42">
        <v>0.67800000000000005</v>
      </c>
      <c r="C1285" s="42">
        <v>0.46062500000000001</v>
      </c>
      <c r="D1285" s="24">
        <v>8</v>
      </c>
    </row>
    <row r="1286" spans="1:4" x14ac:dyDescent="0.35">
      <c r="A1286" s="39">
        <v>44162.770833333299</v>
      </c>
      <c r="B1286" s="41">
        <v>0.76</v>
      </c>
      <c r="C1286" s="41">
        <v>0.53749999999999998</v>
      </c>
      <c r="D1286" s="23">
        <v>8</v>
      </c>
    </row>
    <row r="1287" spans="1:4" x14ac:dyDescent="0.35">
      <c r="A1287" s="40">
        <v>44162.791666666701</v>
      </c>
      <c r="B1287" s="42">
        <v>1.1783330000000001</v>
      </c>
      <c r="C1287" s="42">
        <v>0.60099999999999998</v>
      </c>
      <c r="D1287" s="24">
        <v>8</v>
      </c>
    </row>
    <row r="1288" spans="1:4" x14ac:dyDescent="0.35">
      <c r="A1288" s="39">
        <v>44162.8125</v>
      </c>
      <c r="B1288" s="41">
        <v>1.032375</v>
      </c>
      <c r="C1288" s="41">
        <v>0.65049999999999997</v>
      </c>
      <c r="D1288" s="23">
        <v>8</v>
      </c>
    </row>
    <row r="1289" spans="1:4" x14ac:dyDescent="0.35">
      <c r="A1289" s="40">
        <v>44162.833333333299</v>
      </c>
      <c r="B1289" s="42">
        <v>0.98429999999999995</v>
      </c>
      <c r="C1289" s="42">
        <v>0.60029999999999994</v>
      </c>
      <c r="D1289" s="24">
        <v>8</v>
      </c>
    </row>
    <row r="1290" spans="1:4" x14ac:dyDescent="0.35">
      <c r="A1290" s="39">
        <v>44162.854166666701</v>
      </c>
      <c r="B1290" s="41">
        <v>1.1092219999999999</v>
      </c>
      <c r="C1290" s="41">
        <v>0.50222219999999995</v>
      </c>
      <c r="D1290" s="23">
        <v>8</v>
      </c>
    </row>
    <row r="1291" spans="1:4" x14ac:dyDescent="0.35">
      <c r="A1291" s="40">
        <v>44162.875</v>
      </c>
      <c r="B1291" s="42">
        <v>0.58562499999999995</v>
      </c>
      <c r="C1291" s="42">
        <v>0.69774999999999998</v>
      </c>
      <c r="D1291" s="24">
        <v>8</v>
      </c>
    </row>
    <row r="1292" spans="1:4" x14ac:dyDescent="0.35">
      <c r="A1292" s="39">
        <v>44162.895833333299</v>
      </c>
      <c r="B1292" s="41">
        <v>0.451125</v>
      </c>
      <c r="C1292" s="41">
        <v>0.69487500000000002</v>
      </c>
      <c r="D1292" s="23">
        <v>8</v>
      </c>
    </row>
    <row r="1293" spans="1:4" x14ac:dyDescent="0.35">
      <c r="A1293" s="40">
        <v>44162.916666666701</v>
      </c>
      <c r="B1293" s="42">
        <v>0.42071429999999999</v>
      </c>
      <c r="C1293" s="42">
        <v>0.5664285</v>
      </c>
      <c r="D1293" s="24">
        <v>8</v>
      </c>
    </row>
    <row r="1294" spans="1:4" x14ac:dyDescent="0.35">
      <c r="A1294" s="39">
        <v>44162.9375</v>
      </c>
      <c r="B1294" s="41">
        <v>0.4548333</v>
      </c>
      <c r="C1294" s="41">
        <v>0.60250000000000004</v>
      </c>
      <c r="D1294" s="23">
        <v>8</v>
      </c>
    </row>
    <row r="1295" spans="1:4" x14ac:dyDescent="0.35">
      <c r="A1295" s="40">
        <v>44162.958333333299</v>
      </c>
      <c r="B1295" s="42">
        <v>1.055429</v>
      </c>
      <c r="C1295" s="42">
        <v>0.77400000000000002</v>
      </c>
      <c r="D1295" s="24">
        <v>8</v>
      </c>
    </row>
    <row r="1296" spans="1:4" x14ac:dyDescent="0.35">
      <c r="A1296" s="39">
        <v>44162.979166666701</v>
      </c>
      <c r="B1296" s="41">
        <v>1.1480999999999999</v>
      </c>
      <c r="C1296" s="41">
        <v>0.83169999999999999</v>
      </c>
      <c r="D1296" s="23">
        <v>8</v>
      </c>
    </row>
    <row r="1297" spans="1:4" x14ac:dyDescent="0.35">
      <c r="A1297" s="40">
        <v>44163</v>
      </c>
      <c r="B1297" s="42">
        <v>1.0584439999999999</v>
      </c>
      <c r="C1297" s="42">
        <v>0.97122220000000004</v>
      </c>
      <c r="D1297" s="24">
        <v>8</v>
      </c>
    </row>
    <row r="1298" spans="1:4" x14ac:dyDescent="0.35">
      <c r="A1298" s="39">
        <v>44163.020833333299</v>
      </c>
      <c r="B1298" s="41">
        <v>0.859375</v>
      </c>
      <c r="C1298" s="41">
        <v>1.05</v>
      </c>
      <c r="D1298" s="23">
        <v>8</v>
      </c>
    </row>
    <row r="1299" spans="1:4" x14ac:dyDescent="0.35">
      <c r="A1299" s="40">
        <v>44163.041666666701</v>
      </c>
      <c r="B1299" s="42">
        <v>0.77149999999999996</v>
      </c>
      <c r="C1299" s="42">
        <v>1.11225</v>
      </c>
      <c r="D1299" s="24">
        <v>8</v>
      </c>
    </row>
    <row r="1300" spans="1:4" x14ac:dyDescent="0.35">
      <c r="A1300" s="39">
        <v>44163.0625</v>
      </c>
      <c r="B1300" s="41">
        <v>0.79762500000000003</v>
      </c>
      <c r="C1300" s="41">
        <v>1.1655</v>
      </c>
      <c r="D1300" s="23">
        <v>8</v>
      </c>
    </row>
    <row r="1301" spans="1:4" x14ac:dyDescent="0.35">
      <c r="A1301" s="40">
        <v>44163.083333333299</v>
      </c>
      <c r="B1301" s="42">
        <v>0.82533339999999999</v>
      </c>
      <c r="C1301" s="42">
        <v>1.2063330000000001</v>
      </c>
      <c r="D1301" s="24">
        <v>8</v>
      </c>
    </row>
    <row r="1302" spans="1:4" x14ac:dyDescent="0.35">
      <c r="A1302" s="39">
        <v>44163.104166666701</v>
      </c>
      <c r="B1302" s="41">
        <v>0.73916669999999995</v>
      </c>
      <c r="C1302" s="41">
        <v>1.1946669999999999</v>
      </c>
      <c r="D1302" s="23">
        <v>8</v>
      </c>
    </row>
    <row r="1303" spans="1:4" x14ac:dyDescent="0.35">
      <c r="A1303" s="40">
        <v>44163.125</v>
      </c>
      <c r="B1303" s="42">
        <v>0.51459999999999995</v>
      </c>
      <c r="C1303" s="42">
        <v>1.2211000000000001</v>
      </c>
      <c r="D1303" s="24">
        <v>8</v>
      </c>
    </row>
    <row r="1304" spans="1:4" x14ac:dyDescent="0.35">
      <c r="A1304" s="39">
        <v>44163.145833333299</v>
      </c>
      <c r="B1304" s="41">
        <v>0.63922219999999996</v>
      </c>
      <c r="C1304" s="41">
        <v>1.207222</v>
      </c>
      <c r="D1304" s="23">
        <v>8</v>
      </c>
    </row>
    <row r="1305" spans="1:4" x14ac:dyDescent="0.35">
      <c r="A1305" s="40">
        <v>44163.166666666701</v>
      </c>
      <c r="B1305" s="42">
        <v>0.37225000000000003</v>
      </c>
      <c r="C1305" s="42">
        <v>1.4196249999999999</v>
      </c>
      <c r="D1305" s="24">
        <v>8</v>
      </c>
    </row>
    <row r="1306" spans="1:4" x14ac:dyDescent="0.35">
      <c r="A1306" s="39">
        <v>44163.1875</v>
      </c>
      <c r="B1306" s="41">
        <v>0.54449999999999998</v>
      </c>
      <c r="C1306" s="41">
        <v>1.4408749999999999</v>
      </c>
      <c r="D1306" s="23">
        <v>8</v>
      </c>
    </row>
    <row r="1307" spans="1:4" x14ac:dyDescent="0.35">
      <c r="A1307" s="40">
        <v>44163.208333333299</v>
      </c>
      <c r="B1307" s="42">
        <v>0.65275000000000005</v>
      </c>
      <c r="C1307" s="42">
        <v>1.365</v>
      </c>
      <c r="D1307" s="24">
        <v>8</v>
      </c>
    </row>
    <row r="1308" spans="1:4" x14ac:dyDescent="0.35">
      <c r="A1308" s="39">
        <v>44163.229166666701</v>
      </c>
      <c r="B1308" s="41">
        <v>0.32971430000000002</v>
      </c>
      <c r="C1308" s="41">
        <v>1.400571</v>
      </c>
      <c r="D1308" s="23">
        <v>8</v>
      </c>
    </row>
    <row r="1309" spans="1:4" x14ac:dyDescent="0.35">
      <c r="A1309" s="40">
        <v>44163.25</v>
      </c>
      <c r="B1309" s="42">
        <v>0.30549999999999999</v>
      </c>
      <c r="C1309" s="42">
        <v>1.454833</v>
      </c>
      <c r="D1309" s="24">
        <v>8</v>
      </c>
    </row>
    <row r="1310" spans="1:4" x14ac:dyDescent="0.35">
      <c r="A1310" s="39">
        <v>44163.270833333299</v>
      </c>
      <c r="B1310" s="41">
        <v>0.47822219999999999</v>
      </c>
      <c r="C1310" s="41">
        <v>1.5643750000000001</v>
      </c>
      <c r="D1310" s="23">
        <v>8</v>
      </c>
    </row>
    <row r="1311" spans="1:4" x14ac:dyDescent="0.35">
      <c r="A1311" s="40">
        <v>44163.291666666701</v>
      </c>
      <c r="B1311" s="42">
        <v>0.72277780000000003</v>
      </c>
      <c r="C1311" s="42">
        <v>1.4907779999999999</v>
      </c>
      <c r="D1311" s="24">
        <v>8</v>
      </c>
    </row>
    <row r="1312" spans="1:4" x14ac:dyDescent="0.35">
      <c r="A1312" s="39">
        <v>44163.3125</v>
      </c>
      <c r="B1312" s="41">
        <v>0.58612500000000001</v>
      </c>
      <c r="C1312" s="41">
        <v>1.2986249999999999</v>
      </c>
      <c r="D1312" s="23">
        <v>8</v>
      </c>
    </row>
    <row r="1313" spans="1:4" x14ac:dyDescent="0.35">
      <c r="A1313" s="40">
        <v>44163.333333333299</v>
      </c>
      <c r="B1313" s="42">
        <v>0.41762500000000002</v>
      </c>
      <c r="C1313" s="42">
        <v>1.204</v>
      </c>
      <c r="D1313" s="24">
        <v>8</v>
      </c>
    </row>
    <row r="1314" spans="1:4" x14ac:dyDescent="0.35">
      <c r="A1314" s="39">
        <v>44163.354166666701</v>
      </c>
      <c r="B1314" s="41">
        <v>0.61187499999999995</v>
      </c>
      <c r="C1314" s="41">
        <v>1.2215</v>
      </c>
      <c r="D1314" s="23">
        <v>8</v>
      </c>
    </row>
    <row r="1315" spans="1:4" x14ac:dyDescent="0.35">
      <c r="A1315" s="40">
        <v>44163.375</v>
      </c>
      <c r="B1315" s="42">
        <v>0.78349999999999997</v>
      </c>
      <c r="C1315" s="42">
        <v>0.987375</v>
      </c>
      <c r="D1315" s="24">
        <v>8</v>
      </c>
    </row>
    <row r="1316" spans="1:4" x14ac:dyDescent="0.35">
      <c r="A1316" s="39">
        <v>44163.395833333299</v>
      </c>
      <c r="B1316" s="41">
        <v>0.85499999999999998</v>
      </c>
      <c r="C1316" s="41">
        <v>0.95625000000000004</v>
      </c>
      <c r="D1316" s="23">
        <v>8</v>
      </c>
    </row>
    <row r="1317" spans="1:4" x14ac:dyDescent="0.35">
      <c r="A1317" s="40">
        <v>44163.416666666701</v>
      </c>
      <c r="B1317" s="42">
        <v>0.79849999999999999</v>
      </c>
      <c r="C1317" s="42">
        <v>0.78425</v>
      </c>
      <c r="D1317" s="24">
        <v>8</v>
      </c>
    </row>
    <row r="1318" spans="1:4" x14ac:dyDescent="0.35">
      <c r="A1318" s="39">
        <v>44163.4375</v>
      </c>
      <c r="B1318" s="41">
        <v>0.60344450000000005</v>
      </c>
      <c r="C1318" s="41">
        <v>0.76287499999999997</v>
      </c>
      <c r="D1318" s="23">
        <v>8</v>
      </c>
    </row>
    <row r="1319" spans="1:4" x14ac:dyDescent="0.35">
      <c r="A1319" s="40">
        <v>44163.458333333299</v>
      </c>
      <c r="B1319" s="42">
        <v>0.61512500000000003</v>
      </c>
      <c r="C1319" s="42">
        <v>0.79600000000000004</v>
      </c>
      <c r="D1319" s="24">
        <v>8</v>
      </c>
    </row>
    <row r="1320" spans="1:4" x14ac:dyDescent="0.35">
      <c r="A1320" s="39">
        <v>44163.479166666701</v>
      </c>
      <c r="B1320" s="41">
        <v>0.77787499999999998</v>
      </c>
      <c r="C1320" s="41">
        <v>0.70311109999999999</v>
      </c>
      <c r="D1320" s="23">
        <v>8</v>
      </c>
    </row>
    <row r="1321" spans="1:4" x14ac:dyDescent="0.35">
      <c r="A1321" s="40">
        <v>44163.5</v>
      </c>
      <c r="B1321" s="42">
        <v>0.93025000000000002</v>
      </c>
      <c r="C1321" s="42">
        <v>0.78290000000000004</v>
      </c>
      <c r="D1321" s="24">
        <v>8</v>
      </c>
    </row>
    <row r="1322" spans="1:4" x14ac:dyDescent="0.35">
      <c r="A1322" s="39">
        <v>44163.520833333299</v>
      </c>
      <c r="B1322" s="41">
        <v>0.94499999999999995</v>
      </c>
      <c r="C1322" s="41">
        <v>0.59299999999999997</v>
      </c>
      <c r="D1322" s="23">
        <v>8</v>
      </c>
    </row>
    <row r="1323" spans="1:4" x14ac:dyDescent="0.35">
      <c r="A1323" s="40">
        <v>44163.541666666701</v>
      </c>
      <c r="B1323" s="42">
        <v>0.98087500000000005</v>
      </c>
      <c r="C1323" s="42">
        <v>0.48866670000000001</v>
      </c>
      <c r="D1323" s="24">
        <v>8</v>
      </c>
    </row>
    <row r="1324" spans="1:4" x14ac:dyDescent="0.35">
      <c r="A1324" s="39">
        <v>44163.5625</v>
      </c>
      <c r="B1324" s="41">
        <v>0.78033330000000001</v>
      </c>
      <c r="C1324" s="41">
        <v>0.49683329999999998</v>
      </c>
      <c r="D1324" s="23">
        <v>8</v>
      </c>
    </row>
    <row r="1325" spans="1:4" x14ac:dyDescent="0.35">
      <c r="A1325" s="40">
        <v>44163.583333333299</v>
      </c>
      <c r="B1325" s="42">
        <v>0.68769999999999998</v>
      </c>
      <c r="C1325" s="42">
        <v>0.45074999999999998</v>
      </c>
      <c r="D1325" s="24">
        <v>8</v>
      </c>
    </row>
    <row r="1326" spans="1:4" x14ac:dyDescent="0.35">
      <c r="A1326" s="39">
        <v>44163.604166666701</v>
      </c>
      <c r="B1326" s="41">
        <v>0.25650000000000001</v>
      </c>
      <c r="C1326" s="41">
        <v>0.42899999999999999</v>
      </c>
      <c r="D1326" s="23">
        <v>8</v>
      </c>
    </row>
    <row r="1327" spans="1:4" x14ac:dyDescent="0.35">
      <c r="A1327" s="40">
        <v>44163.625</v>
      </c>
      <c r="B1327" s="42">
        <v>4.6375E-2</v>
      </c>
      <c r="C1327" s="42">
        <v>0.4041111</v>
      </c>
      <c r="D1327" s="24">
        <v>8</v>
      </c>
    </row>
    <row r="1328" spans="1:4" x14ac:dyDescent="0.35">
      <c r="A1328" s="39">
        <v>44163.645833333299</v>
      </c>
      <c r="B1328" s="41">
        <v>0.1151667</v>
      </c>
      <c r="C1328" s="41">
        <v>0.42399999999999999</v>
      </c>
      <c r="D1328" s="23">
        <v>8</v>
      </c>
    </row>
    <row r="1329" spans="1:4" x14ac:dyDescent="0.35">
      <c r="A1329" s="40">
        <v>44163.666666666701</v>
      </c>
      <c r="B1329" s="42">
        <v>0.20200000000000001</v>
      </c>
      <c r="C1329" s="42">
        <v>0.42937500000000001</v>
      </c>
      <c r="D1329" s="24">
        <v>8</v>
      </c>
    </row>
    <row r="1330" spans="1:4" x14ac:dyDescent="0.35">
      <c r="A1330" s="39">
        <v>44163.6875</v>
      </c>
      <c r="B1330" s="43"/>
      <c r="C1330" s="43"/>
      <c r="D1330" s="23">
        <v>8</v>
      </c>
    </row>
    <row r="1331" spans="1:4" x14ac:dyDescent="0.35">
      <c r="A1331" s="40">
        <v>44163.708333333299</v>
      </c>
      <c r="B1331" s="42">
        <v>6.8000000000000005E-2</v>
      </c>
      <c r="C1331" s="42">
        <v>0.70274999999999999</v>
      </c>
      <c r="D1331" s="24">
        <v>8</v>
      </c>
    </row>
    <row r="1332" spans="1:4" x14ac:dyDescent="0.35">
      <c r="A1332" s="39">
        <v>44163.729166666701</v>
      </c>
      <c r="B1332" s="41">
        <v>0.104125</v>
      </c>
      <c r="C1332" s="41">
        <v>0.75362499999999999</v>
      </c>
      <c r="D1332" s="23">
        <v>8</v>
      </c>
    </row>
    <row r="1333" spans="1:4" x14ac:dyDescent="0.35">
      <c r="A1333" s="40">
        <v>44163.75</v>
      </c>
      <c r="B1333" s="42">
        <v>0.37025000000000002</v>
      </c>
      <c r="C1333" s="42">
        <v>0.75900000000000001</v>
      </c>
      <c r="D1333" s="24">
        <v>8</v>
      </c>
    </row>
    <row r="1334" spans="1:4" x14ac:dyDescent="0.35">
      <c r="A1334" s="39">
        <v>44163.770833333299</v>
      </c>
      <c r="B1334" s="41">
        <v>0.45450000000000002</v>
      </c>
      <c r="C1334" s="41">
        <v>0.57899999999999996</v>
      </c>
      <c r="D1334" s="23">
        <v>8</v>
      </c>
    </row>
    <row r="1335" spans="1:4" x14ac:dyDescent="0.35">
      <c r="A1335" s="40">
        <v>44163.791666666701</v>
      </c>
      <c r="B1335" s="42">
        <v>0.35799999999999998</v>
      </c>
      <c r="C1335" s="42">
        <v>0.37833329999999998</v>
      </c>
      <c r="D1335" s="24">
        <v>8</v>
      </c>
    </row>
    <row r="1336" spans="1:4" x14ac:dyDescent="0.35">
      <c r="A1336" s="39">
        <v>44163.8125</v>
      </c>
      <c r="B1336" s="41">
        <v>0.32474999999999998</v>
      </c>
      <c r="C1336" s="41">
        <v>0.20824999999999999</v>
      </c>
      <c r="D1336" s="23">
        <v>8</v>
      </c>
    </row>
    <row r="1337" spans="1:4" x14ac:dyDescent="0.35">
      <c r="A1337" s="40">
        <v>44163.833333333299</v>
      </c>
      <c r="B1337" s="42">
        <v>0.15529999999999999</v>
      </c>
      <c r="C1337" s="42">
        <v>0.33600000000000002</v>
      </c>
      <c r="D1337" s="24">
        <v>8</v>
      </c>
    </row>
    <row r="1338" spans="1:4" x14ac:dyDescent="0.35">
      <c r="A1338" s="39">
        <v>44163.854166666701</v>
      </c>
      <c r="B1338" s="41">
        <v>-0.10580000000000001</v>
      </c>
      <c r="C1338" s="41">
        <v>0.54933330000000002</v>
      </c>
      <c r="D1338" s="23">
        <v>8</v>
      </c>
    </row>
    <row r="1339" spans="1:4" x14ac:dyDescent="0.35">
      <c r="A1339" s="40">
        <v>44163.875</v>
      </c>
      <c r="B1339" s="44"/>
      <c r="C1339" s="42">
        <v>1.340875</v>
      </c>
      <c r="D1339" s="24">
        <v>8</v>
      </c>
    </row>
    <row r="1340" spans="1:4" x14ac:dyDescent="0.35">
      <c r="A1340" s="39">
        <v>44163.895833333299</v>
      </c>
      <c r="B1340" s="43"/>
      <c r="C1340" s="41">
        <v>1.8374999999999999</v>
      </c>
      <c r="D1340" s="23">
        <v>8</v>
      </c>
    </row>
    <row r="1341" spans="1:4" x14ac:dyDescent="0.35">
      <c r="A1341" s="40">
        <v>44163.916666666701</v>
      </c>
      <c r="B1341" s="44"/>
      <c r="C1341" s="42">
        <v>2.080857</v>
      </c>
      <c r="D1341" s="24">
        <v>8</v>
      </c>
    </row>
    <row r="1342" spans="1:4" x14ac:dyDescent="0.35">
      <c r="A1342" s="39">
        <v>44163.9375</v>
      </c>
      <c r="B1342" s="43"/>
      <c r="C1342" s="41">
        <v>2.395</v>
      </c>
      <c r="D1342" s="23">
        <v>8</v>
      </c>
    </row>
    <row r="1343" spans="1:4" x14ac:dyDescent="0.35">
      <c r="A1343" s="40">
        <v>44163.958333333299</v>
      </c>
      <c r="B1343" s="44"/>
      <c r="C1343" s="42">
        <v>1.9911430000000001</v>
      </c>
      <c r="D1343" s="24">
        <v>8</v>
      </c>
    </row>
    <row r="1344" spans="1:4" x14ac:dyDescent="0.35">
      <c r="A1344" s="39">
        <v>44163.979166666701</v>
      </c>
      <c r="B1344" s="43"/>
      <c r="C1344" s="41">
        <v>1.9864999999999999</v>
      </c>
      <c r="D1344" s="23">
        <v>8</v>
      </c>
    </row>
    <row r="1345" spans="1:4" x14ac:dyDescent="0.35">
      <c r="A1345" s="40">
        <v>44164</v>
      </c>
      <c r="B1345" s="44"/>
      <c r="C1345" s="42">
        <v>1.919111</v>
      </c>
      <c r="D1345" s="24">
        <v>8</v>
      </c>
    </row>
    <row r="1346" spans="1:4" x14ac:dyDescent="0.35">
      <c r="A1346" s="39">
        <v>44164.020833333299</v>
      </c>
      <c r="B1346" s="43"/>
      <c r="C1346" s="41">
        <v>2.5957499999999998</v>
      </c>
      <c r="D1346" s="23">
        <v>8</v>
      </c>
    </row>
    <row r="1347" spans="1:4" x14ac:dyDescent="0.35">
      <c r="A1347" s="40">
        <v>44164.041666666701</v>
      </c>
      <c r="B1347" s="44"/>
      <c r="C1347" s="42">
        <v>2.9431250000000002</v>
      </c>
      <c r="D1347" s="24">
        <v>8</v>
      </c>
    </row>
    <row r="1348" spans="1:4" x14ac:dyDescent="0.35">
      <c r="A1348" s="39">
        <v>44164.0625</v>
      </c>
      <c r="B1348" s="43"/>
      <c r="C1348" s="41">
        <v>3.421875</v>
      </c>
      <c r="D1348" s="23">
        <v>8</v>
      </c>
    </row>
    <row r="1349" spans="1:4" x14ac:dyDescent="0.35">
      <c r="A1349" s="40">
        <v>44164.083333333299</v>
      </c>
      <c r="B1349" s="44"/>
      <c r="C1349" s="42">
        <v>3.7685</v>
      </c>
      <c r="D1349" s="24">
        <v>8</v>
      </c>
    </row>
    <row r="1350" spans="1:4" x14ac:dyDescent="0.35">
      <c r="A1350" s="39">
        <v>44164.104166666701</v>
      </c>
      <c r="B1350" s="43"/>
      <c r="C1350" s="41">
        <v>3.6855000000000002</v>
      </c>
      <c r="D1350" s="23">
        <v>8</v>
      </c>
    </row>
    <row r="1351" spans="1:4" x14ac:dyDescent="0.35">
      <c r="A1351" s="40">
        <v>44164.125</v>
      </c>
      <c r="B1351" s="44"/>
      <c r="C1351" s="42">
        <v>2.9416000000000002</v>
      </c>
      <c r="D1351" s="24">
        <v>8</v>
      </c>
    </row>
    <row r="1352" spans="1:4" x14ac:dyDescent="0.35">
      <c r="A1352" s="39">
        <v>44164.145833333299</v>
      </c>
      <c r="B1352" s="43"/>
      <c r="C1352" s="41">
        <v>1.6559999999999999</v>
      </c>
      <c r="D1352" s="23">
        <v>8</v>
      </c>
    </row>
    <row r="1353" spans="1:4" x14ac:dyDescent="0.35">
      <c r="A1353" s="40">
        <v>44164.166666666701</v>
      </c>
      <c r="B1353" s="44"/>
      <c r="C1353" s="42">
        <v>0.93300000000000005</v>
      </c>
      <c r="D1353" s="24">
        <v>8</v>
      </c>
    </row>
    <row r="1354" spans="1:4" x14ac:dyDescent="0.35">
      <c r="A1354" s="39">
        <v>44164.1875</v>
      </c>
      <c r="B1354" s="43"/>
      <c r="C1354" s="41">
        <v>1.1575</v>
      </c>
      <c r="D1354" s="23">
        <v>8</v>
      </c>
    </row>
    <row r="1355" spans="1:4" x14ac:dyDescent="0.35">
      <c r="A1355" s="40">
        <v>44164.208333333299</v>
      </c>
      <c r="B1355" s="44"/>
      <c r="C1355" s="42">
        <v>1.117</v>
      </c>
      <c r="D1355" s="24">
        <v>8</v>
      </c>
    </row>
    <row r="1356" spans="1:4" x14ac:dyDescent="0.35">
      <c r="A1356" s="39">
        <v>44164.229166666701</v>
      </c>
      <c r="B1356" s="43"/>
      <c r="C1356" s="41">
        <v>0.91085709999999998</v>
      </c>
      <c r="D1356" s="23">
        <v>8</v>
      </c>
    </row>
    <row r="1357" spans="1:4" x14ac:dyDescent="0.35">
      <c r="A1357" s="40">
        <v>44164.25</v>
      </c>
      <c r="B1357" s="44"/>
      <c r="C1357" s="42">
        <v>1.056</v>
      </c>
      <c r="D1357" s="24">
        <v>8</v>
      </c>
    </row>
    <row r="1358" spans="1:4" x14ac:dyDescent="0.35">
      <c r="A1358" s="39">
        <v>44164.270833333299</v>
      </c>
      <c r="B1358" s="43"/>
      <c r="C1358" s="41">
        <v>0.94722220000000001</v>
      </c>
      <c r="D1358" s="23">
        <v>8</v>
      </c>
    </row>
    <row r="1359" spans="1:4" x14ac:dyDescent="0.35">
      <c r="A1359" s="40">
        <v>44164.291666666701</v>
      </c>
      <c r="B1359" s="44"/>
      <c r="C1359" s="42">
        <v>1.952556</v>
      </c>
      <c r="D1359" s="24">
        <v>8</v>
      </c>
    </row>
    <row r="1360" spans="1:4" x14ac:dyDescent="0.35">
      <c r="A1360" s="39">
        <v>44164.3125</v>
      </c>
      <c r="B1360" s="43"/>
      <c r="C1360" s="41">
        <v>0.76</v>
      </c>
      <c r="D1360" s="23">
        <v>8</v>
      </c>
    </row>
    <row r="1361" spans="1:4" x14ac:dyDescent="0.35">
      <c r="A1361" s="40">
        <v>44164.333333333299</v>
      </c>
      <c r="B1361" s="44"/>
      <c r="C1361" s="42">
        <v>0.63375000000000004</v>
      </c>
      <c r="D1361" s="24">
        <v>8</v>
      </c>
    </row>
    <row r="1362" spans="1:4" x14ac:dyDescent="0.35">
      <c r="A1362" s="39">
        <v>44164.354166666701</v>
      </c>
      <c r="B1362" s="43"/>
      <c r="C1362" s="41">
        <v>0.59437499999999999</v>
      </c>
      <c r="D1362" s="23">
        <v>8</v>
      </c>
    </row>
    <row r="1363" spans="1:4" x14ac:dyDescent="0.35">
      <c r="A1363" s="40">
        <v>44164.375</v>
      </c>
      <c r="B1363" s="44"/>
      <c r="C1363" s="42">
        <v>1.0331250000000001</v>
      </c>
      <c r="D1363" s="24">
        <v>8</v>
      </c>
    </row>
    <row r="1364" spans="1:4" x14ac:dyDescent="0.35">
      <c r="A1364" s="39">
        <v>44164.395833333299</v>
      </c>
      <c r="B1364" s="43"/>
      <c r="C1364" s="41">
        <v>1.14825</v>
      </c>
      <c r="D1364" s="23">
        <v>8</v>
      </c>
    </row>
    <row r="1365" spans="1:4" x14ac:dyDescent="0.35">
      <c r="A1365" s="40">
        <v>44164.416666666701</v>
      </c>
      <c r="B1365" s="44"/>
      <c r="C1365" s="42">
        <v>0.91525000000000001</v>
      </c>
      <c r="D1365" s="24">
        <v>8</v>
      </c>
    </row>
    <row r="1366" spans="1:4" x14ac:dyDescent="0.35">
      <c r="A1366" s="39">
        <v>44164.4375</v>
      </c>
      <c r="B1366" s="41">
        <v>-0.14755560000000001</v>
      </c>
      <c r="C1366" s="41">
        <v>0.67500000000000004</v>
      </c>
      <c r="D1366" s="23">
        <v>8</v>
      </c>
    </row>
    <row r="1367" spans="1:4" x14ac:dyDescent="0.35">
      <c r="A1367" s="40">
        <v>44164.458333333299</v>
      </c>
      <c r="B1367" s="42">
        <v>9.5000000000000001E-2</v>
      </c>
      <c r="C1367" s="42">
        <v>0.58174999999999999</v>
      </c>
      <c r="D1367" s="24">
        <v>8</v>
      </c>
    </row>
    <row r="1368" spans="1:4" x14ac:dyDescent="0.35">
      <c r="A1368" s="39">
        <v>44164.479166666701</v>
      </c>
      <c r="B1368" s="41">
        <v>0.17724999999999999</v>
      </c>
      <c r="C1368" s="41">
        <v>0.47899999999999998</v>
      </c>
      <c r="D1368" s="23">
        <v>8</v>
      </c>
    </row>
    <row r="1369" spans="1:4" x14ac:dyDescent="0.35">
      <c r="A1369" s="40">
        <v>44164.5</v>
      </c>
      <c r="B1369" s="42">
        <v>0.1235</v>
      </c>
      <c r="C1369" s="42">
        <v>0.1541111</v>
      </c>
      <c r="D1369" s="24">
        <v>8</v>
      </c>
    </row>
    <row r="1370" spans="1:4" x14ac:dyDescent="0.35">
      <c r="A1370" s="39">
        <v>44164.520833333299</v>
      </c>
      <c r="B1370" s="41">
        <v>1.4E-2</v>
      </c>
      <c r="C1370" s="41">
        <v>-7.5374999999999998E-2</v>
      </c>
      <c r="D1370" s="23">
        <v>8</v>
      </c>
    </row>
    <row r="1371" spans="1:4" x14ac:dyDescent="0.35">
      <c r="A1371" s="40">
        <v>44164.541666666701</v>
      </c>
      <c r="B1371" s="42">
        <v>0.20887500000000001</v>
      </c>
      <c r="C1371" s="42">
        <v>-2.8000000000000001E-2</v>
      </c>
      <c r="D1371" s="24">
        <v>8</v>
      </c>
    </row>
    <row r="1372" spans="1:4" x14ac:dyDescent="0.35">
      <c r="A1372" s="39">
        <v>44164.5625</v>
      </c>
      <c r="B1372" s="41">
        <v>0.57522229999999996</v>
      </c>
      <c r="C1372" s="41">
        <v>-3.1666670000000001E-2</v>
      </c>
      <c r="D1372" s="23">
        <v>8</v>
      </c>
    </row>
    <row r="1373" spans="1:4" x14ac:dyDescent="0.35">
      <c r="A1373" s="40">
        <v>44164.583333333299</v>
      </c>
      <c r="B1373" s="42">
        <v>0.60122220000000004</v>
      </c>
      <c r="C1373" s="42">
        <v>-5.6375000000000001E-2</v>
      </c>
      <c r="D1373" s="24">
        <v>8</v>
      </c>
    </row>
    <row r="1374" spans="1:4" x14ac:dyDescent="0.35">
      <c r="A1374" s="39">
        <v>44164.604166666701</v>
      </c>
      <c r="B1374" s="41">
        <v>0.73499999999999999</v>
      </c>
      <c r="C1374" s="41">
        <v>8.8624999999999995E-2</v>
      </c>
      <c r="D1374" s="23">
        <v>8</v>
      </c>
    </row>
    <row r="1375" spans="1:4" x14ac:dyDescent="0.35">
      <c r="A1375" s="40">
        <v>44164.625</v>
      </c>
      <c r="B1375" s="42">
        <v>0.65800000000000003</v>
      </c>
      <c r="C1375" s="42">
        <v>0.41955550000000003</v>
      </c>
      <c r="D1375" s="24">
        <v>8</v>
      </c>
    </row>
    <row r="1376" spans="1:4" x14ac:dyDescent="0.35">
      <c r="A1376" s="39">
        <v>44164.645833333299</v>
      </c>
      <c r="B1376" s="41">
        <v>0.79833330000000002</v>
      </c>
      <c r="C1376" s="41">
        <v>0.32211109999999998</v>
      </c>
      <c r="D1376" s="23">
        <v>8</v>
      </c>
    </row>
    <row r="1377" spans="1:4" x14ac:dyDescent="0.35">
      <c r="A1377" s="40">
        <v>44164.666666666701</v>
      </c>
      <c r="B1377" s="42">
        <v>0.79283329999999996</v>
      </c>
      <c r="C1377" s="42">
        <v>0.271125</v>
      </c>
      <c r="D1377" s="24">
        <v>8</v>
      </c>
    </row>
    <row r="1378" spans="1:4" x14ac:dyDescent="0.35">
      <c r="A1378" s="39">
        <v>44164.6875</v>
      </c>
      <c r="B1378" s="43"/>
      <c r="C1378" s="43"/>
      <c r="D1378" s="23">
        <v>8</v>
      </c>
    </row>
    <row r="1379" spans="1:4" x14ac:dyDescent="0.35">
      <c r="A1379" s="40">
        <v>44164.708333333299</v>
      </c>
      <c r="B1379" s="44"/>
      <c r="C1379" s="42">
        <v>7.4999999999999997E-3</v>
      </c>
      <c r="D1379" s="24">
        <v>8</v>
      </c>
    </row>
    <row r="1380" spans="1:4" x14ac:dyDescent="0.35">
      <c r="A1380" s="39">
        <v>44164.729166666701</v>
      </c>
      <c r="B1380" s="41">
        <v>1.226</v>
      </c>
      <c r="C1380" s="41">
        <v>-0.15575</v>
      </c>
      <c r="D1380" s="23">
        <v>8</v>
      </c>
    </row>
    <row r="1381" spans="1:4" x14ac:dyDescent="0.35">
      <c r="A1381" s="40">
        <v>44164.75</v>
      </c>
      <c r="B1381" s="42">
        <v>1.153375</v>
      </c>
      <c r="C1381" s="42">
        <v>1.55E-2</v>
      </c>
      <c r="D1381" s="24">
        <v>8</v>
      </c>
    </row>
    <row r="1382" spans="1:4" x14ac:dyDescent="0.35">
      <c r="A1382" s="39">
        <v>44164.770833333299</v>
      </c>
      <c r="B1382" s="41">
        <v>1.340333</v>
      </c>
      <c r="C1382" s="41">
        <v>0.17233329999999999</v>
      </c>
      <c r="D1382" s="23">
        <v>8</v>
      </c>
    </row>
    <row r="1383" spans="1:4" x14ac:dyDescent="0.35">
      <c r="A1383" s="40">
        <v>44164.791666666701</v>
      </c>
      <c r="B1383" s="42">
        <v>1.0926670000000001</v>
      </c>
      <c r="C1383" s="42">
        <v>0.2926667</v>
      </c>
      <c r="D1383" s="24">
        <v>8</v>
      </c>
    </row>
    <row r="1384" spans="1:4" x14ac:dyDescent="0.35">
      <c r="A1384" s="39">
        <v>44164.8125</v>
      </c>
      <c r="B1384" s="41">
        <v>1.2213750000000001</v>
      </c>
      <c r="C1384" s="41">
        <v>0.28837499999999999</v>
      </c>
      <c r="D1384" s="23">
        <v>8</v>
      </c>
    </row>
    <row r="1385" spans="1:4" x14ac:dyDescent="0.35">
      <c r="A1385" s="40">
        <v>44164.833333333299</v>
      </c>
      <c r="B1385" s="42">
        <v>1.0253000000000001</v>
      </c>
      <c r="C1385" s="42">
        <v>0.40300000000000002</v>
      </c>
      <c r="D1385" s="24">
        <v>8</v>
      </c>
    </row>
    <row r="1386" spans="1:4" x14ac:dyDescent="0.35">
      <c r="A1386" s="39">
        <v>44164.854166666701</v>
      </c>
      <c r="B1386" s="41">
        <v>0.88444440000000002</v>
      </c>
      <c r="C1386" s="41">
        <v>0.31244440000000001</v>
      </c>
      <c r="D1386" s="23">
        <v>8</v>
      </c>
    </row>
    <row r="1387" spans="1:4" x14ac:dyDescent="0.35">
      <c r="A1387" s="40">
        <v>44164.875</v>
      </c>
      <c r="B1387" s="42">
        <v>0.68312499999999998</v>
      </c>
      <c r="C1387" s="42">
        <v>0.27412500000000001</v>
      </c>
      <c r="D1387" s="24">
        <v>8</v>
      </c>
    </row>
    <row r="1388" spans="1:4" x14ac:dyDescent="0.35">
      <c r="A1388" s="39">
        <v>44164.895833333299</v>
      </c>
      <c r="B1388" s="41">
        <v>0.58875</v>
      </c>
      <c r="C1388" s="41">
        <v>0.36537500000000001</v>
      </c>
      <c r="D1388" s="23">
        <v>8</v>
      </c>
    </row>
    <row r="1389" spans="1:4" x14ac:dyDescent="0.35">
      <c r="A1389" s="40">
        <v>44164.916666666701</v>
      </c>
      <c r="B1389" s="42">
        <v>0.39414290000000002</v>
      </c>
      <c r="C1389" s="42">
        <v>0.24385709999999999</v>
      </c>
      <c r="D1389" s="24">
        <v>8</v>
      </c>
    </row>
    <row r="1390" spans="1:4" x14ac:dyDescent="0.35">
      <c r="A1390" s="39">
        <v>44164.9375</v>
      </c>
      <c r="B1390" s="41">
        <v>0.2515</v>
      </c>
      <c r="C1390" s="41">
        <v>0.34333330000000001</v>
      </c>
      <c r="D1390" s="23">
        <v>8</v>
      </c>
    </row>
    <row r="1391" spans="1:4" x14ac:dyDescent="0.35">
      <c r="A1391" s="40">
        <v>44164.958333333299</v>
      </c>
      <c r="B1391" s="42">
        <v>0.1902857</v>
      </c>
      <c r="C1391" s="42">
        <v>0.23871429999999999</v>
      </c>
      <c r="D1391" s="24">
        <v>8</v>
      </c>
    </row>
    <row r="1392" spans="1:4" x14ac:dyDescent="0.35">
      <c r="A1392" s="39">
        <v>44164.979166666701</v>
      </c>
      <c r="B1392" s="41">
        <v>0.20330000000000001</v>
      </c>
      <c r="C1392" s="41">
        <v>0.2717</v>
      </c>
      <c r="D1392" s="23">
        <v>8</v>
      </c>
    </row>
    <row r="1393" spans="1:4" x14ac:dyDescent="0.35">
      <c r="A1393" s="40">
        <v>44165</v>
      </c>
      <c r="B1393" s="42">
        <v>0.34944439999999999</v>
      </c>
      <c r="C1393" s="42">
        <v>0.19700000000000001</v>
      </c>
      <c r="D1393" s="24">
        <v>8</v>
      </c>
    </row>
    <row r="1394" spans="1:4" x14ac:dyDescent="0.35">
      <c r="A1394" s="39">
        <v>44165.020833333299</v>
      </c>
      <c r="B1394" s="41">
        <v>0.43425000000000002</v>
      </c>
      <c r="C1394" s="41">
        <v>0.12975</v>
      </c>
      <c r="D1394" s="23">
        <v>8</v>
      </c>
    </row>
    <row r="1395" spans="1:4" x14ac:dyDescent="0.35">
      <c r="A1395" s="40">
        <v>44165.041666666701</v>
      </c>
      <c r="B1395" s="42">
        <v>0.21962499999999999</v>
      </c>
      <c r="C1395" s="42">
        <v>0.18737500000000001</v>
      </c>
      <c r="D1395" s="24">
        <v>8</v>
      </c>
    </row>
    <row r="1396" spans="1:4" x14ac:dyDescent="0.35">
      <c r="A1396" s="39">
        <v>44165.0625</v>
      </c>
      <c r="B1396" s="41">
        <v>0.26487500000000003</v>
      </c>
      <c r="C1396" s="41">
        <v>7.3749999999999996E-2</v>
      </c>
      <c r="D1396" s="23">
        <v>8</v>
      </c>
    </row>
    <row r="1397" spans="1:4" x14ac:dyDescent="0.35">
      <c r="A1397" s="40">
        <v>44165.083333333299</v>
      </c>
      <c r="B1397" s="42">
        <v>0.36016670000000001</v>
      </c>
      <c r="C1397" s="42">
        <v>4.4333329999999997E-2</v>
      </c>
      <c r="D1397" s="24">
        <v>8</v>
      </c>
    </row>
    <row r="1398" spans="1:4" x14ac:dyDescent="0.35">
      <c r="A1398" s="39">
        <v>44165.104166666701</v>
      </c>
      <c r="B1398" s="41">
        <v>0.22450000000000001</v>
      </c>
      <c r="C1398" s="41">
        <v>7.4833330000000003E-2</v>
      </c>
      <c r="D1398" s="23">
        <v>8</v>
      </c>
    </row>
    <row r="1399" spans="1:4" x14ac:dyDescent="0.35">
      <c r="A1399" s="40">
        <v>44165.125</v>
      </c>
      <c r="B1399" s="42">
        <v>0.51400000000000001</v>
      </c>
      <c r="C1399" s="42">
        <v>0.17860000000000001</v>
      </c>
      <c r="D1399" s="24">
        <v>8</v>
      </c>
    </row>
    <row r="1400" spans="1:4" x14ac:dyDescent="0.35">
      <c r="A1400" s="39">
        <v>44165.145833333299</v>
      </c>
      <c r="B1400" s="41">
        <v>0.37922220000000001</v>
      </c>
      <c r="C1400" s="41">
        <v>0.29088890000000001</v>
      </c>
      <c r="D1400" s="23">
        <v>8</v>
      </c>
    </row>
    <row r="1401" spans="1:4" x14ac:dyDescent="0.35">
      <c r="A1401" s="40">
        <v>44165.166666666701</v>
      </c>
      <c r="B1401" s="42">
        <v>0.52175000000000005</v>
      </c>
      <c r="C1401" s="42">
        <v>0.39712500000000001</v>
      </c>
      <c r="D1401" s="24">
        <v>8</v>
      </c>
    </row>
    <row r="1402" spans="1:4" x14ac:dyDescent="0.35">
      <c r="A1402" s="39">
        <v>44165.1875</v>
      </c>
      <c r="B1402" s="41">
        <v>0.41125</v>
      </c>
      <c r="C1402" s="41">
        <v>0.41875000000000001</v>
      </c>
      <c r="D1402" s="23">
        <v>8</v>
      </c>
    </row>
    <row r="1403" spans="1:4" x14ac:dyDescent="0.35">
      <c r="A1403" s="40">
        <v>44165.208333333299</v>
      </c>
      <c r="B1403" s="42">
        <v>0.65312499999999996</v>
      </c>
      <c r="C1403" s="42">
        <v>0.25574999999999998</v>
      </c>
      <c r="D1403" s="24">
        <v>8</v>
      </c>
    </row>
    <row r="1404" spans="1:4" x14ac:dyDescent="0.35">
      <c r="A1404" s="39">
        <v>44165.229166666701</v>
      </c>
      <c r="B1404" s="41">
        <v>0.70442859999999996</v>
      </c>
      <c r="C1404" s="41">
        <v>0.2175714</v>
      </c>
      <c r="D1404" s="23">
        <v>8</v>
      </c>
    </row>
    <row r="1405" spans="1:4" x14ac:dyDescent="0.35">
      <c r="A1405" s="40">
        <v>44165.25</v>
      </c>
      <c r="B1405" s="42">
        <v>0.50533329999999999</v>
      </c>
      <c r="C1405" s="42">
        <v>0.31333329999999998</v>
      </c>
      <c r="D1405" s="24">
        <v>8</v>
      </c>
    </row>
    <row r="1406" spans="1:4" x14ac:dyDescent="0.35">
      <c r="A1406" s="39">
        <v>44165.270833333299</v>
      </c>
      <c r="B1406" s="41">
        <v>0.46300000000000002</v>
      </c>
      <c r="C1406" s="41">
        <v>0.32411109999999999</v>
      </c>
      <c r="D1406" s="23">
        <v>8</v>
      </c>
    </row>
    <row r="1407" spans="1:4" x14ac:dyDescent="0.35">
      <c r="A1407" s="40">
        <v>44165.291666666701</v>
      </c>
      <c r="B1407" s="42">
        <v>0.3042222</v>
      </c>
      <c r="C1407" s="42">
        <v>0.4156667</v>
      </c>
      <c r="D1407" s="24">
        <v>8</v>
      </c>
    </row>
    <row r="1408" spans="1:4" x14ac:dyDescent="0.35">
      <c r="A1408" s="39">
        <v>44165.3125</v>
      </c>
      <c r="B1408" s="41">
        <v>0.25787500000000002</v>
      </c>
      <c r="C1408" s="41">
        <v>0.44112499999999999</v>
      </c>
      <c r="D1408" s="23">
        <v>8</v>
      </c>
    </row>
    <row r="1409" spans="1:4" x14ac:dyDescent="0.35">
      <c r="A1409" s="40">
        <v>44165.333333333299</v>
      </c>
      <c r="B1409" s="42">
        <v>7.3124999999999996E-2</v>
      </c>
      <c r="C1409" s="42">
        <v>0.46237499999999998</v>
      </c>
      <c r="D1409" s="24">
        <v>8</v>
      </c>
    </row>
    <row r="1410" spans="1:4" x14ac:dyDescent="0.35">
      <c r="A1410" s="39">
        <v>44165.354166666701</v>
      </c>
      <c r="B1410" s="41">
        <v>0.22925000000000001</v>
      </c>
      <c r="C1410" s="41">
        <v>0.42349999999999999</v>
      </c>
      <c r="D1410" s="23">
        <v>8</v>
      </c>
    </row>
    <row r="1411" spans="1:4" x14ac:dyDescent="0.35">
      <c r="A1411" s="40">
        <v>44165.375</v>
      </c>
      <c r="B1411" s="42">
        <v>0.637625</v>
      </c>
      <c r="C1411" s="42">
        <v>0.51987499999999998</v>
      </c>
      <c r="D1411" s="24">
        <v>8</v>
      </c>
    </row>
    <row r="1412" spans="1:4" x14ac:dyDescent="0.35">
      <c r="A1412" s="39">
        <v>44165.395833333299</v>
      </c>
      <c r="B1412" s="41">
        <v>0.94066669999999997</v>
      </c>
      <c r="C1412" s="41">
        <v>0.53525</v>
      </c>
      <c r="D1412" s="23">
        <v>8</v>
      </c>
    </row>
    <row r="1413" spans="1:4" x14ac:dyDescent="0.35">
      <c r="A1413" s="40">
        <v>44165.416666666701</v>
      </c>
      <c r="B1413" s="42">
        <v>1.0432859999999999</v>
      </c>
      <c r="C1413" s="42">
        <v>0.46350000000000002</v>
      </c>
      <c r="D1413" s="24">
        <v>8</v>
      </c>
    </row>
    <row r="1414" spans="1:4" x14ac:dyDescent="0.35">
      <c r="A1414" s="39">
        <v>44165.4375</v>
      </c>
      <c r="B1414" s="41">
        <v>1.0195559999999999</v>
      </c>
      <c r="C1414" s="41">
        <v>0.34712500000000002</v>
      </c>
      <c r="D1414" s="23">
        <v>8</v>
      </c>
    </row>
    <row r="1415" spans="1:4" x14ac:dyDescent="0.35">
      <c r="A1415" s="40">
        <v>44165.458333333299</v>
      </c>
      <c r="B1415" s="42">
        <v>0.78412499999999996</v>
      </c>
      <c r="C1415" s="42">
        <v>0.38312499999999999</v>
      </c>
      <c r="D1415" s="24">
        <v>8</v>
      </c>
    </row>
    <row r="1416" spans="1:4" x14ac:dyDescent="0.35">
      <c r="A1416" s="39">
        <v>44165.479166666701</v>
      </c>
      <c r="B1416" s="41">
        <v>0.38212499999999999</v>
      </c>
      <c r="C1416" s="41">
        <v>0.24460000000000001</v>
      </c>
      <c r="D1416" s="23">
        <v>8</v>
      </c>
    </row>
    <row r="1417" spans="1:4" x14ac:dyDescent="0.35">
      <c r="A1417" s="40">
        <v>44165.5</v>
      </c>
      <c r="B1417" s="42">
        <v>0.332625</v>
      </c>
      <c r="C1417" s="42">
        <v>0.20655560000000001</v>
      </c>
      <c r="D1417" s="24">
        <v>8</v>
      </c>
    </row>
    <row r="1418" spans="1:4" x14ac:dyDescent="0.35">
      <c r="A1418" s="39">
        <v>44165.520833333299</v>
      </c>
      <c r="B1418" s="41">
        <v>0.41599999999999998</v>
      </c>
      <c r="C1418" s="41">
        <v>0.34962500000000002</v>
      </c>
      <c r="D1418" s="23">
        <v>8</v>
      </c>
    </row>
    <row r="1419" spans="1:4" x14ac:dyDescent="0.35">
      <c r="A1419" s="40">
        <v>44165.541666666701</v>
      </c>
      <c r="B1419" s="42">
        <v>0.45250000000000001</v>
      </c>
      <c r="C1419" s="42">
        <v>0.28649999999999998</v>
      </c>
      <c r="D1419" s="24">
        <v>8</v>
      </c>
    </row>
    <row r="1420" spans="1:4" x14ac:dyDescent="0.35">
      <c r="A1420" s="39">
        <v>44165.5625</v>
      </c>
      <c r="B1420" s="41">
        <v>0.21</v>
      </c>
      <c r="C1420" s="41">
        <v>0.30149999999999999</v>
      </c>
      <c r="D1420" s="23">
        <v>8</v>
      </c>
    </row>
    <row r="1421" spans="1:4" x14ac:dyDescent="0.35">
      <c r="A1421" s="40">
        <v>44165.583333333299</v>
      </c>
      <c r="B1421" s="42">
        <v>4.333333E-3</v>
      </c>
      <c r="C1421" s="42">
        <v>0.27462500000000001</v>
      </c>
      <c r="D1421" s="24">
        <v>8</v>
      </c>
    </row>
    <row r="1422" spans="1:4" x14ac:dyDescent="0.35">
      <c r="A1422" s="39">
        <v>44165.604166666701</v>
      </c>
      <c r="B1422" s="41">
        <v>-5.45E-2</v>
      </c>
      <c r="C1422" s="41">
        <v>0.246</v>
      </c>
      <c r="D1422" s="23">
        <v>8</v>
      </c>
    </row>
    <row r="1423" spans="1:4" x14ac:dyDescent="0.35">
      <c r="A1423" s="40">
        <v>44165.625</v>
      </c>
      <c r="B1423" s="42">
        <v>-0.16337499999999999</v>
      </c>
      <c r="C1423" s="42">
        <v>0.2447</v>
      </c>
      <c r="D1423" s="24">
        <v>8</v>
      </c>
    </row>
    <row r="1424" spans="1:4" x14ac:dyDescent="0.35">
      <c r="A1424" s="39">
        <v>44165.645833333299</v>
      </c>
      <c r="B1424" s="41">
        <v>-0.31816670000000002</v>
      </c>
      <c r="C1424" s="41">
        <v>0.43677779999999999</v>
      </c>
      <c r="D1424" s="23">
        <v>8</v>
      </c>
    </row>
    <row r="1425" spans="1:4" x14ac:dyDescent="0.35">
      <c r="A1425" s="40">
        <v>44165.666666666701</v>
      </c>
      <c r="B1425" s="42">
        <v>-0.17466670000000001</v>
      </c>
      <c r="C1425" s="42">
        <v>0.33400000000000002</v>
      </c>
      <c r="D1425" s="24">
        <v>8</v>
      </c>
    </row>
    <row r="1426" spans="1:4" x14ac:dyDescent="0.35">
      <c r="A1426" s="39">
        <v>44165.6875</v>
      </c>
      <c r="B1426" s="43"/>
      <c r="C1426" s="43"/>
      <c r="D1426" s="23">
        <v>8</v>
      </c>
    </row>
    <row r="1427" spans="1:4" x14ac:dyDescent="0.35">
      <c r="A1427" s="40">
        <v>44165.708333333299</v>
      </c>
      <c r="B1427" s="42">
        <v>-0.21925</v>
      </c>
      <c r="C1427" s="44"/>
      <c r="D1427" s="24">
        <v>8</v>
      </c>
    </row>
    <row r="1428" spans="1:4" x14ac:dyDescent="0.35">
      <c r="A1428" s="39">
        <v>44165.729166666701</v>
      </c>
      <c r="B1428" s="41">
        <v>-0.26887499999999998</v>
      </c>
      <c r="C1428" s="41">
        <v>0.43912499999999999</v>
      </c>
      <c r="D1428" s="23">
        <v>8</v>
      </c>
    </row>
    <row r="1429" spans="1:4" x14ac:dyDescent="0.35">
      <c r="A1429" s="40">
        <v>44165.75</v>
      </c>
      <c r="B1429" s="42">
        <v>-0.238375</v>
      </c>
      <c r="C1429" s="42">
        <v>0.26637499999999997</v>
      </c>
      <c r="D1429" s="24">
        <v>8</v>
      </c>
    </row>
    <row r="1430" spans="1:4" x14ac:dyDescent="0.35">
      <c r="A1430" s="39">
        <v>44165.770833333299</v>
      </c>
      <c r="B1430" s="41">
        <v>-0.13300000000000001</v>
      </c>
      <c r="C1430" s="41">
        <v>0.1171667</v>
      </c>
      <c r="D1430" s="23">
        <v>8</v>
      </c>
    </row>
    <row r="1431" spans="1:4" x14ac:dyDescent="0.35">
      <c r="A1431" s="40">
        <v>44165.791666666701</v>
      </c>
      <c r="B1431" s="42">
        <v>-0.40849999999999997</v>
      </c>
      <c r="C1431" s="42">
        <v>0.1103333</v>
      </c>
      <c r="D1431" s="24">
        <v>8</v>
      </c>
    </row>
    <row r="1432" spans="1:4" x14ac:dyDescent="0.35">
      <c r="A1432" s="39">
        <v>44165.8125</v>
      </c>
      <c r="B1432" s="41">
        <v>-0.34087499999999998</v>
      </c>
      <c r="C1432" s="41">
        <v>8.9749999999999996E-2</v>
      </c>
      <c r="D1432" s="23">
        <v>8</v>
      </c>
    </row>
    <row r="1433" spans="1:4" x14ac:dyDescent="0.35">
      <c r="A1433" s="40">
        <v>44165.833333333299</v>
      </c>
      <c r="B1433" s="42">
        <v>-0.2056</v>
      </c>
      <c r="C1433" s="42">
        <v>0.14979999999999999</v>
      </c>
      <c r="D1433" s="24">
        <v>8</v>
      </c>
    </row>
    <row r="1434" spans="1:4" x14ac:dyDescent="0.35">
      <c r="A1434" s="39">
        <v>44165.854166666701</v>
      </c>
      <c r="B1434" s="41">
        <v>-0.1975556</v>
      </c>
      <c r="C1434" s="41">
        <v>0.29633330000000002</v>
      </c>
      <c r="D1434" s="23">
        <v>8</v>
      </c>
    </row>
    <row r="1435" spans="1:4" x14ac:dyDescent="0.35">
      <c r="A1435" s="40">
        <v>44165.875</v>
      </c>
      <c r="B1435" s="42">
        <v>-0.158</v>
      </c>
      <c r="C1435" s="42">
        <v>0.44562499999999999</v>
      </c>
      <c r="D1435" s="24">
        <v>8</v>
      </c>
    </row>
    <row r="1436" spans="1:4" x14ac:dyDescent="0.35">
      <c r="A1436" s="39">
        <v>44165.895833333299</v>
      </c>
      <c r="B1436" s="41">
        <v>-0.19650000000000001</v>
      </c>
      <c r="C1436" s="41">
        <v>0.62187499999999996</v>
      </c>
      <c r="D1436" s="23">
        <v>8</v>
      </c>
    </row>
    <row r="1437" spans="1:4" x14ac:dyDescent="0.35">
      <c r="A1437" s="40">
        <v>44165.916666666701</v>
      </c>
      <c r="B1437" s="42">
        <v>-0.32228570000000001</v>
      </c>
      <c r="C1437" s="42">
        <v>0.80500000000000005</v>
      </c>
      <c r="D1437" s="24">
        <v>8</v>
      </c>
    </row>
    <row r="1438" spans="1:4" x14ac:dyDescent="0.35">
      <c r="A1438" s="39">
        <v>44165.9375</v>
      </c>
      <c r="B1438" s="41">
        <v>-0.30766670000000002</v>
      </c>
      <c r="C1438" s="41">
        <v>0.89516660000000003</v>
      </c>
      <c r="D1438" s="23">
        <v>8</v>
      </c>
    </row>
    <row r="1439" spans="1:4" ht="13.5" customHeight="1" x14ac:dyDescent="0.35">
      <c r="A1439" s="40">
        <v>44165.958333333299</v>
      </c>
      <c r="B1439" s="42">
        <v>-0.50328569999999995</v>
      </c>
      <c r="C1439" s="42">
        <v>0.89685709999999996</v>
      </c>
      <c r="D1439" s="24">
        <v>8</v>
      </c>
    </row>
    <row r="1440" spans="1:4" x14ac:dyDescent="0.35">
      <c r="A1440" s="39">
        <v>44165.979166666701</v>
      </c>
      <c r="B1440" s="41">
        <v>-0.73666670000000001</v>
      </c>
      <c r="C1440" s="41">
        <v>0.87890000000000001</v>
      </c>
      <c r="D1440" s="23">
        <v>8</v>
      </c>
    </row>
    <row r="1441" spans="1:4" x14ac:dyDescent="0.35">
      <c r="A1441" s="40">
        <v>44166</v>
      </c>
      <c r="B1441" s="42">
        <v>-0.61177780000000004</v>
      </c>
      <c r="C1441" s="42">
        <v>0.87922219999999995</v>
      </c>
      <c r="D1441" s="24">
        <v>8</v>
      </c>
    </row>
    <row r="1442" spans="1:4" hidden="1" x14ac:dyDescent="0.35">
      <c r="A1442" s="39"/>
      <c r="B1442" s="41"/>
      <c r="C1442" s="41"/>
      <c r="D1442" s="23">
        <v>8</v>
      </c>
    </row>
    <row r="1443" spans="1:4" hidden="1" x14ac:dyDescent="0.35">
      <c r="A1443" s="40"/>
      <c r="B1443" s="42"/>
      <c r="C1443" s="42"/>
      <c r="D1443" s="24">
        <v>8</v>
      </c>
    </row>
    <row r="1444" spans="1:4" hidden="1" x14ac:dyDescent="0.35">
      <c r="A1444" s="39"/>
      <c r="B1444" s="41"/>
      <c r="C1444" s="41"/>
      <c r="D1444" s="23">
        <v>8</v>
      </c>
    </row>
    <row r="1445" spans="1:4" hidden="1" x14ac:dyDescent="0.35">
      <c r="A1445" s="40"/>
      <c r="B1445" s="42"/>
      <c r="C1445" s="42"/>
      <c r="D1445" s="24">
        <v>8</v>
      </c>
    </row>
    <row r="1446" spans="1:4" hidden="1" x14ac:dyDescent="0.35">
      <c r="A1446" s="39"/>
      <c r="B1446" s="41"/>
      <c r="C1446" s="41"/>
      <c r="D1446" s="23">
        <v>8</v>
      </c>
    </row>
    <row r="1447" spans="1:4" hidden="1" x14ac:dyDescent="0.35">
      <c r="A1447" s="40"/>
      <c r="B1447" s="42"/>
      <c r="C1447" s="42"/>
      <c r="D1447" s="24">
        <v>8</v>
      </c>
    </row>
    <row r="1448" spans="1:4" hidden="1" x14ac:dyDescent="0.35">
      <c r="A1448" s="39"/>
      <c r="B1448" s="41"/>
      <c r="C1448" s="41"/>
      <c r="D1448" s="23">
        <v>8</v>
      </c>
    </row>
    <row r="1449" spans="1:4" hidden="1" x14ac:dyDescent="0.35">
      <c r="A1449" s="40"/>
      <c r="B1449" s="42"/>
      <c r="C1449" s="42"/>
      <c r="D1449" s="24">
        <v>8</v>
      </c>
    </row>
    <row r="1450" spans="1:4" hidden="1" x14ac:dyDescent="0.35">
      <c r="A1450" s="39"/>
      <c r="B1450" s="41"/>
      <c r="C1450" s="41"/>
      <c r="D1450" s="23">
        <v>8</v>
      </c>
    </row>
    <row r="1451" spans="1:4" hidden="1" x14ac:dyDescent="0.35">
      <c r="A1451" s="40"/>
      <c r="B1451" s="42"/>
      <c r="C1451" s="42"/>
      <c r="D1451" s="24">
        <v>8</v>
      </c>
    </row>
    <row r="1452" spans="1:4" hidden="1" x14ac:dyDescent="0.35">
      <c r="A1452" s="39"/>
      <c r="B1452" s="41"/>
      <c r="C1452" s="41"/>
      <c r="D1452" s="23">
        <v>8</v>
      </c>
    </row>
    <row r="1453" spans="1:4" hidden="1" x14ac:dyDescent="0.35">
      <c r="A1453" s="40"/>
      <c r="B1453" s="42"/>
      <c r="C1453" s="42"/>
      <c r="D1453" s="24">
        <v>8</v>
      </c>
    </row>
    <row r="1454" spans="1:4" hidden="1" x14ac:dyDescent="0.35">
      <c r="A1454" s="39"/>
      <c r="B1454" s="41"/>
      <c r="C1454" s="41"/>
      <c r="D1454" s="23">
        <v>8</v>
      </c>
    </row>
    <row r="1455" spans="1:4" hidden="1" x14ac:dyDescent="0.35">
      <c r="A1455" s="40"/>
      <c r="B1455" s="42"/>
      <c r="C1455" s="42"/>
      <c r="D1455" s="24">
        <v>8</v>
      </c>
    </row>
    <row r="1456" spans="1:4" hidden="1" x14ac:dyDescent="0.35">
      <c r="A1456" s="39"/>
      <c r="B1456" s="41"/>
      <c r="C1456" s="41"/>
      <c r="D1456" s="23">
        <v>8</v>
      </c>
    </row>
    <row r="1457" spans="1:4" hidden="1" x14ac:dyDescent="0.35">
      <c r="A1457" s="40"/>
      <c r="B1457" s="42"/>
      <c r="C1457" s="42"/>
      <c r="D1457" s="24">
        <v>8</v>
      </c>
    </row>
    <row r="1458" spans="1:4" hidden="1" x14ac:dyDescent="0.35">
      <c r="A1458" s="39"/>
      <c r="B1458" s="41"/>
      <c r="C1458" s="41"/>
      <c r="D1458" s="23">
        <v>8</v>
      </c>
    </row>
    <row r="1459" spans="1:4" hidden="1" x14ac:dyDescent="0.35">
      <c r="A1459" s="40"/>
      <c r="B1459" s="42"/>
      <c r="C1459" s="42"/>
      <c r="D1459" s="24">
        <v>8</v>
      </c>
    </row>
    <row r="1460" spans="1:4" hidden="1" x14ac:dyDescent="0.35">
      <c r="A1460" s="39"/>
      <c r="B1460" s="41"/>
      <c r="C1460" s="41"/>
      <c r="D1460" s="23">
        <v>8</v>
      </c>
    </row>
    <row r="1461" spans="1:4" hidden="1" x14ac:dyDescent="0.35">
      <c r="A1461" s="40"/>
      <c r="B1461" s="42"/>
      <c r="C1461" s="42"/>
      <c r="D1461" s="24">
        <v>8</v>
      </c>
    </row>
    <row r="1462" spans="1:4" hidden="1" x14ac:dyDescent="0.35">
      <c r="A1462" s="39"/>
      <c r="B1462" s="41"/>
      <c r="C1462" s="41"/>
      <c r="D1462" s="23">
        <v>8</v>
      </c>
    </row>
    <row r="1463" spans="1:4" hidden="1" x14ac:dyDescent="0.35">
      <c r="A1463" s="40"/>
      <c r="B1463" s="42"/>
      <c r="C1463" s="42"/>
      <c r="D1463" s="24">
        <v>8</v>
      </c>
    </row>
    <row r="1464" spans="1:4" hidden="1" x14ac:dyDescent="0.35">
      <c r="A1464" s="39"/>
      <c r="B1464" s="41"/>
      <c r="C1464" s="41"/>
      <c r="D1464" s="23">
        <v>8</v>
      </c>
    </row>
    <row r="1465" spans="1:4" hidden="1" x14ac:dyDescent="0.35">
      <c r="A1465" s="40"/>
      <c r="B1465" s="42"/>
      <c r="C1465" s="42"/>
      <c r="D1465" s="24">
        <v>8</v>
      </c>
    </row>
    <row r="1466" spans="1:4" hidden="1" x14ac:dyDescent="0.35">
      <c r="A1466" s="39"/>
      <c r="B1466" s="41"/>
      <c r="C1466" s="41"/>
      <c r="D1466" s="23">
        <v>8</v>
      </c>
    </row>
    <row r="1467" spans="1:4" hidden="1" x14ac:dyDescent="0.35">
      <c r="A1467" s="40"/>
      <c r="B1467" s="42"/>
      <c r="C1467" s="42"/>
      <c r="D1467" s="24">
        <v>8</v>
      </c>
    </row>
    <row r="1468" spans="1:4" hidden="1" x14ac:dyDescent="0.35">
      <c r="A1468" s="39"/>
      <c r="B1468" s="41"/>
      <c r="C1468" s="41"/>
      <c r="D1468" s="23">
        <v>8</v>
      </c>
    </row>
    <row r="1469" spans="1:4" hidden="1" x14ac:dyDescent="0.35">
      <c r="A1469" s="40"/>
      <c r="B1469" s="42"/>
      <c r="C1469" s="42"/>
      <c r="D1469" s="24">
        <v>8</v>
      </c>
    </row>
    <row r="1470" spans="1:4" hidden="1" x14ac:dyDescent="0.35">
      <c r="A1470" s="39"/>
      <c r="B1470" s="41"/>
      <c r="C1470" s="41"/>
      <c r="D1470" s="23">
        <v>8</v>
      </c>
    </row>
    <row r="1471" spans="1:4" hidden="1" x14ac:dyDescent="0.35">
      <c r="A1471" s="40"/>
      <c r="B1471" s="42"/>
      <c r="C1471" s="42"/>
      <c r="D1471" s="24">
        <v>8</v>
      </c>
    </row>
    <row r="1472" spans="1:4" hidden="1" x14ac:dyDescent="0.35">
      <c r="A1472" s="39"/>
      <c r="B1472" s="41"/>
      <c r="C1472" s="41"/>
      <c r="D1472" s="23">
        <v>8</v>
      </c>
    </row>
    <row r="1473" spans="1:4" hidden="1" x14ac:dyDescent="0.35">
      <c r="A1473" s="40"/>
      <c r="B1473" s="42"/>
      <c r="C1473" s="42"/>
      <c r="D1473" s="24">
        <v>8</v>
      </c>
    </row>
    <row r="1474" spans="1:4" hidden="1" x14ac:dyDescent="0.35">
      <c r="A1474" s="39"/>
      <c r="B1474" s="43"/>
      <c r="C1474" s="43"/>
      <c r="D1474" s="23">
        <v>8</v>
      </c>
    </row>
    <row r="1475" spans="1:4" hidden="1" x14ac:dyDescent="0.35">
      <c r="A1475" s="40"/>
      <c r="B1475" s="44"/>
      <c r="C1475" s="44"/>
      <c r="D1475" s="24">
        <v>8</v>
      </c>
    </row>
    <row r="1476" spans="1:4" hidden="1" x14ac:dyDescent="0.35">
      <c r="A1476" s="39"/>
      <c r="B1476" s="41"/>
      <c r="C1476" s="41"/>
      <c r="D1476" s="23">
        <v>8</v>
      </c>
    </row>
    <row r="1477" spans="1:4" hidden="1" x14ac:dyDescent="0.35">
      <c r="A1477" s="40"/>
      <c r="B1477" s="42"/>
      <c r="C1477" s="42"/>
      <c r="D1477" s="24">
        <v>8</v>
      </c>
    </row>
    <row r="1478" spans="1:4" hidden="1" x14ac:dyDescent="0.35">
      <c r="A1478" s="39"/>
      <c r="B1478" s="41"/>
      <c r="C1478" s="41"/>
      <c r="D1478" s="23">
        <v>8</v>
      </c>
    </row>
    <row r="1479" spans="1:4" hidden="1" x14ac:dyDescent="0.35">
      <c r="A1479" s="40"/>
      <c r="B1479" s="42"/>
      <c r="C1479" s="42"/>
      <c r="D1479" s="24">
        <v>8</v>
      </c>
    </row>
    <row r="1480" spans="1:4" hidden="1" x14ac:dyDescent="0.35">
      <c r="A1480" s="39"/>
      <c r="B1480" s="41"/>
      <c r="C1480" s="41"/>
      <c r="D1480" s="23">
        <v>8</v>
      </c>
    </row>
    <row r="1481" spans="1:4" hidden="1" x14ac:dyDescent="0.35">
      <c r="A1481" s="40"/>
      <c r="B1481" s="42"/>
      <c r="C1481" s="42"/>
      <c r="D1481" s="24">
        <v>8</v>
      </c>
    </row>
    <row r="1482" spans="1:4" hidden="1" x14ac:dyDescent="0.35">
      <c r="A1482" s="39"/>
      <c r="B1482" s="41"/>
      <c r="C1482" s="41"/>
      <c r="D1482" s="23">
        <v>8</v>
      </c>
    </row>
    <row r="1483" spans="1:4" hidden="1" x14ac:dyDescent="0.35">
      <c r="A1483" s="40"/>
      <c r="B1483" s="42"/>
      <c r="C1483" s="42"/>
      <c r="D1483" s="24">
        <v>8</v>
      </c>
    </row>
    <row r="1484" spans="1:4" hidden="1" x14ac:dyDescent="0.35">
      <c r="A1484" s="39"/>
      <c r="B1484" s="41"/>
      <c r="C1484" s="41"/>
      <c r="D1484" s="23">
        <v>8</v>
      </c>
    </row>
    <row r="1485" spans="1:4" hidden="1" x14ac:dyDescent="0.35">
      <c r="A1485" s="40"/>
      <c r="B1485" s="42"/>
      <c r="C1485" s="42"/>
      <c r="D1485" s="24">
        <v>8</v>
      </c>
    </row>
    <row r="1486" spans="1:4" hidden="1" x14ac:dyDescent="0.35">
      <c r="A1486" s="39"/>
      <c r="B1486" s="41"/>
      <c r="C1486" s="41"/>
      <c r="D1486" s="23">
        <v>8</v>
      </c>
    </row>
    <row r="1487" spans="1:4" hidden="1" x14ac:dyDescent="0.35">
      <c r="A1487" s="40"/>
      <c r="B1487" s="42"/>
      <c r="C1487" s="42"/>
      <c r="D1487" s="24">
        <v>8</v>
      </c>
    </row>
    <row r="1488" spans="1:4" hidden="1" x14ac:dyDescent="0.35">
      <c r="A1488" s="39"/>
      <c r="B1488" s="41"/>
      <c r="C1488" s="41"/>
      <c r="D1488" s="23">
        <v>8</v>
      </c>
    </row>
    <row r="1489" spans="1:4" hidden="1" x14ac:dyDescent="0.35">
      <c r="A1489" s="40"/>
      <c r="B1489" s="42"/>
      <c r="C1489" s="42"/>
      <c r="D1489" s="24">
        <v>8</v>
      </c>
    </row>
    <row r="1490" spans="1:4" hidden="1" x14ac:dyDescent="0.35">
      <c r="B1490"/>
      <c r="C1490"/>
    </row>
    <row r="1491" spans="1:4" hidden="1" x14ac:dyDescent="0.35">
      <c r="B1491"/>
      <c r="C1491"/>
    </row>
    <row r="1493" spans="1:4" x14ac:dyDescent="0.35">
      <c r="A1493" s="11" t="s">
        <v>25</v>
      </c>
      <c r="B1493" s="19">
        <f>(COUNT(B2:B1489)/(COUNT(A2:A1489))*100)</f>
        <v>92.222222222222229</v>
      </c>
      <c r="C1493" s="19">
        <f>(COUNT(C2:C1489)/(COUNT(A2:A1489))*100)</f>
        <v>95.763888888888886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7"/>
  <sheetViews>
    <sheetView workbookViewId="0"/>
  </sheetViews>
  <sheetFormatPr defaultRowHeight="14.5" x14ac:dyDescent="0.35"/>
  <cols>
    <col min="1" max="8" width="15.26953125" customWidth="1"/>
  </cols>
  <sheetData>
    <row r="1" spans="1:8" ht="37" x14ac:dyDescent="0.3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 x14ac:dyDescent="0.35">
      <c r="A2" s="39">
        <v>44136.041666666701</v>
      </c>
      <c r="B2" s="41">
        <v>0.96274999999999999</v>
      </c>
      <c r="C2" s="41">
        <v>8.8062489999999993E-2</v>
      </c>
      <c r="D2" s="41">
        <v>0.5755209</v>
      </c>
      <c r="E2" s="41">
        <v>0.57518749999999996</v>
      </c>
      <c r="F2" s="23">
        <v>200</v>
      </c>
      <c r="G2" s="23">
        <v>500</v>
      </c>
      <c r="H2" s="23">
        <v>8</v>
      </c>
    </row>
    <row r="3" spans="1:8" x14ac:dyDescent="0.35">
      <c r="A3" s="40">
        <v>44136.083333333299</v>
      </c>
      <c r="B3" s="42">
        <v>0.8701875</v>
      </c>
      <c r="C3" s="42">
        <v>3.804167E-2</v>
      </c>
      <c r="D3" s="42">
        <v>0.47943750000000002</v>
      </c>
      <c r="E3" s="42">
        <v>0.54589580000000004</v>
      </c>
      <c r="F3" s="24">
        <v>200</v>
      </c>
      <c r="G3" s="24">
        <v>500</v>
      </c>
      <c r="H3" s="24">
        <v>8</v>
      </c>
    </row>
    <row r="4" spans="1:8" x14ac:dyDescent="0.35">
      <c r="A4" s="39">
        <v>44136.125</v>
      </c>
      <c r="B4" s="41">
        <v>0.95109999999999995</v>
      </c>
      <c r="C4" s="41">
        <v>-2.5583330000000001E-2</v>
      </c>
      <c r="D4" s="41">
        <v>0.4773</v>
      </c>
      <c r="E4" s="41">
        <v>0.60897219999999996</v>
      </c>
      <c r="F4" s="23">
        <v>200</v>
      </c>
      <c r="G4" s="23">
        <v>500</v>
      </c>
      <c r="H4" s="23">
        <v>8</v>
      </c>
    </row>
    <row r="5" spans="1:8" x14ac:dyDescent="0.35">
      <c r="A5" s="40">
        <v>44136.166666666701</v>
      </c>
      <c r="B5" s="42">
        <v>0.8145</v>
      </c>
      <c r="C5" s="42">
        <v>-6.8986110000000003E-2</v>
      </c>
      <c r="D5" s="42">
        <v>0.4962857</v>
      </c>
      <c r="E5" s="42">
        <v>0.63565280000000002</v>
      </c>
      <c r="F5" s="24">
        <v>200</v>
      </c>
      <c r="G5" s="24">
        <v>500</v>
      </c>
      <c r="H5" s="24">
        <v>8</v>
      </c>
    </row>
    <row r="6" spans="1:8" x14ac:dyDescent="0.35">
      <c r="A6" s="39">
        <v>44136.208333333299</v>
      </c>
      <c r="B6" s="41">
        <v>0.9096339</v>
      </c>
      <c r="C6" s="41">
        <v>0.136125</v>
      </c>
      <c r="D6" s="41">
        <v>0.42347319999999999</v>
      </c>
      <c r="E6" s="41">
        <v>0.91412499999999997</v>
      </c>
      <c r="F6" s="23">
        <v>200</v>
      </c>
      <c r="G6" s="23">
        <v>500</v>
      </c>
      <c r="H6" s="23">
        <v>8</v>
      </c>
    </row>
    <row r="7" spans="1:8" x14ac:dyDescent="0.35">
      <c r="A7" s="40">
        <v>44136.25</v>
      </c>
      <c r="B7" s="42">
        <v>0.85062499999999996</v>
      </c>
      <c r="C7" s="42">
        <v>5.2380960000000002E-3</v>
      </c>
      <c r="D7" s="42">
        <v>0.63087499999999996</v>
      </c>
      <c r="E7" s="42">
        <v>1.2831189999999999</v>
      </c>
      <c r="F7" s="24">
        <v>200</v>
      </c>
      <c r="G7" s="24">
        <v>500</v>
      </c>
      <c r="H7" s="24">
        <v>8</v>
      </c>
    </row>
    <row r="8" spans="1:8" x14ac:dyDescent="0.35">
      <c r="A8" s="39">
        <v>44136.291666666701</v>
      </c>
      <c r="B8" s="41">
        <v>0.82537780000000005</v>
      </c>
      <c r="C8" s="41">
        <v>0.2515</v>
      </c>
      <c r="D8" s="41">
        <v>0.48533330000000002</v>
      </c>
      <c r="E8" s="41">
        <v>1.0345420000000001</v>
      </c>
      <c r="F8" s="23">
        <v>200</v>
      </c>
      <c r="G8" s="23">
        <v>500</v>
      </c>
      <c r="H8" s="23">
        <v>8</v>
      </c>
    </row>
    <row r="9" spans="1:8" x14ac:dyDescent="0.35">
      <c r="A9" s="40">
        <v>44136.333333333299</v>
      </c>
      <c r="B9" s="42">
        <v>0.73899999999999999</v>
      </c>
      <c r="C9" s="42">
        <v>0.22868749999999999</v>
      </c>
      <c r="D9" s="42">
        <v>0.87024999999999997</v>
      </c>
      <c r="E9" s="42">
        <v>1.3416870000000001</v>
      </c>
      <c r="F9" s="24">
        <v>200</v>
      </c>
      <c r="G9" s="24">
        <v>500</v>
      </c>
      <c r="H9" s="24">
        <v>8</v>
      </c>
    </row>
    <row r="10" spans="1:8" x14ac:dyDescent="0.35">
      <c r="A10" s="39">
        <v>44136.375</v>
      </c>
      <c r="B10" s="41">
        <v>1.05125</v>
      </c>
      <c r="C10" s="41">
        <v>0.45431250000000001</v>
      </c>
      <c r="D10" s="41">
        <v>1.077188</v>
      </c>
      <c r="E10" s="41">
        <v>1.2802500000000001</v>
      </c>
      <c r="F10" s="23">
        <v>200</v>
      </c>
      <c r="G10" s="23">
        <v>500</v>
      </c>
      <c r="H10" s="23">
        <v>8</v>
      </c>
    </row>
    <row r="11" spans="1:8" x14ac:dyDescent="0.35">
      <c r="A11" s="40">
        <v>44136.416666666701</v>
      </c>
      <c r="B11" s="42">
        <v>1.2901629999999999</v>
      </c>
      <c r="C11" s="42">
        <v>1.0875950000000001</v>
      </c>
      <c r="D11" s="42">
        <v>0.95807149999999996</v>
      </c>
      <c r="E11" s="42">
        <v>0.875</v>
      </c>
      <c r="F11" s="24">
        <v>200</v>
      </c>
      <c r="G11" s="24">
        <v>500</v>
      </c>
      <c r="H11" s="24">
        <v>8</v>
      </c>
    </row>
    <row r="12" spans="1:8" x14ac:dyDescent="0.35">
      <c r="A12" s="39">
        <v>44136.458333333299</v>
      </c>
      <c r="B12" s="41">
        <v>1.7470479999999999</v>
      </c>
      <c r="C12" s="41">
        <v>1.1588130000000001</v>
      </c>
      <c r="D12" s="41">
        <v>0.67693749999999997</v>
      </c>
      <c r="E12" s="41">
        <v>0.40287499999999998</v>
      </c>
      <c r="F12" s="23">
        <v>200</v>
      </c>
      <c r="G12" s="23">
        <v>500</v>
      </c>
      <c r="H12" s="23">
        <v>8</v>
      </c>
    </row>
    <row r="13" spans="1:8" x14ac:dyDescent="0.35">
      <c r="A13" s="40">
        <v>44136.5</v>
      </c>
      <c r="B13" s="42">
        <v>2.0289999999999999</v>
      </c>
      <c r="C13" s="42">
        <v>1.069625</v>
      </c>
      <c r="D13" s="42">
        <v>0.51393750000000005</v>
      </c>
      <c r="E13" s="42">
        <v>5.2611110000000003E-2</v>
      </c>
      <c r="F13" s="24">
        <v>200</v>
      </c>
      <c r="G13" s="24">
        <v>500</v>
      </c>
      <c r="H13" s="24">
        <v>8</v>
      </c>
    </row>
    <row r="14" spans="1:8" x14ac:dyDescent="0.35">
      <c r="A14" s="39">
        <v>44136.541666666701</v>
      </c>
      <c r="B14" s="41">
        <v>2.025312</v>
      </c>
      <c r="C14" s="41">
        <v>1.1781870000000001</v>
      </c>
      <c r="D14" s="41">
        <v>0.61162499999999997</v>
      </c>
      <c r="E14" s="41">
        <v>0.20306250000000001</v>
      </c>
      <c r="F14" s="23">
        <v>200</v>
      </c>
      <c r="G14" s="23">
        <v>500</v>
      </c>
      <c r="H14" s="23">
        <v>8</v>
      </c>
    </row>
    <row r="15" spans="1:8" x14ac:dyDescent="0.35">
      <c r="A15" s="40">
        <v>44136.583333333299</v>
      </c>
      <c r="B15" s="42">
        <v>1.9929760000000001</v>
      </c>
      <c r="C15" s="42">
        <v>1.1891879999999999</v>
      </c>
      <c r="D15" s="42">
        <v>0.49193750000000003</v>
      </c>
      <c r="E15" s="42">
        <v>0.43951190000000001</v>
      </c>
      <c r="F15" s="24">
        <v>200</v>
      </c>
      <c r="G15" s="24">
        <v>500</v>
      </c>
      <c r="H15" s="24">
        <v>8</v>
      </c>
    </row>
    <row r="16" spans="1:8" x14ac:dyDescent="0.35">
      <c r="A16" s="39">
        <v>44136.625</v>
      </c>
      <c r="B16" s="41">
        <v>1.796119</v>
      </c>
      <c r="C16" s="41">
        <v>1.3185119999999999</v>
      </c>
      <c r="D16" s="41">
        <v>0.823125</v>
      </c>
      <c r="E16" s="41">
        <v>0.40359030000000001</v>
      </c>
      <c r="F16" s="23">
        <v>200</v>
      </c>
      <c r="G16" s="23">
        <v>500</v>
      </c>
      <c r="H16" s="23">
        <v>8</v>
      </c>
    </row>
    <row r="17" spans="1:8" x14ac:dyDescent="0.35">
      <c r="A17" s="40">
        <v>44136.666666666701</v>
      </c>
      <c r="B17" s="42">
        <v>2.051917</v>
      </c>
      <c r="C17" s="42">
        <v>1.220583</v>
      </c>
      <c r="D17" s="42">
        <v>2.1652779999999998</v>
      </c>
      <c r="E17" s="42">
        <v>0.32561109999999999</v>
      </c>
      <c r="F17" s="24">
        <v>200</v>
      </c>
      <c r="G17" s="24">
        <v>500</v>
      </c>
      <c r="H17" s="24">
        <v>8</v>
      </c>
    </row>
    <row r="18" spans="1:8" x14ac:dyDescent="0.35">
      <c r="A18" s="39">
        <v>44136.708333333299</v>
      </c>
      <c r="B18" s="43"/>
      <c r="C18" s="43"/>
      <c r="D18" s="43"/>
      <c r="E18" s="43"/>
      <c r="F18" s="23">
        <v>200</v>
      </c>
      <c r="G18" s="23">
        <v>500</v>
      </c>
      <c r="H18" s="23">
        <v>8</v>
      </c>
    </row>
    <row r="19" spans="1:8" x14ac:dyDescent="0.35">
      <c r="A19" s="40">
        <v>44136.75</v>
      </c>
      <c r="B19" s="42">
        <v>2.9609380000000001</v>
      </c>
      <c r="C19" s="42">
        <v>1.3075000000000001</v>
      </c>
      <c r="D19" s="42">
        <v>3.7330000000000001</v>
      </c>
      <c r="E19" s="42">
        <v>0.60624999999999996</v>
      </c>
      <c r="F19" s="24">
        <v>200</v>
      </c>
      <c r="G19" s="24">
        <v>500</v>
      </c>
      <c r="H19" s="24">
        <v>8</v>
      </c>
    </row>
    <row r="20" spans="1:8" x14ac:dyDescent="0.35">
      <c r="A20" s="39">
        <v>44136.791666666701</v>
      </c>
      <c r="B20" s="41">
        <v>13.8995</v>
      </c>
      <c r="C20" s="41">
        <v>1.7423329999999999</v>
      </c>
      <c r="D20" s="41">
        <v>8.6057500000000005</v>
      </c>
      <c r="E20" s="41">
        <v>0.3775</v>
      </c>
      <c r="F20" s="23">
        <v>200</v>
      </c>
      <c r="G20" s="23">
        <v>500</v>
      </c>
      <c r="H20" s="23">
        <v>8</v>
      </c>
    </row>
    <row r="21" spans="1:8" x14ac:dyDescent="0.35">
      <c r="A21" s="40">
        <v>44136.833333333299</v>
      </c>
      <c r="B21" s="42">
        <v>4.8703269999999996</v>
      </c>
      <c r="C21" s="42">
        <v>1.7146999999999999</v>
      </c>
      <c r="D21" s="42">
        <v>10.64527</v>
      </c>
      <c r="E21" s="42">
        <v>0.56953750000000003</v>
      </c>
      <c r="F21" s="24">
        <v>200</v>
      </c>
      <c r="G21" s="24">
        <v>500</v>
      </c>
      <c r="H21" s="24">
        <v>8</v>
      </c>
    </row>
    <row r="22" spans="1:8" x14ac:dyDescent="0.35">
      <c r="A22" s="39">
        <v>44136.875</v>
      </c>
      <c r="B22" s="41">
        <v>7.9342980000000001</v>
      </c>
      <c r="C22" s="41">
        <v>0.83817359999999996</v>
      </c>
      <c r="D22" s="41">
        <v>6.8184290000000001</v>
      </c>
      <c r="E22" s="41">
        <v>0.35136810000000002</v>
      </c>
      <c r="F22" s="23">
        <v>200</v>
      </c>
      <c r="G22" s="23">
        <v>500</v>
      </c>
      <c r="H22" s="23">
        <v>8</v>
      </c>
    </row>
    <row r="23" spans="1:8" x14ac:dyDescent="0.35">
      <c r="A23" s="40">
        <v>44136.916666666701</v>
      </c>
      <c r="B23" s="42">
        <v>3.407375</v>
      </c>
      <c r="C23" s="42">
        <v>0.17382139999999999</v>
      </c>
      <c r="D23" s="42">
        <v>4.1720620000000004</v>
      </c>
      <c r="E23" s="42">
        <v>0.1195446</v>
      </c>
      <c r="F23" s="24">
        <v>200</v>
      </c>
      <c r="G23" s="24">
        <v>500</v>
      </c>
      <c r="H23" s="24">
        <v>8</v>
      </c>
    </row>
    <row r="24" spans="1:8" x14ac:dyDescent="0.35">
      <c r="A24" s="39">
        <v>44136.958333333299</v>
      </c>
      <c r="B24" s="41">
        <v>3.6106880000000001</v>
      </c>
      <c r="C24" s="41">
        <v>0.48308329999999999</v>
      </c>
      <c r="D24" s="41">
        <v>2.5591249999999999</v>
      </c>
      <c r="E24" s="41">
        <v>0.2453333</v>
      </c>
      <c r="F24" s="23">
        <v>200</v>
      </c>
      <c r="G24" s="23">
        <v>500</v>
      </c>
      <c r="H24" s="23">
        <v>8</v>
      </c>
    </row>
    <row r="25" spans="1:8" x14ac:dyDescent="0.35">
      <c r="A25" s="40">
        <v>44137</v>
      </c>
      <c r="B25" s="42">
        <v>6.7724330000000004</v>
      </c>
      <c r="C25" s="42">
        <v>1.1238669999999999</v>
      </c>
      <c r="D25" s="42">
        <v>10.62247</v>
      </c>
      <c r="E25" s="42">
        <v>0.29078330000000002</v>
      </c>
      <c r="F25" s="24">
        <v>200</v>
      </c>
      <c r="G25" s="24">
        <v>500</v>
      </c>
      <c r="H25" s="24">
        <v>8</v>
      </c>
    </row>
    <row r="26" spans="1:8" x14ac:dyDescent="0.35">
      <c r="A26" s="39">
        <v>44137.041666666701</v>
      </c>
      <c r="B26" s="41">
        <v>3.120333</v>
      </c>
      <c r="C26" s="41">
        <v>0.57068750000000001</v>
      </c>
      <c r="D26" s="41">
        <v>7.2953130000000002</v>
      </c>
      <c r="E26" s="41">
        <v>0.40931250000000002</v>
      </c>
      <c r="F26" s="23">
        <v>200</v>
      </c>
      <c r="G26" s="23">
        <v>500</v>
      </c>
      <c r="H26" s="23">
        <v>8</v>
      </c>
    </row>
    <row r="27" spans="1:8" x14ac:dyDescent="0.35">
      <c r="A27" s="40">
        <v>44137.083333333299</v>
      </c>
      <c r="B27" s="42">
        <v>5.2128119999999996</v>
      </c>
      <c r="C27" s="42">
        <v>1.7851669999999999</v>
      </c>
      <c r="D27" s="42">
        <v>3.4377499999999999</v>
      </c>
      <c r="E27" s="42">
        <v>0.2668333</v>
      </c>
      <c r="F27" s="24">
        <v>200</v>
      </c>
      <c r="G27" s="24">
        <v>500</v>
      </c>
      <c r="H27" s="24">
        <v>8</v>
      </c>
    </row>
    <row r="28" spans="1:8" x14ac:dyDescent="0.35">
      <c r="A28" s="39">
        <v>44137.125</v>
      </c>
      <c r="B28" s="41">
        <v>3.4973000000000001</v>
      </c>
      <c r="C28" s="41">
        <v>1.4716940000000001</v>
      </c>
      <c r="D28" s="41">
        <v>1.8925000000000001</v>
      </c>
      <c r="E28" s="41">
        <v>0.36873329999999999</v>
      </c>
      <c r="F28" s="23">
        <v>200</v>
      </c>
      <c r="G28" s="23">
        <v>500</v>
      </c>
      <c r="H28" s="23">
        <v>8</v>
      </c>
    </row>
    <row r="29" spans="1:8" x14ac:dyDescent="0.35">
      <c r="A29" s="40">
        <v>44137.166666666701</v>
      </c>
      <c r="B29" s="42">
        <v>3.4114170000000001</v>
      </c>
      <c r="C29" s="42">
        <v>1.8981110000000001</v>
      </c>
      <c r="D29" s="42">
        <v>1.2395240000000001</v>
      </c>
      <c r="E29" s="42">
        <v>0.36495830000000001</v>
      </c>
      <c r="F29" s="24">
        <v>200</v>
      </c>
      <c r="G29" s="24">
        <v>500</v>
      </c>
      <c r="H29" s="24">
        <v>8</v>
      </c>
    </row>
    <row r="30" spans="1:8" x14ac:dyDescent="0.35">
      <c r="A30" s="39">
        <v>44137.208333333299</v>
      </c>
      <c r="B30" s="41">
        <v>5.0893839999999999</v>
      </c>
      <c r="C30" s="41">
        <v>2.344687</v>
      </c>
      <c r="D30" s="41">
        <v>1.2776959999999999</v>
      </c>
      <c r="E30" s="41">
        <v>0.52406249999999999</v>
      </c>
      <c r="F30" s="23">
        <v>200</v>
      </c>
      <c r="G30" s="23">
        <v>500</v>
      </c>
      <c r="H30" s="23">
        <v>8</v>
      </c>
    </row>
    <row r="31" spans="1:8" x14ac:dyDescent="0.35">
      <c r="A31" s="40">
        <v>44137.25</v>
      </c>
      <c r="B31" s="42">
        <v>11.04537</v>
      </c>
      <c r="C31" s="42">
        <v>4.6949170000000002</v>
      </c>
      <c r="D31" s="42">
        <v>2.3144999999999998</v>
      </c>
      <c r="E31" s="42">
        <v>0.59710719999999995</v>
      </c>
      <c r="F31" s="24">
        <v>200</v>
      </c>
      <c r="G31" s="24">
        <v>500</v>
      </c>
      <c r="H31" s="24">
        <v>8</v>
      </c>
    </row>
    <row r="32" spans="1:8" x14ac:dyDescent="0.35">
      <c r="A32" s="39">
        <v>44137.291666666701</v>
      </c>
      <c r="B32" s="41">
        <v>11.30096</v>
      </c>
      <c r="C32" s="41">
        <v>2.850444</v>
      </c>
      <c r="D32" s="41">
        <v>5.430561</v>
      </c>
      <c r="E32" s="41">
        <v>0.38123610000000002</v>
      </c>
      <c r="F32" s="23">
        <v>200</v>
      </c>
      <c r="G32" s="23">
        <v>500</v>
      </c>
      <c r="H32" s="23">
        <v>8</v>
      </c>
    </row>
    <row r="33" spans="1:8" x14ac:dyDescent="0.35">
      <c r="A33" s="40">
        <v>44137.333333333299</v>
      </c>
      <c r="B33" s="42">
        <v>5.1232499999999996</v>
      </c>
      <c r="C33" s="42">
        <v>1.1392500000000001</v>
      </c>
      <c r="D33" s="42">
        <v>3.6638329999999999</v>
      </c>
      <c r="E33" s="42">
        <v>0.32287500000000002</v>
      </c>
      <c r="F33" s="24">
        <v>200</v>
      </c>
      <c r="G33" s="24">
        <v>500</v>
      </c>
      <c r="H33" s="24">
        <v>8</v>
      </c>
    </row>
    <row r="34" spans="1:8" x14ac:dyDescent="0.35">
      <c r="A34" s="39">
        <v>44137.375</v>
      </c>
      <c r="B34" s="41">
        <v>3.4085619999999999</v>
      </c>
      <c r="C34" s="41">
        <v>0.71375</v>
      </c>
      <c r="D34" s="41">
        <v>1.9941249999999999</v>
      </c>
      <c r="E34" s="41">
        <v>0.2273125</v>
      </c>
      <c r="F34" s="23">
        <v>200</v>
      </c>
      <c r="G34" s="23">
        <v>500</v>
      </c>
      <c r="H34" s="23">
        <v>8</v>
      </c>
    </row>
    <row r="35" spans="1:8" x14ac:dyDescent="0.35">
      <c r="A35" s="40">
        <v>44137.416666666701</v>
      </c>
      <c r="B35" s="42">
        <v>3.5526879999999998</v>
      </c>
      <c r="C35" s="42">
        <v>1.07531</v>
      </c>
      <c r="D35" s="42">
        <v>2.3425449999999999</v>
      </c>
      <c r="E35" s="42">
        <v>0.34300000000000003</v>
      </c>
      <c r="F35" s="24">
        <v>200</v>
      </c>
      <c r="G35" s="24">
        <v>500</v>
      </c>
      <c r="H35" s="24">
        <v>8</v>
      </c>
    </row>
    <row r="36" spans="1:8" x14ac:dyDescent="0.35">
      <c r="A36" s="39">
        <v>44137.458333333299</v>
      </c>
      <c r="B36" s="41">
        <v>3.1442950000000001</v>
      </c>
      <c r="C36" s="41">
        <v>1.0015829999999999</v>
      </c>
      <c r="D36" s="41">
        <v>1.226313</v>
      </c>
      <c r="E36" s="41">
        <v>0.21056250000000001</v>
      </c>
      <c r="F36" s="23">
        <v>200</v>
      </c>
      <c r="G36" s="23">
        <v>500</v>
      </c>
      <c r="H36" s="23">
        <v>8</v>
      </c>
    </row>
    <row r="37" spans="1:8" x14ac:dyDescent="0.35">
      <c r="A37" s="40">
        <v>44137.5</v>
      </c>
      <c r="B37" s="42">
        <v>2.5416669999999999</v>
      </c>
      <c r="C37" s="42">
        <v>0.91900000000000004</v>
      </c>
      <c r="D37" s="42">
        <v>0.82326779999999999</v>
      </c>
      <c r="E37" s="42">
        <v>4.2488890000000001E-2</v>
      </c>
      <c r="F37" s="24">
        <v>200</v>
      </c>
      <c r="G37" s="24">
        <v>500</v>
      </c>
      <c r="H37" s="24">
        <v>8</v>
      </c>
    </row>
    <row r="38" spans="1:8" x14ac:dyDescent="0.35">
      <c r="A38" s="39">
        <v>44137.541666666701</v>
      </c>
      <c r="B38" s="41">
        <v>2.1418750000000002</v>
      </c>
      <c r="C38" s="41">
        <v>0.95387500000000003</v>
      </c>
      <c r="D38" s="41">
        <v>0.73968750000000005</v>
      </c>
      <c r="E38" s="41">
        <v>0.1114643</v>
      </c>
      <c r="F38" s="23">
        <v>200</v>
      </c>
      <c r="G38" s="23">
        <v>500</v>
      </c>
      <c r="H38" s="23">
        <v>8</v>
      </c>
    </row>
    <row r="39" spans="1:8" x14ac:dyDescent="0.35">
      <c r="A39" s="40">
        <v>44137.583333333299</v>
      </c>
      <c r="B39" s="42">
        <v>1.8608450000000001</v>
      </c>
      <c r="C39" s="42">
        <v>0.99593750000000003</v>
      </c>
      <c r="D39" s="42">
        <v>0.32474999999999998</v>
      </c>
      <c r="E39" s="42">
        <v>0.33530949999999998</v>
      </c>
      <c r="F39" s="24">
        <v>200</v>
      </c>
      <c r="G39" s="24">
        <v>500</v>
      </c>
      <c r="H39" s="24">
        <v>8</v>
      </c>
    </row>
    <row r="40" spans="1:8" x14ac:dyDescent="0.35">
      <c r="A40" s="39">
        <v>44137.625</v>
      </c>
      <c r="B40" s="41">
        <v>1.850929</v>
      </c>
      <c r="C40" s="41">
        <v>0.95578750000000001</v>
      </c>
      <c r="D40" s="41">
        <v>0.41187499999999999</v>
      </c>
      <c r="E40" s="41">
        <v>0.1001042</v>
      </c>
      <c r="F40" s="23">
        <v>200</v>
      </c>
      <c r="G40" s="23">
        <v>500</v>
      </c>
      <c r="H40" s="23">
        <v>8</v>
      </c>
    </row>
    <row r="41" spans="1:8" x14ac:dyDescent="0.35">
      <c r="A41" s="40">
        <v>44137.666666666701</v>
      </c>
      <c r="B41" s="42">
        <v>1.7752429999999999</v>
      </c>
      <c r="C41" s="42">
        <v>0.95591660000000001</v>
      </c>
      <c r="D41" s="42">
        <v>0.1822143</v>
      </c>
      <c r="E41" s="42">
        <v>-0.14541670000000001</v>
      </c>
      <c r="F41" s="24">
        <v>200</v>
      </c>
      <c r="G41" s="24">
        <v>500</v>
      </c>
      <c r="H41" s="24">
        <v>8</v>
      </c>
    </row>
    <row r="42" spans="1:8" x14ac:dyDescent="0.35">
      <c r="A42" s="39">
        <v>44137.708333333299</v>
      </c>
      <c r="B42" s="43"/>
      <c r="C42" s="43"/>
      <c r="D42" s="43"/>
      <c r="E42" s="43"/>
      <c r="F42" s="23">
        <v>200</v>
      </c>
      <c r="G42" s="23">
        <v>500</v>
      </c>
      <c r="H42" s="23">
        <v>8</v>
      </c>
    </row>
    <row r="43" spans="1:8" x14ac:dyDescent="0.35">
      <c r="A43" s="40">
        <v>44137.75</v>
      </c>
      <c r="B43" s="42">
        <v>2.6533120000000001</v>
      </c>
      <c r="C43" s="42">
        <v>1.0020629999999999</v>
      </c>
      <c r="D43" s="42">
        <v>0.83387500000000003</v>
      </c>
      <c r="E43" s="42">
        <v>-0.28787499999999999</v>
      </c>
      <c r="F43" s="24">
        <v>200</v>
      </c>
      <c r="G43" s="24">
        <v>500</v>
      </c>
      <c r="H43" s="24">
        <v>8</v>
      </c>
    </row>
    <row r="44" spans="1:8" x14ac:dyDescent="0.35">
      <c r="A44" s="39">
        <v>44137.791666666701</v>
      </c>
      <c r="B44" s="41">
        <v>3.0728749999999998</v>
      </c>
      <c r="C44" s="41">
        <v>0.83016670000000004</v>
      </c>
      <c r="D44" s="41">
        <v>1.7983119999999999</v>
      </c>
      <c r="E44" s="41">
        <v>-0.30416670000000001</v>
      </c>
      <c r="F44" s="23">
        <v>200</v>
      </c>
      <c r="G44" s="23">
        <v>500</v>
      </c>
      <c r="H44" s="23">
        <v>8</v>
      </c>
    </row>
    <row r="45" spans="1:8" x14ac:dyDescent="0.35">
      <c r="A45" s="40">
        <v>44137.833333333299</v>
      </c>
      <c r="B45" s="42">
        <v>3.1382850000000002</v>
      </c>
      <c r="C45" s="42">
        <v>1.2148890000000001</v>
      </c>
      <c r="D45" s="42">
        <v>1.5848329999999999</v>
      </c>
      <c r="E45" s="42">
        <v>-0.42142499999999999</v>
      </c>
      <c r="F45" s="24">
        <v>200</v>
      </c>
      <c r="G45" s="24">
        <v>500</v>
      </c>
      <c r="H45" s="24">
        <v>8</v>
      </c>
    </row>
    <row r="46" spans="1:8" x14ac:dyDescent="0.35">
      <c r="A46" s="39">
        <v>44137.875</v>
      </c>
      <c r="B46" s="41">
        <v>1.9787140000000001</v>
      </c>
      <c r="C46" s="41">
        <v>0.41439579999999998</v>
      </c>
      <c r="D46" s="41">
        <v>1.3889290000000001</v>
      </c>
      <c r="E46" s="41">
        <v>-0.28259030000000002</v>
      </c>
      <c r="F46" s="23">
        <v>200</v>
      </c>
      <c r="G46" s="23">
        <v>500</v>
      </c>
      <c r="H46" s="23">
        <v>8</v>
      </c>
    </row>
    <row r="47" spans="1:8" x14ac:dyDescent="0.35">
      <c r="A47" s="40">
        <v>44137.916666666701</v>
      </c>
      <c r="B47" s="42">
        <v>1.465625</v>
      </c>
      <c r="C47" s="42">
        <v>-2.700893E-2</v>
      </c>
      <c r="D47" s="42">
        <v>0.87168749999999995</v>
      </c>
      <c r="E47" s="42">
        <v>-0.14239289999999999</v>
      </c>
      <c r="F47" s="24">
        <v>200</v>
      </c>
      <c r="G47" s="24">
        <v>500</v>
      </c>
      <c r="H47" s="24">
        <v>8</v>
      </c>
    </row>
    <row r="48" spans="1:8" x14ac:dyDescent="0.35">
      <c r="A48" s="39">
        <v>44137.958333333299</v>
      </c>
      <c r="B48" s="41">
        <v>1.323313</v>
      </c>
      <c r="C48" s="41">
        <v>-4.8761909999999999E-2</v>
      </c>
      <c r="D48" s="41">
        <v>0.8778125</v>
      </c>
      <c r="E48" s="41">
        <v>-1.321429E-2</v>
      </c>
      <c r="F48" s="23">
        <v>200</v>
      </c>
      <c r="G48" s="23">
        <v>500</v>
      </c>
      <c r="H48" s="23">
        <v>8</v>
      </c>
    </row>
    <row r="49" spans="1:8" x14ac:dyDescent="0.35">
      <c r="A49" s="40">
        <v>44138</v>
      </c>
      <c r="B49" s="42">
        <v>1.015436</v>
      </c>
      <c r="C49" s="42">
        <v>-2.155E-2</v>
      </c>
      <c r="D49" s="42">
        <v>0.62880000000000003</v>
      </c>
      <c r="E49" s="42">
        <v>9.0005550000000004E-2</v>
      </c>
      <c r="F49" s="24">
        <v>200</v>
      </c>
      <c r="G49" s="24">
        <v>500</v>
      </c>
      <c r="H49" s="24">
        <v>8</v>
      </c>
    </row>
    <row r="50" spans="1:8" x14ac:dyDescent="0.35">
      <c r="A50" s="39">
        <v>44138.041666666701</v>
      </c>
      <c r="B50" s="41">
        <v>0.82610419999999996</v>
      </c>
      <c r="C50" s="41">
        <v>-0.15693750000000001</v>
      </c>
      <c r="D50" s="41">
        <v>0.489875</v>
      </c>
      <c r="E50" s="41">
        <v>2.0250000000000001E-2</v>
      </c>
      <c r="F50" s="23">
        <v>200</v>
      </c>
      <c r="G50" s="23">
        <v>500</v>
      </c>
      <c r="H50" s="23">
        <v>8</v>
      </c>
    </row>
    <row r="51" spans="1:8" x14ac:dyDescent="0.35">
      <c r="A51" s="40">
        <v>44138.083333333299</v>
      </c>
      <c r="B51" s="42">
        <v>0.67900000000000005</v>
      </c>
      <c r="C51" s="42">
        <v>-0.17460419999999999</v>
      </c>
      <c r="D51" s="42">
        <v>0.20518749999999999</v>
      </c>
      <c r="E51" s="42">
        <v>5.333333E-3</v>
      </c>
      <c r="F51" s="24">
        <v>200</v>
      </c>
      <c r="G51" s="24">
        <v>500</v>
      </c>
      <c r="H51" s="24">
        <v>8</v>
      </c>
    </row>
    <row r="52" spans="1:8" x14ac:dyDescent="0.35">
      <c r="A52" s="39">
        <v>44138.125</v>
      </c>
      <c r="B52" s="41">
        <v>0.7850125</v>
      </c>
      <c r="C52" s="41">
        <v>-3.4972219999999998E-2</v>
      </c>
      <c r="D52" s="41">
        <v>0.15353749999999999</v>
      </c>
      <c r="E52" s="41">
        <v>3.3111109999999999E-2</v>
      </c>
      <c r="F52" s="23">
        <v>200</v>
      </c>
      <c r="G52" s="23">
        <v>500</v>
      </c>
      <c r="H52" s="23">
        <v>8</v>
      </c>
    </row>
    <row r="53" spans="1:8" x14ac:dyDescent="0.35">
      <c r="A53" s="40">
        <v>44138.166666666701</v>
      </c>
      <c r="B53" s="42">
        <v>0.59829160000000003</v>
      </c>
      <c r="C53" s="42">
        <v>-0.1202917</v>
      </c>
      <c r="D53" s="42">
        <v>0.17782139999999999</v>
      </c>
      <c r="E53" s="42">
        <v>-2.4673609999999999E-2</v>
      </c>
      <c r="F53" s="24">
        <v>200</v>
      </c>
      <c r="G53" s="24">
        <v>500</v>
      </c>
      <c r="H53" s="24">
        <v>8</v>
      </c>
    </row>
    <row r="54" spans="1:8" x14ac:dyDescent="0.35">
      <c r="A54" s="39">
        <v>44138.208333333299</v>
      </c>
      <c r="B54" s="41">
        <v>0.541875</v>
      </c>
      <c r="C54" s="41">
        <v>-0.10781250000000001</v>
      </c>
      <c r="D54" s="41">
        <v>0.1426161</v>
      </c>
      <c r="E54" s="41">
        <v>4.8375000000000001E-2</v>
      </c>
      <c r="F54" s="23">
        <v>200</v>
      </c>
      <c r="G54" s="23">
        <v>500</v>
      </c>
      <c r="H54" s="23">
        <v>8</v>
      </c>
    </row>
    <row r="55" spans="1:8" x14ac:dyDescent="0.35">
      <c r="A55" s="40">
        <v>44138.25</v>
      </c>
      <c r="B55" s="42">
        <v>0.54818750000000005</v>
      </c>
      <c r="C55" s="42">
        <v>-8.721429E-2</v>
      </c>
      <c r="D55" s="42">
        <v>7.2312500000000002E-2</v>
      </c>
      <c r="E55" s="42">
        <v>5.040476E-2</v>
      </c>
      <c r="F55" s="24">
        <v>200</v>
      </c>
      <c r="G55" s="24">
        <v>500</v>
      </c>
      <c r="H55" s="24">
        <v>8</v>
      </c>
    </row>
    <row r="56" spans="1:8" x14ac:dyDescent="0.35">
      <c r="A56" s="39">
        <v>44138.291666666701</v>
      </c>
      <c r="B56" s="41">
        <v>0.53677770000000002</v>
      </c>
      <c r="C56" s="41">
        <v>-5.5381949999999999E-2</v>
      </c>
      <c r="D56" s="41">
        <v>0.15258749999999999</v>
      </c>
      <c r="E56" s="41">
        <v>-6.6166669999999997E-2</v>
      </c>
      <c r="F56" s="23">
        <v>200</v>
      </c>
      <c r="G56" s="23">
        <v>500</v>
      </c>
      <c r="H56" s="23">
        <v>8</v>
      </c>
    </row>
    <row r="57" spans="1:8" x14ac:dyDescent="0.35">
      <c r="A57" s="40">
        <v>44138.333333333299</v>
      </c>
      <c r="B57" s="42">
        <v>0.48183330000000002</v>
      </c>
      <c r="C57" s="42">
        <v>0.14787500000000001</v>
      </c>
      <c r="D57" s="42">
        <v>0.19658329999999999</v>
      </c>
      <c r="E57" s="42">
        <v>-3.0124999999999999E-2</v>
      </c>
      <c r="F57" s="24">
        <v>200</v>
      </c>
      <c r="G57" s="24">
        <v>500</v>
      </c>
      <c r="H57" s="24">
        <v>8</v>
      </c>
    </row>
    <row r="58" spans="1:8" x14ac:dyDescent="0.35">
      <c r="A58" s="39">
        <v>44138.375</v>
      </c>
      <c r="B58" s="41">
        <v>1.223125</v>
      </c>
      <c r="C58" s="41">
        <v>1.0389379999999999</v>
      </c>
      <c r="D58" s="41">
        <v>0.38743749999999999</v>
      </c>
      <c r="E58" s="41">
        <v>-8.1250000000000003E-3</v>
      </c>
      <c r="F58" s="23">
        <v>200</v>
      </c>
      <c r="G58" s="23">
        <v>500</v>
      </c>
      <c r="H58" s="23">
        <v>8</v>
      </c>
    </row>
    <row r="59" spans="1:8" x14ac:dyDescent="0.35">
      <c r="A59" s="40">
        <v>44138.416666666701</v>
      </c>
      <c r="B59" s="42">
        <v>2.988575</v>
      </c>
      <c r="C59" s="42">
        <v>1.223738</v>
      </c>
      <c r="D59" s="42">
        <v>0.97784819999999995</v>
      </c>
      <c r="E59" s="42">
        <v>0.14874999999999999</v>
      </c>
      <c r="F59" s="24">
        <v>200</v>
      </c>
      <c r="G59" s="24">
        <v>500</v>
      </c>
      <c r="H59" s="24">
        <v>8</v>
      </c>
    </row>
    <row r="60" spans="1:8" x14ac:dyDescent="0.35">
      <c r="A60" s="39">
        <v>44138.458333333299</v>
      </c>
      <c r="B60" s="41">
        <v>3.823016</v>
      </c>
      <c r="C60" s="41">
        <v>0.97807630000000001</v>
      </c>
      <c r="D60" s="41">
        <v>2.9015</v>
      </c>
      <c r="E60" s="41">
        <v>0.26174999999999998</v>
      </c>
      <c r="F60" s="23">
        <v>200</v>
      </c>
      <c r="G60" s="23">
        <v>500</v>
      </c>
      <c r="H60" s="23">
        <v>8</v>
      </c>
    </row>
    <row r="61" spans="1:8" x14ac:dyDescent="0.35">
      <c r="A61" s="40">
        <v>44138.5</v>
      </c>
      <c r="B61" s="42">
        <v>3.477036</v>
      </c>
      <c r="C61" s="42">
        <v>0.98443749999999997</v>
      </c>
      <c r="D61" s="42">
        <v>2.7443569999999999</v>
      </c>
      <c r="E61" s="42">
        <v>0.45553890000000002</v>
      </c>
      <c r="F61" s="24">
        <v>200</v>
      </c>
      <c r="G61" s="24">
        <v>500</v>
      </c>
      <c r="H61" s="24">
        <v>8</v>
      </c>
    </row>
    <row r="62" spans="1:8" x14ac:dyDescent="0.35">
      <c r="A62" s="39">
        <v>44138.541666666701</v>
      </c>
      <c r="B62" s="41">
        <v>2.6459999999999999</v>
      </c>
      <c r="C62" s="41">
        <v>0.98699999999999999</v>
      </c>
      <c r="D62" s="41">
        <v>2.3091870000000001</v>
      </c>
      <c r="E62" s="41">
        <v>0.30219639999999998</v>
      </c>
      <c r="F62" s="23">
        <v>200</v>
      </c>
      <c r="G62" s="23">
        <v>500</v>
      </c>
      <c r="H62" s="23">
        <v>8</v>
      </c>
    </row>
    <row r="63" spans="1:8" x14ac:dyDescent="0.35">
      <c r="A63" s="40">
        <v>44138.583333333299</v>
      </c>
      <c r="B63" s="42">
        <v>2.0969639999999998</v>
      </c>
      <c r="C63" s="42">
        <v>0.69181250000000005</v>
      </c>
      <c r="D63" s="42">
        <v>1.5951869999999999</v>
      </c>
      <c r="E63" s="42">
        <v>0.29440480000000002</v>
      </c>
      <c r="F63" s="24">
        <v>200</v>
      </c>
      <c r="G63" s="24">
        <v>500</v>
      </c>
      <c r="H63" s="24">
        <v>8</v>
      </c>
    </row>
    <row r="64" spans="1:8" x14ac:dyDescent="0.35">
      <c r="A64" s="39">
        <v>44138.625</v>
      </c>
      <c r="B64" s="41">
        <v>1.640487</v>
      </c>
      <c r="C64" s="41">
        <v>0.63938890000000004</v>
      </c>
      <c r="D64" s="41">
        <v>0.82656249999999998</v>
      </c>
      <c r="E64" s="41">
        <v>0.14827499999999999</v>
      </c>
      <c r="F64" s="23">
        <v>200</v>
      </c>
      <c r="G64" s="23">
        <v>500</v>
      </c>
      <c r="H64" s="23">
        <v>8</v>
      </c>
    </row>
    <row r="65" spans="1:8" x14ac:dyDescent="0.35">
      <c r="A65" s="40">
        <v>44138.666666666701</v>
      </c>
      <c r="B65" s="42">
        <v>1.762875</v>
      </c>
      <c r="C65" s="42">
        <v>0.51383330000000005</v>
      </c>
      <c r="D65" s="42">
        <v>0.88822920000000005</v>
      </c>
      <c r="E65" s="42">
        <v>0.1730208</v>
      </c>
      <c r="F65" s="24">
        <v>200</v>
      </c>
      <c r="G65" s="24">
        <v>500</v>
      </c>
      <c r="H65" s="24">
        <v>8</v>
      </c>
    </row>
    <row r="66" spans="1:8" x14ac:dyDescent="0.35">
      <c r="A66" s="39">
        <v>44138.708333333299</v>
      </c>
      <c r="B66" s="43"/>
      <c r="C66" s="43"/>
      <c r="D66" s="43"/>
      <c r="E66" s="43"/>
      <c r="F66" s="23">
        <v>200</v>
      </c>
      <c r="G66" s="23">
        <v>500</v>
      </c>
      <c r="H66" s="23">
        <v>8</v>
      </c>
    </row>
    <row r="67" spans="1:8" x14ac:dyDescent="0.35">
      <c r="A67" s="40">
        <v>44138.75</v>
      </c>
      <c r="B67" s="42">
        <v>2.282063</v>
      </c>
      <c r="C67" s="42">
        <v>0.75824999999999998</v>
      </c>
      <c r="D67" s="42">
        <v>0.59487500000000004</v>
      </c>
      <c r="E67" s="44"/>
      <c r="F67" s="24">
        <v>200</v>
      </c>
      <c r="G67" s="24">
        <v>500</v>
      </c>
      <c r="H67" s="24">
        <v>8</v>
      </c>
    </row>
    <row r="68" spans="1:8" x14ac:dyDescent="0.35">
      <c r="A68" s="39">
        <v>44138.791666666701</v>
      </c>
      <c r="B68" s="41">
        <v>2.0294379999999999</v>
      </c>
      <c r="C68" s="41">
        <v>0.80558339999999995</v>
      </c>
      <c r="D68" s="41">
        <v>1.4924999999999999</v>
      </c>
      <c r="E68" s="41">
        <v>0.28050000000000003</v>
      </c>
      <c r="F68" s="23">
        <v>200</v>
      </c>
      <c r="G68" s="23">
        <v>500</v>
      </c>
      <c r="H68" s="23">
        <v>8</v>
      </c>
    </row>
    <row r="69" spans="1:8" x14ac:dyDescent="0.35">
      <c r="A69" s="40">
        <v>44138.833333333299</v>
      </c>
      <c r="B69" s="42">
        <v>1.8842429999999999</v>
      </c>
      <c r="C69" s="42">
        <v>0.81884999999999997</v>
      </c>
      <c r="D69" s="42">
        <v>1.4822500000000001</v>
      </c>
      <c r="E69" s="42">
        <v>0.53520140000000005</v>
      </c>
      <c r="F69" s="24">
        <v>200</v>
      </c>
      <c r="G69" s="24">
        <v>500</v>
      </c>
      <c r="H69" s="24">
        <v>8</v>
      </c>
    </row>
    <row r="70" spans="1:8" x14ac:dyDescent="0.35">
      <c r="A70" s="39">
        <v>44138.875</v>
      </c>
      <c r="B70" s="41">
        <v>0.99876189999999998</v>
      </c>
      <c r="C70" s="41">
        <v>0.1103958</v>
      </c>
      <c r="D70" s="41">
        <v>1.6240000000000001</v>
      </c>
      <c r="E70" s="41">
        <v>0.87618050000000003</v>
      </c>
      <c r="F70" s="23">
        <v>200</v>
      </c>
      <c r="G70" s="23">
        <v>500</v>
      </c>
      <c r="H70" s="23">
        <v>8</v>
      </c>
    </row>
    <row r="71" spans="1:8" x14ac:dyDescent="0.35">
      <c r="A71" s="40">
        <v>44138.916666666701</v>
      </c>
      <c r="B71" s="42">
        <v>0.67956240000000001</v>
      </c>
      <c r="C71" s="42">
        <v>-0.16566069999999999</v>
      </c>
      <c r="D71" s="42">
        <v>1.285563</v>
      </c>
      <c r="E71" s="42">
        <v>0.58591070000000001</v>
      </c>
      <c r="F71" s="24">
        <v>200</v>
      </c>
      <c r="G71" s="24">
        <v>500</v>
      </c>
      <c r="H71" s="24">
        <v>8</v>
      </c>
    </row>
    <row r="72" spans="1:8" x14ac:dyDescent="0.35">
      <c r="A72" s="39">
        <v>44138.958333333299</v>
      </c>
      <c r="B72" s="41">
        <v>2.6712500000000001</v>
      </c>
      <c r="C72" s="41">
        <v>0.5782619</v>
      </c>
      <c r="D72" s="41">
        <v>0.88675000000000004</v>
      </c>
      <c r="E72" s="41">
        <v>0.33686909999999998</v>
      </c>
      <c r="F72" s="23">
        <v>200</v>
      </c>
      <c r="G72" s="23">
        <v>500</v>
      </c>
      <c r="H72" s="23">
        <v>8</v>
      </c>
    </row>
    <row r="73" spans="1:8" x14ac:dyDescent="0.35">
      <c r="A73" s="40">
        <v>44139</v>
      </c>
      <c r="B73" s="42">
        <v>3.2522500000000001</v>
      </c>
      <c r="C73" s="42">
        <v>0.57716670000000003</v>
      </c>
      <c r="D73" s="42">
        <v>0.74842140000000001</v>
      </c>
      <c r="E73" s="42">
        <v>0.41638890000000001</v>
      </c>
      <c r="F73" s="24">
        <v>200</v>
      </c>
      <c r="G73" s="24">
        <v>500</v>
      </c>
      <c r="H73" s="24">
        <v>8</v>
      </c>
    </row>
    <row r="74" spans="1:8" x14ac:dyDescent="0.35">
      <c r="A74" s="39">
        <v>44139.041666666701</v>
      </c>
      <c r="B74" s="41">
        <v>1.4784379999999999</v>
      </c>
      <c r="C74" s="41">
        <v>0.25437500000000002</v>
      </c>
      <c r="D74" s="41">
        <v>0.67954170000000003</v>
      </c>
      <c r="E74" s="41">
        <v>0.52806249999999999</v>
      </c>
      <c r="F74" s="23">
        <v>200</v>
      </c>
      <c r="G74" s="23">
        <v>500</v>
      </c>
      <c r="H74" s="23">
        <v>8</v>
      </c>
    </row>
    <row r="75" spans="1:8" x14ac:dyDescent="0.35">
      <c r="A75" s="40">
        <v>44139.083333333299</v>
      </c>
      <c r="B75" s="42">
        <v>0.62506249999999997</v>
      </c>
      <c r="C75" s="42">
        <v>-0.17485419999999999</v>
      </c>
      <c r="D75" s="42">
        <v>0.52793749999999995</v>
      </c>
      <c r="E75" s="42">
        <v>0.66445829999999995</v>
      </c>
      <c r="F75" s="24">
        <v>200</v>
      </c>
      <c r="G75" s="24">
        <v>500</v>
      </c>
      <c r="H75" s="24">
        <v>8</v>
      </c>
    </row>
    <row r="76" spans="1:8" x14ac:dyDescent="0.35">
      <c r="A76" s="39">
        <v>44139.125</v>
      </c>
      <c r="B76" s="41">
        <v>0.4312125</v>
      </c>
      <c r="C76" s="41">
        <v>-4.3222219999999999E-2</v>
      </c>
      <c r="D76" s="41">
        <v>0.61104999999999998</v>
      </c>
      <c r="E76" s="41">
        <v>0.55180560000000001</v>
      </c>
      <c r="F76" s="23">
        <v>200</v>
      </c>
      <c r="G76" s="23">
        <v>500</v>
      </c>
      <c r="H76" s="23">
        <v>8</v>
      </c>
    </row>
    <row r="77" spans="1:8" x14ac:dyDescent="0.35">
      <c r="A77" s="40">
        <v>44139.166666666701</v>
      </c>
      <c r="B77" s="42">
        <v>0.4995</v>
      </c>
      <c r="C77" s="42">
        <v>1.9118050000000001E-2</v>
      </c>
      <c r="D77" s="42">
        <v>0.59658339999999999</v>
      </c>
      <c r="E77" s="42">
        <v>0.6745833</v>
      </c>
      <c r="F77" s="24">
        <v>200</v>
      </c>
      <c r="G77" s="24">
        <v>500</v>
      </c>
      <c r="H77" s="24">
        <v>8</v>
      </c>
    </row>
    <row r="78" spans="1:8" x14ac:dyDescent="0.35">
      <c r="A78" s="39">
        <v>44139.208333333299</v>
      </c>
      <c r="B78" s="41">
        <v>0.4477411</v>
      </c>
      <c r="C78" s="41">
        <v>0.105375</v>
      </c>
      <c r="D78" s="41">
        <v>0.67586610000000003</v>
      </c>
      <c r="E78" s="41">
        <v>0.66356250000000006</v>
      </c>
      <c r="F78" s="23">
        <v>200</v>
      </c>
      <c r="G78" s="23">
        <v>500</v>
      </c>
      <c r="H78" s="23">
        <v>8</v>
      </c>
    </row>
    <row r="79" spans="1:8" x14ac:dyDescent="0.35">
      <c r="A79" s="40">
        <v>44139.25</v>
      </c>
      <c r="B79" s="42">
        <v>0.60993750000000002</v>
      </c>
      <c r="C79" s="42">
        <v>-1.003572E-2</v>
      </c>
      <c r="D79" s="42">
        <v>0.67631249999999998</v>
      </c>
      <c r="E79" s="42">
        <v>0.84903569999999995</v>
      </c>
      <c r="F79" s="24">
        <v>200</v>
      </c>
      <c r="G79" s="24">
        <v>500</v>
      </c>
      <c r="H79" s="24">
        <v>8</v>
      </c>
    </row>
    <row r="80" spans="1:8" x14ac:dyDescent="0.35">
      <c r="A80" s="39">
        <v>44139.291666666701</v>
      </c>
      <c r="B80" s="41">
        <v>0.29373329999999997</v>
      </c>
      <c r="C80" s="41">
        <v>-0.1221667</v>
      </c>
      <c r="D80" s="41">
        <v>0.73464439999999998</v>
      </c>
      <c r="E80" s="41">
        <v>0.7593472</v>
      </c>
      <c r="F80" s="23">
        <v>200</v>
      </c>
      <c r="G80" s="23">
        <v>500</v>
      </c>
      <c r="H80" s="23">
        <v>8</v>
      </c>
    </row>
    <row r="81" spans="1:8" x14ac:dyDescent="0.35">
      <c r="A81" s="40">
        <v>44139.333333333299</v>
      </c>
      <c r="B81" s="42">
        <v>0.35083340000000002</v>
      </c>
      <c r="C81" s="42">
        <v>-6.5750000000000003E-2</v>
      </c>
      <c r="D81" s="42">
        <v>0.81399999999999995</v>
      </c>
      <c r="E81" s="42">
        <v>1.068125</v>
      </c>
      <c r="F81" s="24">
        <v>200</v>
      </c>
      <c r="G81" s="24">
        <v>500</v>
      </c>
      <c r="H81" s="24">
        <v>8</v>
      </c>
    </row>
    <row r="82" spans="1:8" x14ac:dyDescent="0.35">
      <c r="A82" s="39">
        <v>44139.375</v>
      </c>
      <c r="B82" s="43"/>
      <c r="C82" s="43"/>
      <c r="D82" s="41">
        <v>1.3101879999999999</v>
      </c>
      <c r="E82" s="41">
        <v>1.7164999999999999</v>
      </c>
      <c r="F82" s="23">
        <v>200</v>
      </c>
      <c r="G82" s="23">
        <v>500</v>
      </c>
      <c r="H82" s="23">
        <v>8</v>
      </c>
    </row>
    <row r="83" spans="1:8" x14ac:dyDescent="0.35">
      <c r="A83" s="40">
        <v>44139.416666666701</v>
      </c>
      <c r="B83" s="44"/>
      <c r="C83" s="44"/>
      <c r="D83" s="42">
        <v>14.09118</v>
      </c>
      <c r="E83" s="42">
        <v>1.4808749999999999</v>
      </c>
      <c r="F83" s="24">
        <v>200</v>
      </c>
      <c r="G83" s="24">
        <v>500</v>
      </c>
      <c r="H83" s="24">
        <v>8</v>
      </c>
    </row>
    <row r="84" spans="1:8" x14ac:dyDescent="0.35">
      <c r="A84" s="39">
        <v>44139.458333333299</v>
      </c>
      <c r="B84" s="43"/>
      <c r="C84" s="43"/>
      <c r="D84" s="41">
        <v>11.564310000000001</v>
      </c>
      <c r="E84" s="41">
        <v>1.1288130000000001</v>
      </c>
      <c r="F84" s="23">
        <v>200</v>
      </c>
      <c r="G84" s="23">
        <v>500</v>
      </c>
      <c r="H84" s="23">
        <v>8</v>
      </c>
    </row>
    <row r="85" spans="1:8" x14ac:dyDescent="0.35">
      <c r="A85" s="40">
        <v>44139.5</v>
      </c>
      <c r="B85" s="44"/>
      <c r="C85" s="44"/>
      <c r="D85" s="42">
        <v>7.336125</v>
      </c>
      <c r="E85" s="42">
        <v>1.1272880000000001</v>
      </c>
      <c r="F85" s="24">
        <v>200</v>
      </c>
      <c r="G85" s="24">
        <v>500</v>
      </c>
      <c r="H85" s="24">
        <v>8</v>
      </c>
    </row>
    <row r="86" spans="1:8" x14ac:dyDescent="0.35">
      <c r="A86" s="39">
        <v>44139.541666666701</v>
      </c>
      <c r="B86" s="43"/>
      <c r="C86" s="43"/>
      <c r="D86" s="41">
        <v>5.4870619999999999</v>
      </c>
      <c r="E86" s="41">
        <v>1.045839</v>
      </c>
      <c r="F86" s="23">
        <v>200</v>
      </c>
      <c r="G86" s="23">
        <v>500</v>
      </c>
      <c r="H86" s="23">
        <v>8</v>
      </c>
    </row>
    <row r="87" spans="1:8" x14ac:dyDescent="0.35">
      <c r="A87" s="40">
        <v>44139.583333333299</v>
      </c>
      <c r="B87" s="44"/>
      <c r="C87" s="44"/>
      <c r="D87" s="42">
        <v>1.805687</v>
      </c>
      <c r="E87" s="42">
        <v>0.71633329999999995</v>
      </c>
      <c r="F87" s="24">
        <v>200</v>
      </c>
      <c r="G87" s="24">
        <v>500</v>
      </c>
      <c r="H87" s="24">
        <v>8</v>
      </c>
    </row>
    <row r="88" spans="1:8" x14ac:dyDescent="0.35">
      <c r="A88" s="39">
        <v>44139.625</v>
      </c>
      <c r="B88" s="41">
        <v>2.1404380000000001</v>
      </c>
      <c r="C88" s="41">
        <v>1.3245</v>
      </c>
      <c r="D88" s="41">
        <v>1.388625</v>
      </c>
      <c r="E88" s="41">
        <v>0.57787500000000003</v>
      </c>
      <c r="F88" s="23">
        <v>200</v>
      </c>
      <c r="G88" s="23">
        <v>500</v>
      </c>
      <c r="H88" s="23">
        <v>8</v>
      </c>
    </row>
    <row r="89" spans="1:8" x14ac:dyDescent="0.35">
      <c r="A89" s="40">
        <v>44139.666666666701</v>
      </c>
      <c r="B89" s="42">
        <v>1.8030619999999999</v>
      </c>
      <c r="C89" s="42">
        <v>0.53242860000000003</v>
      </c>
      <c r="D89" s="42">
        <v>1.2766249999999999</v>
      </c>
      <c r="E89" s="42">
        <v>0.58543750000000006</v>
      </c>
      <c r="F89" s="24">
        <v>200</v>
      </c>
      <c r="G89" s="24">
        <v>500</v>
      </c>
      <c r="H89" s="24">
        <v>8</v>
      </c>
    </row>
    <row r="90" spans="1:8" x14ac:dyDescent="0.35">
      <c r="A90" s="39">
        <v>44139.708333333299</v>
      </c>
      <c r="B90" s="43"/>
      <c r="C90" s="43"/>
      <c r="D90" s="43"/>
      <c r="E90" s="43"/>
      <c r="F90" s="23">
        <v>200</v>
      </c>
      <c r="G90" s="23">
        <v>500</v>
      </c>
      <c r="H90" s="23">
        <v>8</v>
      </c>
    </row>
    <row r="91" spans="1:8" x14ac:dyDescent="0.35">
      <c r="A91" s="40">
        <v>44139.75</v>
      </c>
      <c r="B91" s="42">
        <v>0.89200000000000002</v>
      </c>
      <c r="C91" s="42">
        <v>1.701713</v>
      </c>
      <c r="D91" s="42">
        <v>1.082125</v>
      </c>
      <c r="E91" s="42">
        <v>0.61781249999999999</v>
      </c>
      <c r="F91" s="24">
        <v>200</v>
      </c>
      <c r="G91" s="24">
        <v>500</v>
      </c>
      <c r="H91" s="24">
        <v>8</v>
      </c>
    </row>
    <row r="92" spans="1:8" x14ac:dyDescent="0.35">
      <c r="A92" s="39">
        <v>44139.791666666701</v>
      </c>
      <c r="B92" s="41">
        <v>1.101812</v>
      </c>
      <c r="C92" s="41">
        <v>1.763773</v>
      </c>
      <c r="D92" s="41">
        <v>0.958125</v>
      </c>
      <c r="E92" s="41">
        <v>0.3695833</v>
      </c>
      <c r="F92" s="23">
        <v>200</v>
      </c>
      <c r="G92" s="23">
        <v>500</v>
      </c>
      <c r="H92" s="23">
        <v>8</v>
      </c>
    </row>
    <row r="93" spans="1:8" x14ac:dyDescent="0.35">
      <c r="A93" s="40">
        <v>44139.833333333299</v>
      </c>
      <c r="B93" s="42">
        <v>1.3520620000000001</v>
      </c>
      <c r="C93" s="42">
        <v>0.87625500000000001</v>
      </c>
      <c r="D93" s="42">
        <v>1.2902359999999999</v>
      </c>
      <c r="E93" s="42">
        <v>0.6161375</v>
      </c>
      <c r="F93" s="24">
        <v>200</v>
      </c>
      <c r="G93" s="24">
        <v>500</v>
      </c>
      <c r="H93" s="24">
        <v>8</v>
      </c>
    </row>
    <row r="94" spans="1:8" x14ac:dyDescent="0.35">
      <c r="A94" s="39">
        <v>44139.875</v>
      </c>
      <c r="B94" s="41">
        <v>0.12047620000000001</v>
      </c>
      <c r="C94" s="41">
        <v>1.351164</v>
      </c>
      <c r="D94" s="41">
        <v>1.17344</v>
      </c>
      <c r="E94" s="41">
        <v>0.7650555</v>
      </c>
      <c r="F94" s="23">
        <v>200</v>
      </c>
      <c r="G94" s="23">
        <v>500</v>
      </c>
      <c r="H94" s="23">
        <v>8</v>
      </c>
    </row>
    <row r="95" spans="1:8" x14ac:dyDescent="0.35">
      <c r="A95" s="40">
        <v>44139.916666666701</v>
      </c>
      <c r="B95" s="42">
        <v>0.22918749999999999</v>
      </c>
      <c r="C95" s="42">
        <v>1.183781</v>
      </c>
      <c r="D95" s="42">
        <v>0.86106249999999995</v>
      </c>
      <c r="E95" s="42">
        <v>0.74524999999999997</v>
      </c>
      <c r="F95" s="24">
        <v>200</v>
      </c>
      <c r="G95" s="24">
        <v>500</v>
      </c>
      <c r="H95" s="24">
        <v>8</v>
      </c>
    </row>
    <row r="96" spans="1:8" x14ac:dyDescent="0.35">
      <c r="A96" s="39">
        <v>44139.958333333299</v>
      </c>
      <c r="B96" s="41">
        <v>0.50193750000000004</v>
      </c>
      <c r="C96" s="41">
        <v>1.1205860000000001</v>
      </c>
      <c r="D96" s="41">
        <v>0.50324999999999998</v>
      </c>
      <c r="E96" s="41">
        <v>0.5829048</v>
      </c>
      <c r="F96" s="23">
        <v>200</v>
      </c>
      <c r="G96" s="23">
        <v>500</v>
      </c>
      <c r="H96" s="23">
        <v>8</v>
      </c>
    </row>
    <row r="97" spans="1:8" x14ac:dyDescent="0.35">
      <c r="A97" s="40">
        <v>44140</v>
      </c>
      <c r="B97" s="42">
        <v>0.3539833</v>
      </c>
      <c r="C97" s="42">
        <v>0.61067070000000001</v>
      </c>
      <c r="D97" s="42">
        <v>0.65662149999999997</v>
      </c>
      <c r="E97" s="42">
        <v>0.84540000000000004</v>
      </c>
      <c r="F97" s="24">
        <v>200</v>
      </c>
      <c r="G97" s="24">
        <v>500</v>
      </c>
      <c r="H97" s="24">
        <v>8</v>
      </c>
    </row>
    <row r="98" spans="1:8" x14ac:dyDescent="0.35">
      <c r="A98" s="39">
        <v>44140.041666666701</v>
      </c>
      <c r="B98" s="41">
        <v>0.52593749999999995</v>
      </c>
      <c r="C98" s="41">
        <v>3.8733139999999999E-2</v>
      </c>
      <c r="D98" s="41">
        <v>0.77331249999999996</v>
      </c>
      <c r="E98" s="41">
        <v>0.9385</v>
      </c>
      <c r="F98" s="23">
        <v>200</v>
      </c>
      <c r="G98" s="23">
        <v>500</v>
      </c>
      <c r="H98" s="23">
        <v>8</v>
      </c>
    </row>
    <row r="99" spans="1:8" x14ac:dyDescent="0.35">
      <c r="A99" s="40">
        <v>44140.083333333299</v>
      </c>
      <c r="B99" s="42">
        <v>0.15306249999999999</v>
      </c>
      <c r="C99" s="42">
        <v>0.61860470000000001</v>
      </c>
      <c r="D99" s="42">
        <v>0.85475000000000001</v>
      </c>
      <c r="E99" s="42">
        <v>1.161521</v>
      </c>
      <c r="F99" s="24">
        <v>200</v>
      </c>
      <c r="G99" s="24">
        <v>500</v>
      </c>
      <c r="H99" s="24">
        <v>8</v>
      </c>
    </row>
    <row r="100" spans="1:8" x14ac:dyDescent="0.35">
      <c r="A100" s="39">
        <v>44140.125</v>
      </c>
      <c r="B100" s="41">
        <v>-3.8662490000000001E-2</v>
      </c>
      <c r="C100" s="41">
        <v>0.59797979999999995</v>
      </c>
      <c r="D100" s="41">
        <v>0.72722500000000001</v>
      </c>
      <c r="E100" s="41">
        <v>0.97547220000000001</v>
      </c>
      <c r="F100" s="23">
        <v>200</v>
      </c>
      <c r="G100" s="23">
        <v>500</v>
      </c>
      <c r="H100" s="23">
        <v>8</v>
      </c>
    </row>
    <row r="101" spans="1:8" x14ac:dyDescent="0.35">
      <c r="A101" s="40">
        <v>44140.166666666701</v>
      </c>
      <c r="B101" s="42">
        <v>0.25917859999999998</v>
      </c>
      <c r="C101" s="42">
        <v>2.1149479999999998E-2</v>
      </c>
      <c r="D101" s="42">
        <v>0.63108339999999996</v>
      </c>
      <c r="E101" s="42">
        <v>0.61843060000000005</v>
      </c>
      <c r="F101" s="24">
        <v>200</v>
      </c>
      <c r="G101" s="24">
        <v>500</v>
      </c>
      <c r="H101" s="24">
        <v>8</v>
      </c>
    </row>
    <row r="102" spans="1:8" x14ac:dyDescent="0.35">
      <c r="A102" s="39">
        <v>44140.208333333299</v>
      </c>
      <c r="B102" s="41">
        <v>0.49506250000000002</v>
      </c>
      <c r="C102" s="41">
        <v>-0.22350210000000001</v>
      </c>
      <c r="D102" s="41">
        <v>0.73987499999999995</v>
      </c>
      <c r="E102" s="41">
        <v>1.2306870000000001</v>
      </c>
      <c r="F102" s="23">
        <v>200</v>
      </c>
      <c r="G102" s="23">
        <v>500</v>
      </c>
      <c r="H102" s="23">
        <v>8</v>
      </c>
    </row>
    <row r="103" spans="1:8" x14ac:dyDescent="0.35">
      <c r="A103" s="40">
        <v>44140.25</v>
      </c>
      <c r="B103" s="42">
        <v>0.22700000000000001</v>
      </c>
      <c r="C103" s="42">
        <v>-0.32910909999999999</v>
      </c>
      <c r="D103" s="42">
        <v>0.99050000000000005</v>
      </c>
      <c r="E103" s="42">
        <v>1.4828209999999999</v>
      </c>
      <c r="F103" s="24">
        <v>200</v>
      </c>
      <c r="G103" s="24">
        <v>500</v>
      </c>
      <c r="H103" s="24">
        <v>8</v>
      </c>
    </row>
    <row r="104" spans="1:8" x14ac:dyDescent="0.35">
      <c r="A104" s="39">
        <v>44140.291666666701</v>
      </c>
      <c r="B104" s="41">
        <v>0.74086249999999998</v>
      </c>
      <c r="C104" s="41">
        <v>-0.71681950000000005</v>
      </c>
      <c r="D104" s="41">
        <v>1.1422829999999999</v>
      </c>
      <c r="E104" s="41">
        <v>1.491778</v>
      </c>
      <c r="F104" s="23">
        <v>200</v>
      </c>
      <c r="G104" s="23">
        <v>500</v>
      </c>
      <c r="H104" s="23">
        <v>8</v>
      </c>
    </row>
    <row r="105" spans="1:8" x14ac:dyDescent="0.35">
      <c r="A105" s="40">
        <v>44140.333333333299</v>
      </c>
      <c r="B105" s="42">
        <v>-1.3666670000000001E-2</v>
      </c>
      <c r="C105" s="42">
        <v>-0.92462149999999999</v>
      </c>
      <c r="D105" s="42">
        <v>1.364833</v>
      </c>
      <c r="E105" s="42">
        <v>1.2751250000000001</v>
      </c>
      <c r="F105" s="24">
        <v>200</v>
      </c>
      <c r="G105" s="24">
        <v>500</v>
      </c>
      <c r="H105" s="24">
        <v>8</v>
      </c>
    </row>
    <row r="106" spans="1:8" x14ac:dyDescent="0.35">
      <c r="A106" s="39">
        <v>44140.375</v>
      </c>
      <c r="B106" s="41">
        <v>0.14506250000000001</v>
      </c>
      <c r="C106" s="41">
        <v>-0.4636748</v>
      </c>
      <c r="D106" s="41">
        <v>1.266</v>
      </c>
      <c r="E106" s="41">
        <v>0.87831250000000005</v>
      </c>
      <c r="F106" s="23">
        <v>200</v>
      </c>
      <c r="G106" s="23">
        <v>500</v>
      </c>
      <c r="H106" s="23">
        <v>8</v>
      </c>
    </row>
    <row r="107" spans="1:8" x14ac:dyDescent="0.35">
      <c r="A107" s="40">
        <v>44140.416666666701</v>
      </c>
      <c r="B107" s="42">
        <v>0.47828749999999998</v>
      </c>
      <c r="C107" s="42">
        <v>-0.64462649999999999</v>
      </c>
      <c r="D107" s="42">
        <v>1.2265090000000001</v>
      </c>
      <c r="E107" s="42">
        <v>0.96287500000000004</v>
      </c>
      <c r="F107" s="24">
        <v>200</v>
      </c>
      <c r="G107" s="24">
        <v>500</v>
      </c>
      <c r="H107" s="24">
        <v>8</v>
      </c>
    </row>
    <row r="108" spans="1:8" x14ac:dyDescent="0.35">
      <c r="A108" s="39">
        <v>44140.458333333299</v>
      </c>
      <c r="B108" s="41">
        <v>0.71442070000000002</v>
      </c>
      <c r="C108" s="41">
        <v>-3.4587039999999999E-2</v>
      </c>
      <c r="D108" s="41">
        <v>1.370188</v>
      </c>
      <c r="E108" s="41">
        <v>1.176007</v>
      </c>
      <c r="F108" s="23">
        <v>200</v>
      </c>
      <c r="G108" s="23">
        <v>500</v>
      </c>
      <c r="H108" s="23">
        <v>8</v>
      </c>
    </row>
    <row r="109" spans="1:8" x14ac:dyDescent="0.35">
      <c r="A109" s="40">
        <v>44140.5</v>
      </c>
      <c r="B109" s="42">
        <v>0.75163089999999999</v>
      </c>
      <c r="C109" s="42">
        <v>-0.47766910000000001</v>
      </c>
      <c r="D109" s="42">
        <v>1.209071</v>
      </c>
      <c r="E109" s="42">
        <v>1.1755629999999999</v>
      </c>
      <c r="F109" s="24">
        <v>200</v>
      </c>
      <c r="G109" s="24">
        <v>500</v>
      </c>
      <c r="H109" s="24">
        <v>8</v>
      </c>
    </row>
    <row r="110" spans="1:8" x14ac:dyDescent="0.35">
      <c r="A110" s="39">
        <v>44140.541666666701</v>
      </c>
      <c r="B110" s="41">
        <v>1.435125</v>
      </c>
      <c r="C110" s="43"/>
      <c r="D110" s="41">
        <v>0.93931249999999999</v>
      </c>
      <c r="E110" s="41">
        <v>0.90190179999999998</v>
      </c>
      <c r="F110" s="23">
        <v>200</v>
      </c>
      <c r="G110" s="23">
        <v>500</v>
      </c>
      <c r="H110" s="23">
        <v>8</v>
      </c>
    </row>
    <row r="111" spans="1:8" x14ac:dyDescent="0.35">
      <c r="A111" s="40">
        <v>44140.583333333299</v>
      </c>
      <c r="B111" s="42">
        <v>2.4317769999999999</v>
      </c>
      <c r="C111" s="42">
        <v>1.559914</v>
      </c>
      <c r="D111" s="42">
        <v>0.97431250000000003</v>
      </c>
      <c r="E111" s="42">
        <v>1.136619</v>
      </c>
      <c r="F111" s="24">
        <v>200</v>
      </c>
      <c r="G111" s="24">
        <v>500</v>
      </c>
      <c r="H111" s="24">
        <v>8</v>
      </c>
    </row>
    <row r="112" spans="1:8" x14ac:dyDescent="0.35">
      <c r="A112" s="39">
        <v>44140.625</v>
      </c>
      <c r="B112" s="41">
        <v>2.9825889999999999</v>
      </c>
      <c r="C112" s="41">
        <v>1.516081</v>
      </c>
      <c r="D112" s="41">
        <v>1.2280789999999999</v>
      </c>
      <c r="E112" s="41">
        <v>0.977325</v>
      </c>
      <c r="F112" s="23">
        <v>200</v>
      </c>
      <c r="G112" s="23">
        <v>500</v>
      </c>
      <c r="H112" s="23">
        <v>8</v>
      </c>
    </row>
    <row r="113" spans="1:8" x14ac:dyDescent="0.35">
      <c r="A113" s="40">
        <v>44140.666666666701</v>
      </c>
      <c r="B113" s="42">
        <v>4.0635000000000003</v>
      </c>
      <c r="C113" s="42">
        <v>1.4214359999999999</v>
      </c>
      <c r="D113" s="42">
        <v>11.15302</v>
      </c>
      <c r="E113" s="42">
        <v>0.84862499999999996</v>
      </c>
      <c r="F113" s="24">
        <v>200</v>
      </c>
      <c r="G113" s="24">
        <v>500</v>
      </c>
      <c r="H113" s="24">
        <v>8</v>
      </c>
    </row>
    <row r="114" spans="1:8" x14ac:dyDescent="0.35">
      <c r="A114" s="39">
        <v>44140.708333333299</v>
      </c>
      <c r="B114" s="43"/>
      <c r="C114" s="43"/>
      <c r="D114" s="43"/>
      <c r="E114" s="43"/>
      <c r="F114" s="23">
        <v>200</v>
      </c>
      <c r="G114" s="23">
        <v>500</v>
      </c>
      <c r="H114" s="23">
        <v>8</v>
      </c>
    </row>
    <row r="115" spans="1:8" x14ac:dyDescent="0.35">
      <c r="A115" s="40">
        <v>44140.75</v>
      </c>
      <c r="B115" s="42">
        <v>0.93974999999999997</v>
      </c>
      <c r="C115" s="44"/>
      <c r="D115" s="42">
        <v>2.7386879999999998</v>
      </c>
      <c r="E115" s="42">
        <v>1.085375</v>
      </c>
      <c r="F115" s="24">
        <v>200</v>
      </c>
      <c r="G115" s="24">
        <v>500</v>
      </c>
      <c r="H115" s="24">
        <v>8</v>
      </c>
    </row>
    <row r="116" spans="1:8" x14ac:dyDescent="0.35">
      <c r="A116" s="39">
        <v>44140.791666666701</v>
      </c>
      <c r="B116" s="41">
        <v>1.0939380000000001</v>
      </c>
      <c r="C116" s="41">
        <v>0.3752143</v>
      </c>
      <c r="D116" s="41">
        <v>1.594125</v>
      </c>
      <c r="E116" s="41">
        <v>0.83425000000000005</v>
      </c>
      <c r="F116" s="23">
        <v>200</v>
      </c>
      <c r="G116" s="23">
        <v>500</v>
      </c>
      <c r="H116" s="23">
        <v>8</v>
      </c>
    </row>
    <row r="117" spans="1:8" x14ac:dyDescent="0.35">
      <c r="A117" s="40">
        <v>44140.833333333299</v>
      </c>
      <c r="B117" s="42">
        <v>0.62237500000000001</v>
      </c>
      <c r="C117" s="42">
        <v>0.80937499999999996</v>
      </c>
      <c r="D117" s="42">
        <v>1.0601879999999999</v>
      </c>
      <c r="E117" s="42">
        <v>0.79522499999999996</v>
      </c>
      <c r="F117" s="24">
        <v>200</v>
      </c>
      <c r="G117" s="24">
        <v>500</v>
      </c>
      <c r="H117" s="24">
        <v>8</v>
      </c>
    </row>
    <row r="118" spans="1:8" x14ac:dyDescent="0.35">
      <c r="A118" s="39">
        <v>44140.875</v>
      </c>
      <c r="B118" s="41">
        <v>0.58431250000000001</v>
      </c>
      <c r="C118" s="41">
        <v>1.0469999999999999</v>
      </c>
      <c r="D118" s="41">
        <v>1.021917</v>
      </c>
      <c r="E118" s="41">
        <v>0.74222220000000005</v>
      </c>
      <c r="F118" s="23">
        <v>200</v>
      </c>
      <c r="G118" s="23">
        <v>500</v>
      </c>
      <c r="H118" s="23">
        <v>8</v>
      </c>
    </row>
    <row r="119" spans="1:8" x14ac:dyDescent="0.35">
      <c r="A119" s="40">
        <v>44140.916666666701</v>
      </c>
      <c r="B119" s="42">
        <v>2.7508750000000002</v>
      </c>
      <c r="C119" s="42">
        <v>0.81204160000000003</v>
      </c>
      <c r="D119" s="42">
        <v>3.4729999999999999</v>
      </c>
      <c r="E119" s="42">
        <v>0.89683930000000001</v>
      </c>
      <c r="F119" s="24">
        <v>200</v>
      </c>
      <c r="G119" s="24">
        <v>500</v>
      </c>
      <c r="H119" s="24">
        <v>8</v>
      </c>
    </row>
    <row r="120" spans="1:8" x14ac:dyDescent="0.35">
      <c r="A120" s="39">
        <v>44140.958333333299</v>
      </c>
      <c r="B120" s="41">
        <v>3.8315000000000001</v>
      </c>
      <c r="C120" s="41">
        <v>0.40904160000000001</v>
      </c>
      <c r="D120" s="41">
        <v>3.2153119999999999</v>
      </c>
      <c r="E120" s="41">
        <v>0.81163099999999999</v>
      </c>
      <c r="F120" s="23">
        <v>200</v>
      </c>
      <c r="G120" s="23">
        <v>500</v>
      </c>
      <c r="H120" s="23">
        <v>8</v>
      </c>
    </row>
    <row r="121" spans="1:8" x14ac:dyDescent="0.35">
      <c r="A121" s="40">
        <v>44141</v>
      </c>
      <c r="B121" s="42">
        <v>1.7848120000000001</v>
      </c>
      <c r="C121" s="42">
        <v>1.242162</v>
      </c>
      <c r="D121" s="42">
        <v>1.607167</v>
      </c>
      <c r="E121" s="42">
        <v>0.72039439999999999</v>
      </c>
      <c r="F121" s="24">
        <v>200</v>
      </c>
      <c r="G121" s="24">
        <v>500</v>
      </c>
      <c r="H121" s="24">
        <v>8</v>
      </c>
    </row>
    <row r="122" spans="1:8" x14ac:dyDescent="0.35">
      <c r="A122" s="39">
        <v>44141.041666666701</v>
      </c>
      <c r="B122" s="41">
        <v>0.57417859999999998</v>
      </c>
      <c r="C122" s="41">
        <v>-2.6250029999999999E-3</v>
      </c>
      <c r="D122" s="41">
        <v>1.219438</v>
      </c>
      <c r="E122" s="41">
        <v>0.63931249999999995</v>
      </c>
      <c r="F122" s="23">
        <v>200</v>
      </c>
      <c r="G122" s="23">
        <v>500</v>
      </c>
      <c r="H122" s="23">
        <v>8</v>
      </c>
    </row>
    <row r="123" spans="1:8" x14ac:dyDescent="0.35">
      <c r="A123" s="40">
        <v>44141.083333333299</v>
      </c>
      <c r="B123" s="42">
        <v>2.2687499999999999E-2</v>
      </c>
      <c r="C123" s="42">
        <v>5.464282E-3</v>
      </c>
      <c r="D123" s="42">
        <v>1.1683129999999999</v>
      </c>
      <c r="E123" s="42">
        <v>0.59581249999999997</v>
      </c>
      <c r="F123" s="24">
        <v>200</v>
      </c>
      <c r="G123" s="24">
        <v>500</v>
      </c>
      <c r="H123" s="24">
        <v>8</v>
      </c>
    </row>
    <row r="124" spans="1:8" x14ac:dyDescent="0.35">
      <c r="A124" s="39">
        <v>44141.125</v>
      </c>
      <c r="B124" s="41">
        <v>0.30565969999999998</v>
      </c>
      <c r="C124" s="41">
        <v>0.5911786</v>
      </c>
      <c r="D124" s="41">
        <v>0.96765000000000001</v>
      </c>
      <c r="E124" s="41">
        <v>0.69648339999999997</v>
      </c>
      <c r="F124" s="23">
        <v>200</v>
      </c>
      <c r="G124" s="23">
        <v>500</v>
      </c>
      <c r="H124" s="23">
        <v>8</v>
      </c>
    </row>
    <row r="125" spans="1:8" x14ac:dyDescent="0.35">
      <c r="A125" s="40">
        <v>44141.166666666701</v>
      </c>
      <c r="B125" s="42">
        <v>1.5174369999999999</v>
      </c>
      <c r="C125" s="42">
        <v>3.1690369999999999</v>
      </c>
      <c r="D125" s="42">
        <v>1.592381</v>
      </c>
      <c r="E125" s="42">
        <v>0.73545139999999998</v>
      </c>
      <c r="F125" s="24">
        <v>200</v>
      </c>
      <c r="G125" s="24">
        <v>500</v>
      </c>
      <c r="H125" s="24">
        <v>8</v>
      </c>
    </row>
    <row r="126" spans="1:8" x14ac:dyDescent="0.35">
      <c r="A126" s="39">
        <v>44141.208333333299</v>
      </c>
      <c r="B126" s="41">
        <v>3.626312</v>
      </c>
      <c r="C126" s="41">
        <v>3.1588750000000001</v>
      </c>
      <c r="D126" s="41">
        <v>2.7521960000000001</v>
      </c>
      <c r="E126" s="41">
        <v>0.67043750000000002</v>
      </c>
      <c r="F126" s="23">
        <v>200</v>
      </c>
      <c r="G126" s="23">
        <v>500</v>
      </c>
      <c r="H126" s="23">
        <v>8</v>
      </c>
    </row>
    <row r="127" spans="1:8" x14ac:dyDescent="0.35">
      <c r="A127" s="40">
        <v>44141.25</v>
      </c>
      <c r="B127" s="42">
        <v>6.1581869999999999</v>
      </c>
      <c r="C127" s="42">
        <v>2.4430830000000001</v>
      </c>
      <c r="D127" s="42">
        <v>2.010062</v>
      </c>
      <c r="E127" s="42">
        <v>0.65383329999999995</v>
      </c>
      <c r="F127" s="24">
        <v>200</v>
      </c>
      <c r="G127" s="24">
        <v>500</v>
      </c>
      <c r="H127" s="24">
        <v>8</v>
      </c>
    </row>
    <row r="128" spans="1:8" x14ac:dyDescent="0.35">
      <c r="A128" s="39">
        <v>44141.291666666701</v>
      </c>
      <c r="B128" s="41">
        <v>6.8886669999999999</v>
      </c>
      <c r="C128" s="41">
        <v>2.3587750000000001</v>
      </c>
      <c r="D128" s="41">
        <v>2.0380750000000001</v>
      </c>
      <c r="E128" s="41">
        <v>0.6503333</v>
      </c>
      <c r="F128" s="23">
        <v>200</v>
      </c>
      <c r="G128" s="23">
        <v>500</v>
      </c>
      <c r="H128" s="23">
        <v>8</v>
      </c>
    </row>
    <row r="129" spans="1:8" x14ac:dyDescent="0.35">
      <c r="A129" s="40">
        <v>44141.333333333299</v>
      </c>
      <c r="B129" s="42">
        <v>4.1939760000000001</v>
      </c>
      <c r="C129" s="42">
        <v>0.5849375</v>
      </c>
      <c r="D129" s="42">
        <v>3.168167</v>
      </c>
      <c r="E129" s="42">
        <v>0.78574999999999995</v>
      </c>
      <c r="F129" s="24">
        <v>200</v>
      </c>
      <c r="G129" s="24">
        <v>500</v>
      </c>
      <c r="H129" s="24">
        <v>8</v>
      </c>
    </row>
    <row r="130" spans="1:8" x14ac:dyDescent="0.35">
      <c r="A130" s="39">
        <v>44141.375</v>
      </c>
      <c r="B130" s="41">
        <v>2.723125</v>
      </c>
      <c r="C130" s="41">
        <v>0.14649110000000001</v>
      </c>
      <c r="D130" s="41">
        <v>7.9543119999999998</v>
      </c>
      <c r="E130" s="41">
        <v>0.89549999999999996</v>
      </c>
      <c r="F130" s="23">
        <v>200</v>
      </c>
      <c r="G130" s="23">
        <v>500</v>
      </c>
      <c r="H130" s="23">
        <v>8</v>
      </c>
    </row>
    <row r="131" spans="1:8" x14ac:dyDescent="0.35">
      <c r="A131" s="40">
        <v>44141.416666666701</v>
      </c>
      <c r="B131" s="42">
        <v>10.30837</v>
      </c>
      <c r="C131" s="42">
        <v>-0.26214999999999999</v>
      </c>
      <c r="D131" s="42">
        <v>8.5371780000000008</v>
      </c>
      <c r="E131" s="42">
        <v>0.85475000000000001</v>
      </c>
      <c r="F131" s="24">
        <v>200</v>
      </c>
      <c r="G131" s="24">
        <v>500</v>
      </c>
      <c r="H131" s="24">
        <v>8</v>
      </c>
    </row>
    <row r="132" spans="1:8" x14ac:dyDescent="0.35">
      <c r="A132" s="39">
        <v>44141.458333333299</v>
      </c>
      <c r="B132" s="41">
        <v>13.11975</v>
      </c>
      <c r="C132" s="41">
        <v>0.70867860000000005</v>
      </c>
      <c r="D132" s="41">
        <v>28.486249999999998</v>
      </c>
      <c r="E132" s="41">
        <v>0.79747219999999996</v>
      </c>
      <c r="F132" s="23">
        <v>200</v>
      </c>
      <c r="G132" s="23">
        <v>500</v>
      </c>
      <c r="H132" s="23">
        <v>8</v>
      </c>
    </row>
    <row r="133" spans="1:8" x14ac:dyDescent="0.35">
      <c r="A133" s="40">
        <v>44141.5</v>
      </c>
      <c r="B133" s="42">
        <v>12.317130000000001</v>
      </c>
      <c r="C133" s="42">
        <v>5.7071440000000001E-2</v>
      </c>
      <c r="D133" s="42">
        <v>17.701139999999999</v>
      </c>
      <c r="E133" s="42">
        <v>0.67132499999999995</v>
      </c>
      <c r="F133" s="24">
        <v>200</v>
      </c>
      <c r="G133" s="24">
        <v>500</v>
      </c>
      <c r="H133" s="24">
        <v>8</v>
      </c>
    </row>
    <row r="134" spans="1:8" x14ac:dyDescent="0.35">
      <c r="A134" s="39">
        <v>44141.541666666701</v>
      </c>
      <c r="B134" s="41">
        <v>12.31</v>
      </c>
      <c r="C134" s="41">
        <v>1.6839379999999999</v>
      </c>
      <c r="D134" s="41">
        <v>11.69994</v>
      </c>
      <c r="E134" s="41">
        <v>0.49008930000000001</v>
      </c>
      <c r="F134" s="23">
        <v>200</v>
      </c>
      <c r="G134" s="23">
        <v>500</v>
      </c>
      <c r="H134" s="23">
        <v>8</v>
      </c>
    </row>
    <row r="135" spans="1:8" x14ac:dyDescent="0.35">
      <c r="A135" s="40">
        <v>44141.583333333299</v>
      </c>
      <c r="B135" s="42">
        <v>10.14681</v>
      </c>
      <c r="C135" s="42">
        <v>1.890525</v>
      </c>
      <c r="D135" s="42">
        <v>15.50544</v>
      </c>
      <c r="E135" s="42">
        <v>0.45203569999999998</v>
      </c>
      <c r="F135" s="24">
        <v>200</v>
      </c>
      <c r="G135" s="24">
        <v>500</v>
      </c>
      <c r="H135" s="24">
        <v>8</v>
      </c>
    </row>
    <row r="136" spans="1:8" x14ac:dyDescent="0.35">
      <c r="A136" s="39">
        <v>44141.625</v>
      </c>
      <c r="B136" s="41">
        <v>9.6479020000000002</v>
      </c>
      <c r="C136" s="41">
        <v>1.67425</v>
      </c>
      <c r="D136" s="41">
        <v>11.9435</v>
      </c>
      <c r="E136" s="41">
        <v>0.65227780000000002</v>
      </c>
      <c r="F136" s="23">
        <v>200</v>
      </c>
      <c r="G136" s="23">
        <v>500</v>
      </c>
      <c r="H136" s="23">
        <v>8</v>
      </c>
    </row>
    <row r="137" spans="1:8" x14ac:dyDescent="0.35">
      <c r="A137" s="40">
        <v>44141.666666666701</v>
      </c>
      <c r="B137" s="42">
        <v>5.8745000000000003</v>
      </c>
      <c r="C137" s="42">
        <v>1.618452</v>
      </c>
      <c r="D137" s="42">
        <v>7.7356249999999998</v>
      </c>
      <c r="E137" s="42">
        <v>0.42949999999999999</v>
      </c>
      <c r="F137" s="24">
        <v>200</v>
      </c>
      <c r="G137" s="24">
        <v>500</v>
      </c>
      <c r="H137" s="24">
        <v>8</v>
      </c>
    </row>
    <row r="138" spans="1:8" x14ac:dyDescent="0.35">
      <c r="A138" s="39">
        <v>44141.708333333299</v>
      </c>
      <c r="B138" s="43"/>
      <c r="C138" s="43"/>
      <c r="D138" s="43"/>
      <c r="E138" s="43"/>
      <c r="F138" s="23">
        <v>200</v>
      </c>
      <c r="G138" s="23">
        <v>500</v>
      </c>
      <c r="H138" s="23">
        <v>8</v>
      </c>
    </row>
    <row r="139" spans="1:8" x14ac:dyDescent="0.35">
      <c r="A139" s="40">
        <v>44141.75</v>
      </c>
      <c r="B139" s="42">
        <v>4.0946249999999997</v>
      </c>
      <c r="C139" s="42">
        <v>0.59275</v>
      </c>
      <c r="D139" s="42">
        <v>4.2061869999999999</v>
      </c>
      <c r="E139" s="42">
        <v>0.57862499999999994</v>
      </c>
      <c r="F139" s="24">
        <v>200</v>
      </c>
      <c r="G139" s="24">
        <v>500</v>
      </c>
      <c r="H139" s="24">
        <v>8</v>
      </c>
    </row>
    <row r="140" spans="1:8" x14ac:dyDescent="0.35">
      <c r="A140" s="39">
        <v>44141.791666666701</v>
      </c>
      <c r="B140" s="41">
        <v>3.8573750000000002</v>
      </c>
      <c r="C140" s="41">
        <v>0.48199999999999998</v>
      </c>
      <c r="D140" s="41">
        <v>5.2361870000000001</v>
      </c>
      <c r="E140" s="41">
        <v>0.68383340000000004</v>
      </c>
      <c r="F140" s="23">
        <v>200</v>
      </c>
      <c r="G140" s="23">
        <v>500</v>
      </c>
      <c r="H140" s="23">
        <v>8</v>
      </c>
    </row>
    <row r="141" spans="1:8" x14ac:dyDescent="0.35">
      <c r="A141" s="40">
        <v>44141.833333333299</v>
      </c>
      <c r="B141" s="42">
        <v>4.5148679999999999</v>
      </c>
      <c r="C141" s="42">
        <v>0.66407499999999997</v>
      </c>
      <c r="D141" s="42">
        <v>5.2552989999999999</v>
      </c>
      <c r="E141" s="42">
        <v>0.70181249999999995</v>
      </c>
      <c r="F141" s="24">
        <v>200</v>
      </c>
      <c r="G141" s="24">
        <v>500</v>
      </c>
      <c r="H141" s="24">
        <v>8</v>
      </c>
    </row>
    <row r="142" spans="1:8" x14ac:dyDescent="0.35">
      <c r="A142" s="39">
        <v>44141.875</v>
      </c>
      <c r="B142" s="41">
        <v>2.7480479999999998</v>
      </c>
      <c r="C142" s="41">
        <v>0.47006940000000003</v>
      </c>
      <c r="D142" s="41">
        <v>2.4594290000000001</v>
      </c>
      <c r="E142" s="41">
        <v>0.67337499999999995</v>
      </c>
      <c r="F142" s="23">
        <v>200</v>
      </c>
      <c r="G142" s="23">
        <v>500</v>
      </c>
      <c r="H142" s="23">
        <v>8</v>
      </c>
    </row>
    <row r="143" spans="1:8" x14ac:dyDescent="0.35">
      <c r="A143" s="40">
        <v>44141.916666666701</v>
      </c>
      <c r="B143" s="42">
        <v>1.87425</v>
      </c>
      <c r="C143" s="42">
        <v>0.34087499999999998</v>
      </c>
      <c r="D143" s="42">
        <v>2.0228120000000001</v>
      </c>
      <c r="E143" s="42">
        <v>0.55627680000000002</v>
      </c>
      <c r="F143" s="24">
        <v>200</v>
      </c>
      <c r="G143" s="24">
        <v>500</v>
      </c>
      <c r="H143" s="24">
        <v>8</v>
      </c>
    </row>
    <row r="144" spans="1:8" x14ac:dyDescent="0.35">
      <c r="A144" s="39">
        <v>44141.958333333299</v>
      </c>
      <c r="B144" s="41">
        <v>1.5736250000000001</v>
      </c>
      <c r="C144" s="41">
        <v>0.19086900000000001</v>
      </c>
      <c r="D144" s="41">
        <v>1.692437</v>
      </c>
      <c r="E144" s="41">
        <v>0.57130959999999997</v>
      </c>
      <c r="F144" s="23">
        <v>200</v>
      </c>
      <c r="G144" s="23">
        <v>500</v>
      </c>
      <c r="H144" s="23">
        <v>8</v>
      </c>
    </row>
    <row r="145" spans="1:8" x14ac:dyDescent="0.35">
      <c r="A145" s="40">
        <v>44142</v>
      </c>
      <c r="B145" s="42">
        <v>1.153383</v>
      </c>
      <c r="C145" s="42">
        <v>6.0794439999999998E-2</v>
      </c>
      <c r="D145" s="42">
        <v>1.3688070000000001</v>
      </c>
      <c r="E145" s="42">
        <v>0.63863329999999996</v>
      </c>
      <c r="F145" s="24">
        <v>200</v>
      </c>
      <c r="G145" s="24">
        <v>500</v>
      </c>
      <c r="H145" s="24">
        <v>8</v>
      </c>
    </row>
    <row r="146" spans="1:8" x14ac:dyDescent="0.35">
      <c r="A146" s="39">
        <v>44142.041666666701</v>
      </c>
      <c r="B146" s="41">
        <v>1.335458</v>
      </c>
      <c r="C146" s="41">
        <v>0.19443750000000001</v>
      </c>
      <c r="D146" s="41">
        <v>1.206396</v>
      </c>
      <c r="E146" s="41">
        <v>0.64518750000000002</v>
      </c>
      <c r="F146" s="23">
        <v>200</v>
      </c>
      <c r="G146" s="23">
        <v>500</v>
      </c>
      <c r="H146" s="23">
        <v>8</v>
      </c>
    </row>
    <row r="147" spans="1:8" x14ac:dyDescent="0.35">
      <c r="A147" s="40">
        <v>44142.083333333299</v>
      </c>
      <c r="B147" s="42">
        <v>0.58531250000000001</v>
      </c>
      <c r="C147" s="42">
        <v>-0.12747919999999999</v>
      </c>
      <c r="D147" s="42">
        <v>0.889625</v>
      </c>
      <c r="E147" s="42">
        <v>0.66912499999999997</v>
      </c>
      <c r="F147" s="24">
        <v>200</v>
      </c>
      <c r="G147" s="24">
        <v>500</v>
      </c>
      <c r="H147" s="24">
        <v>8</v>
      </c>
    </row>
    <row r="148" spans="1:8" x14ac:dyDescent="0.35">
      <c r="A148" s="39">
        <v>44142.125</v>
      </c>
      <c r="B148" s="41">
        <v>0.83053750000000004</v>
      </c>
      <c r="C148" s="41">
        <v>0.38069999999999998</v>
      </c>
      <c r="D148" s="41">
        <v>0.58555000000000001</v>
      </c>
      <c r="E148" s="41">
        <v>0.54661669999999996</v>
      </c>
      <c r="F148" s="23">
        <v>200</v>
      </c>
      <c r="G148" s="23">
        <v>500</v>
      </c>
      <c r="H148" s="23">
        <v>8</v>
      </c>
    </row>
    <row r="149" spans="1:8" x14ac:dyDescent="0.35">
      <c r="A149" s="40">
        <v>44142.166666666701</v>
      </c>
      <c r="B149" s="42">
        <v>0.67910709999999996</v>
      </c>
      <c r="C149" s="42">
        <v>5.8534719999999998E-2</v>
      </c>
      <c r="D149" s="42">
        <v>0.4480595</v>
      </c>
      <c r="E149" s="42">
        <v>0.41762500000000002</v>
      </c>
      <c r="F149" s="24">
        <v>200</v>
      </c>
      <c r="G149" s="24">
        <v>500</v>
      </c>
      <c r="H149" s="24">
        <v>8</v>
      </c>
    </row>
    <row r="150" spans="1:8" x14ac:dyDescent="0.35">
      <c r="A150" s="39">
        <v>44142.208333333299</v>
      </c>
      <c r="B150" s="41">
        <v>0.60650899999999996</v>
      </c>
      <c r="C150" s="41">
        <v>0.1335625</v>
      </c>
      <c r="D150" s="41">
        <v>0.4670357</v>
      </c>
      <c r="E150" s="41">
        <v>0.3878125</v>
      </c>
      <c r="F150" s="23">
        <v>200</v>
      </c>
      <c r="G150" s="23">
        <v>500</v>
      </c>
      <c r="H150" s="23">
        <v>8</v>
      </c>
    </row>
    <row r="151" spans="1:8" x14ac:dyDescent="0.35">
      <c r="A151" s="40">
        <v>44142.25</v>
      </c>
      <c r="B151" s="42">
        <v>0.65049999999999997</v>
      </c>
      <c r="C151" s="42">
        <v>0.31182149999999997</v>
      </c>
      <c r="D151" s="42">
        <v>0.48368749999999999</v>
      </c>
      <c r="E151" s="42">
        <v>0.31140479999999998</v>
      </c>
      <c r="F151" s="24">
        <v>200</v>
      </c>
      <c r="G151" s="24">
        <v>500</v>
      </c>
      <c r="H151" s="24">
        <v>8</v>
      </c>
    </row>
    <row r="152" spans="1:8" x14ac:dyDescent="0.35">
      <c r="A152" s="39">
        <v>44142.291666666701</v>
      </c>
      <c r="B152" s="41">
        <v>0.50497499999999995</v>
      </c>
      <c r="C152" s="41">
        <v>0.1114306</v>
      </c>
      <c r="D152" s="41">
        <v>0.51065000000000005</v>
      </c>
      <c r="E152" s="41">
        <v>0.36053469999999999</v>
      </c>
      <c r="F152" s="23">
        <v>200</v>
      </c>
      <c r="G152" s="23">
        <v>500</v>
      </c>
      <c r="H152" s="23">
        <v>8</v>
      </c>
    </row>
    <row r="153" spans="1:8" x14ac:dyDescent="0.35">
      <c r="A153" s="40">
        <v>44142.333333333299</v>
      </c>
      <c r="B153" s="42">
        <v>0.10375</v>
      </c>
      <c r="C153" s="42">
        <v>-0.44037500000000002</v>
      </c>
      <c r="D153" s="42">
        <v>0.54016660000000005</v>
      </c>
      <c r="E153" s="42">
        <v>0.50793750000000004</v>
      </c>
      <c r="F153" s="24">
        <v>200</v>
      </c>
      <c r="G153" s="24">
        <v>500</v>
      </c>
      <c r="H153" s="24">
        <v>8</v>
      </c>
    </row>
    <row r="154" spans="1:8" x14ac:dyDescent="0.35">
      <c r="A154" s="39">
        <v>44142.375</v>
      </c>
      <c r="B154" s="41">
        <v>-0.1978125</v>
      </c>
      <c r="C154" s="41">
        <v>-0.29043750000000002</v>
      </c>
      <c r="D154" s="41">
        <v>0.79418750000000005</v>
      </c>
      <c r="E154" s="41">
        <v>0.75293750000000004</v>
      </c>
      <c r="F154" s="23">
        <v>200</v>
      </c>
      <c r="G154" s="23">
        <v>500</v>
      </c>
      <c r="H154" s="23">
        <v>8</v>
      </c>
    </row>
    <row r="155" spans="1:8" x14ac:dyDescent="0.35">
      <c r="A155" s="40">
        <v>44142.416666666701</v>
      </c>
      <c r="B155" s="42">
        <v>-5.4699999999999999E-2</v>
      </c>
      <c r="C155" s="42">
        <v>-0.42630950000000001</v>
      </c>
      <c r="D155" s="42">
        <v>1.254812</v>
      </c>
      <c r="E155" s="42">
        <v>0.67525000000000002</v>
      </c>
      <c r="F155" s="24">
        <v>200</v>
      </c>
      <c r="G155" s="24">
        <v>500</v>
      </c>
      <c r="H155" s="24">
        <v>8</v>
      </c>
    </row>
    <row r="156" spans="1:8" x14ac:dyDescent="0.35">
      <c r="A156" s="39">
        <v>44142.458333333299</v>
      </c>
      <c r="B156" s="41">
        <v>2.3829020000000001</v>
      </c>
      <c r="C156" s="41">
        <v>-0.38516660000000003</v>
      </c>
      <c r="D156" s="41">
        <v>2.7991809999999999</v>
      </c>
      <c r="E156" s="41">
        <v>0.82332629999999996</v>
      </c>
      <c r="F156" s="23">
        <v>200</v>
      </c>
      <c r="G156" s="23">
        <v>500</v>
      </c>
      <c r="H156" s="23">
        <v>8</v>
      </c>
    </row>
    <row r="157" spans="1:8" x14ac:dyDescent="0.35">
      <c r="A157" s="40">
        <v>44142.5</v>
      </c>
      <c r="B157" s="42">
        <v>6.7655589999999997</v>
      </c>
      <c r="C157" s="42">
        <v>0.72250000000000003</v>
      </c>
      <c r="D157" s="42">
        <v>78.722210000000004</v>
      </c>
      <c r="E157" s="42">
        <v>1.27759</v>
      </c>
      <c r="F157" s="24">
        <v>200</v>
      </c>
      <c r="G157" s="24">
        <v>500</v>
      </c>
      <c r="H157" s="24">
        <v>8</v>
      </c>
    </row>
    <row r="158" spans="1:8" x14ac:dyDescent="0.35">
      <c r="A158" s="39">
        <v>44142.541666666701</v>
      </c>
      <c r="B158" s="41">
        <v>13.99844</v>
      </c>
      <c r="C158" s="43"/>
      <c r="D158" s="41">
        <v>4.2104999999999997</v>
      </c>
      <c r="E158" s="41">
        <v>1.278732</v>
      </c>
      <c r="F158" s="23">
        <v>200</v>
      </c>
      <c r="G158" s="23">
        <v>500</v>
      </c>
      <c r="H158" s="23">
        <v>8</v>
      </c>
    </row>
    <row r="159" spans="1:8" x14ac:dyDescent="0.35">
      <c r="A159" s="40">
        <v>44142.583333333299</v>
      </c>
      <c r="B159" s="42">
        <v>2.3186610000000001</v>
      </c>
      <c r="C159" s="42">
        <v>1.2922169999999999</v>
      </c>
      <c r="D159" s="42">
        <v>2.0494379999999999</v>
      </c>
      <c r="E159" s="42">
        <v>1.0594049999999999</v>
      </c>
      <c r="F159" s="24">
        <v>200</v>
      </c>
      <c r="G159" s="24">
        <v>500</v>
      </c>
      <c r="H159" s="24">
        <v>8</v>
      </c>
    </row>
    <row r="160" spans="1:8" x14ac:dyDescent="0.35">
      <c r="A160" s="39">
        <v>44142.625</v>
      </c>
      <c r="B160" s="41">
        <v>2.1907320000000001</v>
      </c>
      <c r="C160" s="41">
        <v>1.0987499999999999</v>
      </c>
      <c r="D160" s="41">
        <v>2.4616210000000001</v>
      </c>
      <c r="E160" s="41">
        <v>1.0088330000000001</v>
      </c>
      <c r="F160" s="23">
        <v>200</v>
      </c>
      <c r="G160" s="23">
        <v>500</v>
      </c>
      <c r="H160" s="23">
        <v>8</v>
      </c>
    </row>
    <row r="161" spans="1:8" x14ac:dyDescent="0.35">
      <c r="A161" s="40">
        <v>44142.666666666701</v>
      </c>
      <c r="B161" s="42">
        <v>3.1484999999999999</v>
      </c>
      <c r="C161" s="42">
        <v>1.1368929999999999</v>
      </c>
      <c r="D161" s="42">
        <v>3.610563</v>
      </c>
      <c r="E161" s="42">
        <v>1.1114379999999999</v>
      </c>
      <c r="F161" s="24">
        <v>200</v>
      </c>
      <c r="G161" s="24">
        <v>500</v>
      </c>
      <c r="H161" s="24">
        <v>8</v>
      </c>
    </row>
    <row r="162" spans="1:8" x14ac:dyDescent="0.35">
      <c r="A162" s="39">
        <v>44142.708333333299</v>
      </c>
      <c r="B162" s="43"/>
      <c r="C162" s="43"/>
      <c r="D162" s="43"/>
      <c r="E162" s="43"/>
      <c r="F162" s="23">
        <v>200</v>
      </c>
      <c r="G162" s="23">
        <v>500</v>
      </c>
      <c r="H162" s="23">
        <v>8</v>
      </c>
    </row>
    <row r="163" spans="1:8" x14ac:dyDescent="0.35">
      <c r="A163" s="40">
        <v>44142.75</v>
      </c>
      <c r="B163" s="42">
        <v>2.9966870000000001</v>
      </c>
      <c r="C163" s="42">
        <v>0.82899999999999996</v>
      </c>
      <c r="D163" s="42">
        <v>2.1265000000000001</v>
      </c>
      <c r="E163" s="42">
        <v>0.84212500000000001</v>
      </c>
      <c r="F163" s="24">
        <v>200</v>
      </c>
      <c r="G163" s="24">
        <v>500</v>
      </c>
      <c r="H163" s="24">
        <v>8</v>
      </c>
    </row>
    <row r="164" spans="1:8" x14ac:dyDescent="0.35">
      <c r="A164" s="39">
        <v>44142.791666666701</v>
      </c>
      <c r="B164" s="41">
        <v>2.18275</v>
      </c>
      <c r="C164" s="41">
        <v>0.73066660000000005</v>
      </c>
      <c r="D164" s="41">
        <v>1.497125</v>
      </c>
      <c r="E164" s="41">
        <v>1.099583</v>
      </c>
      <c r="F164" s="23">
        <v>200</v>
      </c>
      <c r="G164" s="23">
        <v>500</v>
      </c>
      <c r="H164" s="23">
        <v>8</v>
      </c>
    </row>
    <row r="165" spans="1:8" x14ac:dyDescent="0.35">
      <c r="A165" s="40">
        <v>44142.833333333299</v>
      </c>
      <c r="B165" s="44"/>
      <c r="C165" s="44"/>
      <c r="D165" s="42">
        <v>1.38191</v>
      </c>
      <c r="E165" s="42">
        <v>1.139975</v>
      </c>
      <c r="F165" s="24">
        <v>200</v>
      </c>
      <c r="G165" s="24">
        <v>500</v>
      </c>
      <c r="H165" s="24">
        <v>8</v>
      </c>
    </row>
    <row r="166" spans="1:8" x14ac:dyDescent="0.35">
      <c r="A166" s="39">
        <v>44142.875</v>
      </c>
      <c r="B166" s="41">
        <v>2.9629370000000002</v>
      </c>
      <c r="C166" s="41">
        <v>1.28725</v>
      </c>
      <c r="D166" s="41">
        <v>1.3461669999999999</v>
      </c>
      <c r="E166" s="41">
        <v>1.037104</v>
      </c>
      <c r="F166" s="23">
        <v>200</v>
      </c>
      <c r="G166" s="23">
        <v>500</v>
      </c>
      <c r="H166" s="23">
        <v>8</v>
      </c>
    </row>
    <row r="167" spans="1:8" x14ac:dyDescent="0.35">
      <c r="A167" s="40">
        <v>44142.916666666701</v>
      </c>
      <c r="B167" s="42">
        <v>3.2357499999999999</v>
      </c>
      <c r="C167" s="42">
        <v>1.837375</v>
      </c>
      <c r="D167" s="42">
        <v>1.43675</v>
      </c>
      <c r="E167" s="42">
        <v>1.2321249999999999</v>
      </c>
      <c r="F167" s="24">
        <v>200</v>
      </c>
      <c r="G167" s="24">
        <v>500</v>
      </c>
      <c r="H167" s="24">
        <v>8</v>
      </c>
    </row>
    <row r="168" spans="1:8" x14ac:dyDescent="0.35">
      <c r="A168" s="39">
        <v>44142.958333333299</v>
      </c>
      <c r="B168" s="41">
        <v>3.3984169999999998</v>
      </c>
      <c r="C168" s="41">
        <v>1.8128470000000001</v>
      </c>
      <c r="D168" s="41">
        <v>1.9330000000000001</v>
      </c>
      <c r="E168" s="41">
        <v>1.150917</v>
      </c>
      <c r="F168" s="23">
        <v>200</v>
      </c>
      <c r="G168" s="23">
        <v>500</v>
      </c>
      <c r="H168" s="23">
        <v>8</v>
      </c>
    </row>
    <row r="169" spans="1:8" x14ac:dyDescent="0.35">
      <c r="A169" s="40">
        <v>44143</v>
      </c>
      <c r="B169" s="42">
        <v>3.113213</v>
      </c>
      <c r="C169" s="42">
        <v>2.1831070000000001</v>
      </c>
      <c r="D169" s="42">
        <v>2.37785</v>
      </c>
      <c r="E169" s="42">
        <v>1.1220889999999999</v>
      </c>
      <c r="F169" s="24">
        <v>200</v>
      </c>
      <c r="G169" s="24">
        <v>500</v>
      </c>
      <c r="H169" s="24">
        <v>8</v>
      </c>
    </row>
    <row r="170" spans="1:8" x14ac:dyDescent="0.35">
      <c r="A170" s="39">
        <v>44143.041666666701</v>
      </c>
      <c r="B170" s="41">
        <v>3.3416250000000001</v>
      </c>
      <c r="C170" s="41">
        <v>1.6470359999999999</v>
      </c>
      <c r="D170" s="41">
        <v>2.3686189999999998</v>
      </c>
      <c r="E170" s="41">
        <v>1.20875</v>
      </c>
      <c r="F170" s="23">
        <v>200</v>
      </c>
      <c r="G170" s="23">
        <v>500</v>
      </c>
      <c r="H170" s="23">
        <v>8</v>
      </c>
    </row>
    <row r="171" spans="1:8" x14ac:dyDescent="0.35">
      <c r="A171" s="40">
        <v>44143.083333333299</v>
      </c>
      <c r="B171" s="42">
        <v>3.6049470000000001</v>
      </c>
      <c r="C171" s="42">
        <v>1.310125</v>
      </c>
      <c r="D171" s="42">
        <v>2.2397499999999999</v>
      </c>
      <c r="E171" s="42">
        <v>1.3000799999999999</v>
      </c>
      <c r="F171" s="24">
        <v>200</v>
      </c>
      <c r="G171" s="24">
        <v>500</v>
      </c>
      <c r="H171" s="24">
        <v>8</v>
      </c>
    </row>
    <row r="172" spans="1:8" x14ac:dyDescent="0.35">
      <c r="A172" s="39">
        <v>44143.125</v>
      </c>
      <c r="B172" s="41">
        <v>3.8786589999999999</v>
      </c>
      <c r="C172" s="41">
        <v>2.1582219999999999</v>
      </c>
      <c r="D172" s="41">
        <v>1.9244000000000001</v>
      </c>
      <c r="E172" s="41">
        <v>1.4011940000000001</v>
      </c>
      <c r="F172" s="23">
        <v>200</v>
      </c>
      <c r="G172" s="23">
        <v>500</v>
      </c>
      <c r="H172" s="23">
        <v>8</v>
      </c>
    </row>
    <row r="173" spans="1:8" x14ac:dyDescent="0.35">
      <c r="A173" s="40">
        <v>44143.166666666701</v>
      </c>
      <c r="B173" s="42">
        <v>3.7621869999999999</v>
      </c>
      <c r="C173" s="42">
        <v>2.4506039999999998</v>
      </c>
      <c r="D173" s="42">
        <v>1.674625</v>
      </c>
      <c r="E173" s="42">
        <v>1.4260630000000001</v>
      </c>
      <c r="F173" s="24">
        <v>200</v>
      </c>
      <c r="G173" s="24">
        <v>500</v>
      </c>
      <c r="H173" s="24">
        <v>8</v>
      </c>
    </row>
    <row r="174" spans="1:8" x14ac:dyDescent="0.35">
      <c r="A174" s="39">
        <v>44143.208333333299</v>
      </c>
      <c r="B174" s="41">
        <v>4.0343749999999998</v>
      </c>
      <c r="C174" s="41">
        <v>2.3151039999999998</v>
      </c>
      <c r="D174" s="41">
        <v>1.5639380000000001</v>
      </c>
      <c r="E174" s="41">
        <v>1.217187</v>
      </c>
      <c r="F174" s="23">
        <v>200</v>
      </c>
      <c r="G174" s="23">
        <v>500</v>
      </c>
      <c r="H174" s="23">
        <v>8</v>
      </c>
    </row>
    <row r="175" spans="1:8" x14ac:dyDescent="0.35">
      <c r="A175" s="40">
        <v>44143.25</v>
      </c>
      <c r="B175" s="42">
        <v>3.7048749999999999</v>
      </c>
      <c r="C175" s="42">
        <v>1.836139</v>
      </c>
      <c r="D175" s="42">
        <v>1.540875</v>
      </c>
      <c r="E175" s="42">
        <v>1.095729</v>
      </c>
      <c r="F175" s="24">
        <v>200</v>
      </c>
      <c r="G175" s="24">
        <v>500</v>
      </c>
      <c r="H175" s="24">
        <v>8</v>
      </c>
    </row>
    <row r="176" spans="1:8" x14ac:dyDescent="0.35">
      <c r="A176" s="39">
        <v>44143.291666666701</v>
      </c>
      <c r="B176" s="41">
        <v>3.7378749999999998</v>
      </c>
      <c r="C176" s="41">
        <v>2.1689790000000002</v>
      </c>
      <c r="D176" s="41">
        <v>1.491387</v>
      </c>
      <c r="E176" s="41">
        <v>1.1360969999999999</v>
      </c>
      <c r="F176" s="23">
        <v>200</v>
      </c>
      <c r="G176" s="23">
        <v>500</v>
      </c>
      <c r="H176" s="23">
        <v>8</v>
      </c>
    </row>
    <row r="177" spans="1:8" x14ac:dyDescent="0.35">
      <c r="A177" s="40">
        <v>44143.333333333299</v>
      </c>
      <c r="B177" s="42">
        <v>3.1785000000000001</v>
      </c>
      <c r="C177" s="42">
        <v>2.1569400000000001</v>
      </c>
      <c r="D177" s="42">
        <v>1.725571</v>
      </c>
      <c r="E177" s="42">
        <v>1.2048749999999999</v>
      </c>
      <c r="F177" s="24">
        <v>200</v>
      </c>
      <c r="G177" s="24">
        <v>500</v>
      </c>
      <c r="H177" s="24">
        <v>8</v>
      </c>
    </row>
    <row r="178" spans="1:8" x14ac:dyDescent="0.35">
      <c r="A178" s="39">
        <v>44143.375</v>
      </c>
      <c r="B178" s="41">
        <v>3.0523750000000001</v>
      </c>
      <c r="C178" s="41">
        <v>1.7472049999999999</v>
      </c>
      <c r="D178" s="41">
        <v>1.964116</v>
      </c>
      <c r="E178" s="41">
        <v>1.2337499999999999</v>
      </c>
      <c r="F178" s="23">
        <v>200</v>
      </c>
      <c r="G178" s="23">
        <v>500</v>
      </c>
      <c r="H178" s="23">
        <v>8</v>
      </c>
    </row>
    <row r="179" spans="1:8" x14ac:dyDescent="0.35">
      <c r="A179" s="40">
        <v>44143.416666666701</v>
      </c>
      <c r="B179" s="42">
        <v>3.8990710000000002</v>
      </c>
      <c r="C179" s="42">
        <v>2.046389</v>
      </c>
      <c r="D179" s="42">
        <v>2.1255000000000002</v>
      </c>
      <c r="E179" s="42">
        <v>1.179225</v>
      </c>
      <c r="F179" s="24">
        <v>200</v>
      </c>
      <c r="G179" s="24">
        <v>500</v>
      </c>
      <c r="H179" s="24">
        <v>8</v>
      </c>
    </row>
    <row r="180" spans="1:8" x14ac:dyDescent="0.35">
      <c r="A180" s="39">
        <v>44143.458333333299</v>
      </c>
      <c r="B180" s="41">
        <v>4.474062</v>
      </c>
      <c r="C180" s="41">
        <v>2.5876250000000001</v>
      </c>
      <c r="D180" s="41">
        <v>1.464288</v>
      </c>
      <c r="E180" s="41">
        <v>0.69184990000000002</v>
      </c>
      <c r="F180" s="23">
        <v>200</v>
      </c>
      <c r="G180" s="23">
        <v>500</v>
      </c>
      <c r="H180" s="23">
        <v>8</v>
      </c>
    </row>
    <row r="181" spans="1:8" x14ac:dyDescent="0.35">
      <c r="A181" s="40">
        <v>44143.5</v>
      </c>
      <c r="B181" s="42">
        <v>4.0971250000000001</v>
      </c>
      <c r="C181" s="42">
        <v>2.7076669999999998</v>
      </c>
      <c r="D181" s="42">
        <v>1.131</v>
      </c>
      <c r="E181" s="42">
        <v>0.23342360000000001</v>
      </c>
      <c r="F181" s="24">
        <v>200</v>
      </c>
      <c r="G181" s="24">
        <v>500</v>
      </c>
      <c r="H181" s="24">
        <v>8</v>
      </c>
    </row>
    <row r="182" spans="1:8" x14ac:dyDescent="0.35">
      <c r="A182" s="39">
        <v>44143.541666666701</v>
      </c>
      <c r="B182" s="41">
        <v>2.8625250000000002</v>
      </c>
      <c r="C182" s="41">
        <v>2.0643750000000001</v>
      </c>
      <c r="D182" s="41">
        <v>0.69068750000000001</v>
      </c>
      <c r="E182" s="41">
        <v>0.24881249999999999</v>
      </c>
      <c r="F182" s="23">
        <v>200</v>
      </c>
      <c r="G182" s="23">
        <v>500</v>
      </c>
      <c r="H182" s="23">
        <v>8</v>
      </c>
    </row>
    <row r="183" spans="1:8" x14ac:dyDescent="0.35">
      <c r="A183" s="40">
        <v>44143.583333333299</v>
      </c>
      <c r="B183" s="42">
        <v>1.42225</v>
      </c>
      <c r="C183" s="42">
        <v>0.18051249999999999</v>
      </c>
      <c r="D183" s="42">
        <v>0.81131249999999999</v>
      </c>
      <c r="E183" s="42">
        <v>0.29916670000000001</v>
      </c>
      <c r="F183" s="24">
        <v>200</v>
      </c>
      <c r="G183" s="24">
        <v>500</v>
      </c>
      <c r="H183" s="24">
        <v>8</v>
      </c>
    </row>
    <row r="184" spans="1:8" x14ac:dyDescent="0.35">
      <c r="A184" s="39">
        <v>44143.625</v>
      </c>
      <c r="B184" s="41">
        <v>1.121991</v>
      </c>
      <c r="C184" s="41">
        <v>-0.29675000000000001</v>
      </c>
      <c r="D184" s="41">
        <v>0.63624999999999998</v>
      </c>
      <c r="E184" s="41">
        <v>0.32694440000000002</v>
      </c>
      <c r="F184" s="23">
        <v>200</v>
      </c>
      <c r="G184" s="23">
        <v>500</v>
      </c>
      <c r="H184" s="23">
        <v>8</v>
      </c>
    </row>
    <row r="185" spans="1:8" x14ac:dyDescent="0.35">
      <c r="A185" s="40">
        <v>44143.666666666701</v>
      </c>
      <c r="B185" s="42">
        <v>1.2558750000000001</v>
      </c>
      <c r="C185" s="42">
        <v>-0.62480950000000002</v>
      </c>
      <c r="D185" s="42">
        <v>0.63544049999999996</v>
      </c>
      <c r="E185" s="42">
        <v>0.31637500000000002</v>
      </c>
      <c r="F185" s="24">
        <v>200</v>
      </c>
      <c r="G185" s="24">
        <v>500</v>
      </c>
      <c r="H185" s="24">
        <v>8</v>
      </c>
    </row>
    <row r="186" spans="1:8" x14ac:dyDescent="0.35">
      <c r="A186" s="39">
        <v>44143.708333333299</v>
      </c>
      <c r="B186" s="43"/>
      <c r="C186" s="43"/>
      <c r="D186" s="43"/>
      <c r="E186" s="43"/>
      <c r="F186" s="23">
        <v>200</v>
      </c>
      <c r="G186" s="23">
        <v>500</v>
      </c>
      <c r="H186" s="23">
        <v>8</v>
      </c>
    </row>
    <row r="187" spans="1:8" x14ac:dyDescent="0.35">
      <c r="A187" s="40">
        <v>44143.75</v>
      </c>
      <c r="B187" s="42">
        <v>1.0647500000000001</v>
      </c>
      <c r="C187" s="42">
        <v>0.54881250000000004</v>
      </c>
      <c r="D187" s="42">
        <v>0.68156249999999996</v>
      </c>
      <c r="E187" s="42">
        <v>0.18537500000000001</v>
      </c>
      <c r="F187" s="24">
        <v>200</v>
      </c>
      <c r="G187" s="24">
        <v>500</v>
      </c>
      <c r="H187" s="24">
        <v>8</v>
      </c>
    </row>
    <row r="188" spans="1:8" x14ac:dyDescent="0.35">
      <c r="A188" s="39">
        <v>44143.791666666701</v>
      </c>
      <c r="B188" s="41">
        <v>0.92700000000000005</v>
      </c>
      <c r="C188" s="41">
        <v>0.51941669999999995</v>
      </c>
      <c r="D188" s="41">
        <v>0.67631249999999998</v>
      </c>
      <c r="E188" s="41">
        <v>0.14741670000000001</v>
      </c>
      <c r="F188" s="23">
        <v>200</v>
      </c>
      <c r="G188" s="23">
        <v>500</v>
      </c>
      <c r="H188" s="23">
        <v>8</v>
      </c>
    </row>
    <row r="189" spans="1:8" x14ac:dyDescent="0.35">
      <c r="A189" s="40">
        <v>44143.833333333299</v>
      </c>
      <c r="B189" s="42">
        <v>1.0247569999999999</v>
      </c>
      <c r="C189" s="42">
        <v>0.20552780000000001</v>
      </c>
      <c r="D189" s="42">
        <v>0.4470903</v>
      </c>
      <c r="E189" s="42">
        <v>0.36407499999999998</v>
      </c>
      <c r="F189" s="24">
        <v>200</v>
      </c>
      <c r="G189" s="24">
        <v>500</v>
      </c>
      <c r="H189" s="24">
        <v>8</v>
      </c>
    </row>
    <row r="190" spans="1:8" x14ac:dyDescent="0.35">
      <c r="A190" s="39">
        <v>44143.875</v>
      </c>
      <c r="B190" s="41">
        <v>0.83616670000000004</v>
      </c>
      <c r="C190" s="41">
        <v>-0.25555559999999999</v>
      </c>
      <c r="D190" s="41">
        <v>0.63746429999999998</v>
      </c>
      <c r="E190" s="41">
        <v>0.58399999999999996</v>
      </c>
      <c r="F190" s="23">
        <v>200</v>
      </c>
      <c r="G190" s="23">
        <v>500</v>
      </c>
      <c r="H190" s="23">
        <v>8</v>
      </c>
    </row>
    <row r="191" spans="1:8" x14ac:dyDescent="0.35">
      <c r="A191" s="40">
        <v>44143.916666666701</v>
      </c>
      <c r="B191" s="42">
        <v>0.47449999999999998</v>
      </c>
      <c r="C191" s="42">
        <v>-0.58253569999999999</v>
      </c>
      <c r="D191" s="42">
        <v>0.60099999999999998</v>
      </c>
      <c r="E191" s="42">
        <v>0.51051780000000002</v>
      </c>
      <c r="F191" s="24">
        <v>200</v>
      </c>
      <c r="G191" s="24">
        <v>500</v>
      </c>
      <c r="H191" s="24">
        <v>8</v>
      </c>
    </row>
    <row r="192" spans="1:8" x14ac:dyDescent="0.35">
      <c r="A192" s="39">
        <v>44143.958333333299</v>
      </c>
      <c r="B192" s="41">
        <v>0.29325000000000001</v>
      </c>
      <c r="C192" s="41">
        <v>-0.68899999999999995</v>
      </c>
      <c r="D192" s="41">
        <v>0.57818749999999997</v>
      </c>
      <c r="E192" s="41">
        <v>0.4376429</v>
      </c>
      <c r="F192" s="23">
        <v>200</v>
      </c>
      <c r="G192" s="23">
        <v>500</v>
      </c>
      <c r="H192" s="23">
        <v>8</v>
      </c>
    </row>
    <row r="193" spans="1:8" x14ac:dyDescent="0.35">
      <c r="A193" s="40">
        <v>44144</v>
      </c>
      <c r="B193" s="42">
        <v>0.35336430000000002</v>
      </c>
      <c r="C193" s="42">
        <v>-0.5609056</v>
      </c>
      <c r="D193" s="42">
        <v>0.60536670000000004</v>
      </c>
      <c r="E193" s="42">
        <v>0.50418890000000005</v>
      </c>
      <c r="F193" s="24">
        <v>200</v>
      </c>
      <c r="G193" s="24">
        <v>500</v>
      </c>
      <c r="H193" s="24">
        <v>8</v>
      </c>
    </row>
    <row r="194" spans="1:8" x14ac:dyDescent="0.35">
      <c r="A194" s="39">
        <v>44144.041666666701</v>
      </c>
      <c r="B194" s="41">
        <v>1.240896</v>
      </c>
      <c r="C194" s="41">
        <v>0.39224999999999999</v>
      </c>
      <c r="D194" s="41">
        <v>0.73093750000000002</v>
      </c>
      <c r="E194" s="41">
        <v>0.53731249999999997</v>
      </c>
      <c r="F194" s="23">
        <v>200</v>
      </c>
      <c r="G194" s="23">
        <v>500</v>
      </c>
      <c r="H194" s="23">
        <v>8</v>
      </c>
    </row>
    <row r="195" spans="1:8" x14ac:dyDescent="0.35">
      <c r="A195" s="40">
        <v>44144.083333333299</v>
      </c>
      <c r="B195" s="42">
        <v>2.5952500000000001</v>
      </c>
      <c r="C195" s="42">
        <v>1.622271</v>
      </c>
      <c r="D195" s="42">
        <v>0.50887499999999997</v>
      </c>
      <c r="E195" s="42">
        <v>0.48354170000000002</v>
      </c>
      <c r="F195" s="24">
        <v>200</v>
      </c>
      <c r="G195" s="24">
        <v>500</v>
      </c>
      <c r="H195" s="24">
        <v>8</v>
      </c>
    </row>
    <row r="196" spans="1:8" x14ac:dyDescent="0.35">
      <c r="A196" s="39">
        <v>44144.125</v>
      </c>
      <c r="B196" s="41">
        <v>4.6290870000000002</v>
      </c>
      <c r="C196" s="41">
        <v>2.2474440000000002</v>
      </c>
      <c r="D196" s="41">
        <v>0.34061249999999998</v>
      </c>
      <c r="E196" s="41">
        <v>0.44178329999999999</v>
      </c>
      <c r="F196" s="23">
        <v>200</v>
      </c>
      <c r="G196" s="23">
        <v>500</v>
      </c>
      <c r="H196" s="23">
        <v>8</v>
      </c>
    </row>
    <row r="197" spans="1:8" x14ac:dyDescent="0.35">
      <c r="A197" s="40">
        <v>44144.166666666701</v>
      </c>
      <c r="B197" s="42">
        <v>3.2719170000000002</v>
      </c>
      <c r="C197" s="42">
        <v>1.547542</v>
      </c>
      <c r="D197" s="42">
        <v>0.28495239999999999</v>
      </c>
      <c r="E197" s="42">
        <v>0.38098609999999999</v>
      </c>
      <c r="F197" s="24">
        <v>200</v>
      </c>
      <c r="G197" s="24">
        <v>500</v>
      </c>
      <c r="H197" s="24">
        <v>8</v>
      </c>
    </row>
    <row r="198" spans="1:8" x14ac:dyDescent="0.35">
      <c r="A198" s="39">
        <v>44144.208333333299</v>
      </c>
      <c r="B198" s="41">
        <v>1.8035540000000001</v>
      </c>
      <c r="C198" s="41">
        <v>1.467438</v>
      </c>
      <c r="D198" s="41">
        <v>0.2209554</v>
      </c>
      <c r="E198" s="41">
        <v>0.237875</v>
      </c>
      <c r="F198" s="23">
        <v>200</v>
      </c>
      <c r="G198" s="23">
        <v>500</v>
      </c>
      <c r="H198" s="23">
        <v>8</v>
      </c>
    </row>
    <row r="199" spans="1:8" x14ac:dyDescent="0.35">
      <c r="A199" s="40">
        <v>44144.25</v>
      </c>
      <c r="B199" s="42">
        <v>1.0446249999999999</v>
      </c>
      <c r="C199" s="42">
        <v>0.60791669999999998</v>
      </c>
      <c r="D199" s="42">
        <v>0.1670625</v>
      </c>
      <c r="E199" s="42">
        <v>0.38183329999999999</v>
      </c>
      <c r="F199" s="24">
        <v>200</v>
      </c>
      <c r="G199" s="24">
        <v>500</v>
      </c>
      <c r="H199" s="24">
        <v>8</v>
      </c>
    </row>
    <row r="200" spans="1:8" x14ac:dyDescent="0.35">
      <c r="A200" s="39">
        <v>44144.291666666701</v>
      </c>
      <c r="B200" s="41">
        <v>0.60307219999999995</v>
      </c>
      <c r="C200" s="41">
        <v>-2.0173610000000002E-2</v>
      </c>
      <c r="D200" s="41">
        <v>7.4274999999999994E-2</v>
      </c>
      <c r="E200" s="41">
        <v>0.32750000000000001</v>
      </c>
      <c r="F200" s="23">
        <v>200</v>
      </c>
      <c r="G200" s="23">
        <v>500</v>
      </c>
      <c r="H200" s="23">
        <v>8</v>
      </c>
    </row>
    <row r="201" spans="1:8" x14ac:dyDescent="0.35">
      <c r="A201" s="40">
        <v>44144.333333333299</v>
      </c>
      <c r="B201" s="42">
        <v>-6.3916669999999995E-2</v>
      </c>
      <c r="C201" s="42">
        <v>-0.44856249999999998</v>
      </c>
      <c r="D201" s="42">
        <v>6.5750000000000003E-2</v>
      </c>
      <c r="E201" s="42">
        <v>0.14131250000000001</v>
      </c>
      <c r="F201" s="24">
        <v>200</v>
      </c>
      <c r="G201" s="24">
        <v>500</v>
      </c>
      <c r="H201" s="24">
        <v>8</v>
      </c>
    </row>
    <row r="202" spans="1:8" x14ac:dyDescent="0.35">
      <c r="A202" s="39">
        <v>44144.375</v>
      </c>
      <c r="B202" s="41">
        <v>0.31331249999999999</v>
      </c>
      <c r="C202" s="41">
        <v>-0.64700000000000002</v>
      </c>
      <c r="D202" s="41">
        <v>0.32300000000000001</v>
      </c>
      <c r="E202" s="41">
        <v>0.3243125</v>
      </c>
      <c r="F202" s="23">
        <v>200</v>
      </c>
      <c r="G202" s="23">
        <v>500</v>
      </c>
      <c r="H202" s="23">
        <v>8</v>
      </c>
    </row>
    <row r="203" spans="1:8" x14ac:dyDescent="0.35">
      <c r="A203" s="40">
        <v>44144.416666666701</v>
      </c>
      <c r="B203" s="42">
        <v>0.46100000000000002</v>
      </c>
      <c r="C203" s="42">
        <v>-0.64708330000000003</v>
      </c>
      <c r="D203" s="42">
        <v>0.44522919999999999</v>
      </c>
      <c r="E203" s="42">
        <v>0.36509999999999998</v>
      </c>
      <c r="F203" s="24">
        <v>200</v>
      </c>
      <c r="G203" s="24">
        <v>500</v>
      </c>
      <c r="H203" s="24">
        <v>8</v>
      </c>
    </row>
    <row r="204" spans="1:8" x14ac:dyDescent="0.35">
      <c r="A204" s="39">
        <v>44144.458333333299</v>
      </c>
      <c r="B204" s="41">
        <v>1.261112E-2</v>
      </c>
      <c r="C204" s="41">
        <v>-0.51906249999999998</v>
      </c>
      <c r="D204" s="41">
        <v>0.55163340000000005</v>
      </c>
      <c r="E204" s="41">
        <v>0.44854290000000002</v>
      </c>
      <c r="F204" s="23">
        <v>200</v>
      </c>
      <c r="G204" s="23">
        <v>500</v>
      </c>
      <c r="H204" s="23">
        <v>8</v>
      </c>
    </row>
    <row r="205" spans="1:8" x14ac:dyDescent="0.35">
      <c r="A205" s="40">
        <v>44144.5</v>
      </c>
      <c r="B205" s="42">
        <v>0.52698809999999996</v>
      </c>
      <c r="C205" s="42">
        <v>6.5437499999999996E-2</v>
      </c>
      <c r="D205" s="42">
        <v>0.61433329999999997</v>
      </c>
      <c r="E205" s="42">
        <v>0.5140903</v>
      </c>
      <c r="F205" s="24">
        <v>200</v>
      </c>
      <c r="G205" s="24">
        <v>500</v>
      </c>
      <c r="H205" s="24">
        <v>8</v>
      </c>
    </row>
    <row r="206" spans="1:8" x14ac:dyDescent="0.35">
      <c r="A206" s="39">
        <v>44144.541666666701</v>
      </c>
      <c r="B206" s="41">
        <v>0.69481250000000006</v>
      </c>
      <c r="C206" s="43"/>
      <c r="D206" s="41">
        <v>0.59893750000000001</v>
      </c>
      <c r="E206" s="41">
        <v>0.59031250000000002</v>
      </c>
      <c r="F206" s="23">
        <v>200</v>
      </c>
      <c r="G206" s="23">
        <v>500</v>
      </c>
      <c r="H206" s="23">
        <v>8</v>
      </c>
    </row>
    <row r="207" spans="1:8" x14ac:dyDescent="0.35">
      <c r="A207" s="40">
        <v>44144.583333333299</v>
      </c>
      <c r="B207" s="42">
        <v>0.99324999999999997</v>
      </c>
      <c r="C207" s="42">
        <v>0.20365</v>
      </c>
      <c r="D207" s="42">
        <v>0.62943749999999998</v>
      </c>
      <c r="E207" s="42">
        <v>0.6925</v>
      </c>
      <c r="F207" s="24">
        <v>200</v>
      </c>
      <c r="G207" s="24">
        <v>500</v>
      </c>
      <c r="H207" s="24">
        <v>8</v>
      </c>
    </row>
    <row r="208" spans="1:8" x14ac:dyDescent="0.35">
      <c r="A208" s="39">
        <v>44144.625</v>
      </c>
      <c r="B208" s="41">
        <v>0.88997329999999997</v>
      </c>
      <c r="C208" s="41">
        <v>0.42493750000000002</v>
      </c>
      <c r="D208" s="41">
        <v>0.70206429999999997</v>
      </c>
      <c r="E208" s="41">
        <v>0.61434999999999995</v>
      </c>
      <c r="F208" s="23">
        <v>200</v>
      </c>
      <c r="G208" s="23">
        <v>500</v>
      </c>
      <c r="H208" s="23">
        <v>8</v>
      </c>
    </row>
    <row r="209" spans="1:8" x14ac:dyDescent="0.35">
      <c r="A209" s="40">
        <v>44144.666666666701</v>
      </c>
      <c r="B209" s="42">
        <v>1.073812</v>
      </c>
      <c r="C209" s="42">
        <v>-2.3892859999999998E-2</v>
      </c>
      <c r="D209" s="42">
        <v>0.6917143</v>
      </c>
      <c r="E209" s="42">
        <v>0.65262500000000001</v>
      </c>
      <c r="F209" s="24">
        <v>200</v>
      </c>
      <c r="G209" s="24">
        <v>500</v>
      </c>
      <c r="H209" s="24">
        <v>8</v>
      </c>
    </row>
    <row r="210" spans="1:8" x14ac:dyDescent="0.35">
      <c r="A210" s="39">
        <v>44144.708333333299</v>
      </c>
      <c r="B210" s="43"/>
      <c r="C210" s="43"/>
      <c r="D210" s="43"/>
      <c r="E210" s="43"/>
      <c r="F210" s="23">
        <v>200</v>
      </c>
      <c r="G210" s="23">
        <v>500</v>
      </c>
      <c r="H210" s="23">
        <v>8</v>
      </c>
    </row>
    <row r="211" spans="1:8" x14ac:dyDescent="0.35">
      <c r="A211" s="40">
        <v>44144.75</v>
      </c>
      <c r="B211" s="42">
        <v>1.07975</v>
      </c>
      <c r="C211" s="42">
        <v>0.19193750000000001</v>
      </c>
      <c r="D211" s="42">
        <v>0.56518749999999995</v>
      </c>
      <c r="E211" s="42">
        <v>0.34675</v>
      </c>
      <c r="F211" s="24">
        <v>200</v>
      </c>
      <c r="G211" s="24">
        <v>500</v>
      </c>
      <c r="H211" s="24">
        <v>8</v>
      </c>
    </row>
    <row r="212" spans="1:8" x14ac:dyDescent="0.35">
      <c r="A212" s="39">
        <v>44144.791666666701</v>
      </c>
      <c r="B212" s="41">
        <v>0.8711875</v>
      </c>
      <c r="C212" s="41">
        <v>8.6749999999999994E-2</v>
      </c>
      <c r="D212" s="41">
        <v>0.41881249999999998</v>
      </c>
      <c r="E212" s="41">
        <v>0.27458329999999997</v>
      </c>
      <c r="F212" s="23">
        <v>200</v>
      </c>
      <c r="G212" s="23">
        <v>500</v>
      </c>
      <c r="H212" s="23">
        <v>8</v>
      </c>
    </row>
    <row r="213" spans="1:8" x14ac:dyDescent="0.35">
      <c r="A213" s="40">
        <v>44144.833333333299</v>
      </c>
      <c r="B213" s="42">
        <v>0.86861109999999997</v>
      </c>
      <c r="C213" s="42">
        <v>-4.4187499999999998E-2</v>
      </c>
      <c r="D213" s="42">
        <v>0.59254169999999995</v>
      </c>
      <c r="E213" s="42">
        <v>0.4173</v>
      </c>
      <c r="F213" s="24">
        <v>200</v>
      </c>
      <c r="G213" s="24">
        <v>500</v>
      </c>
      <c r="H213" s="24">
        <v>8</v>
      </c>
    </row>
    <row r="214" spans="1:8" x14ac:dyDescent="0.35">
      <c r="A214" s="39">
        <v>44144.875</v>
      </c>
      <c r="B214" s="41">
        <v>0.42432140000000002</v>
      </c>
      <c r="C214" s="41">
        <v>-0.38600000000000001</v>
      </c>
      <c r="D214" s="41">
        <v>0.59828570000000003</v>
      </c>
      <c r="E214" s="41">
        <v>0.87595829999999997</v>
      </c>
      <c r="F214" s="23">
        <v>200</v>
      </c>
      <c r="G214" s="23">
        <v>500</v>
      </c>
      <c r="H214" s="23">
        <v>8</v>
      </c>
    </row>
    <row r="215" spans="1:8" x14ac:dyDescent="0.35">
      <c r="A215" s="40">
        <v>44144.916666666701</v>
      </c>
      <c r="B215" s="42">
        <v>0.172625</v>
      </c>
      <c r="C215" s="42">
        <v>-0.53901790000000005</v>
      </c>
      <c r="D215" s="42">
        <v>0.44156250000000002</v>
      </c>
      <c r="E215" s="42">
        <v>0.37953569999999998</v>
      </c>
      <c r="F215" s="24">
        <v>200</v>
      </c>
      <c r="G215" s="24">
        <v>500</v>
      </c>
      <c r="H215" s="24">
        <v>8</v>
      </c>
    </row>
    <row r="216" spans="1:8" x14ac:dyDescent="0.35">
      <c r="A216" s="39">
        <v>44144.958333333299</v>
      </c>
      <c r="B216" s="41">
        <v>0.2253125</v>
      </c>
      <c r="C216" s="41">
        <v>-0.31211899999999998</v>
      </c>
      <c r="D216" s="41">
        <v>0.39568750000000003</v>
      </c>
      <c r="E216" s="41">
        <v>0.3093571</v>
      </c>
      <c r="F216" s="23">
        <v>200</v>
      </c>
      <c r="G216" s="23">
        <v>500</v>
      </c>
      <c r="H216" s="23">
        <v>8</v>
      </c>
    </row>
    <row r="217" spans="1:8" x14ac:dyDescent="0.35">
      <c r="A217" s="40">
        <v>44145</v>
      </c>
      <c r="B217" s="42">
        <v>1.2453829999999999</v>
      </c>
      <c r="C217" s="42">
        <v>0.1326444</v>
      </c>
      <c r="D217" s="42">
        <v>0.40866669999999999</v>
      </c>
      <c r="E217" s="42">
        <v>0.4497833</v>
      </c>
      <c r="F217" s="24">
        <v>200</v>
      </c>
      <c r="G217" s="24">
        <v>500</v>
      </c>
      <c r="H217" s="24">
        <v>8</v>
      </c>
    </row>
    <row r="218" spans="1:8" x14ac:dyDescent="0.35">
      <c r="A218" s="39">
        <v>44145.041666666701</v>
      </c>
      <c r="B218" s="41">
        <v>0.92193749999999997</v>
      </c>
      <c r="C218" s="41">
        <v>-0.31293749999999998</v>
      </c>
      <c r="D218" s="41">
        <v>0.49447920000000001</v>
      </c>
      <c r="E218" s="41">
        <v>0.51243749999999999</v>
      </c>
      <c r="F218" s="23">
        <v>200</v>
      </c>
      <c r="G218" s="23">
        <v>500</v>
      </c>
      <c r="H218" s="23">
        <v>8</v>
      </c>
    </row>
    <row r="219" spans="1:8" x14ac:dyDescent="0.35">
      <c r="A219" s="40">
        <v>44145.083333333299</v>
      </c>
      <c r="B219" s="42">
        <v>0.33318750000000003</v>
      </c>
      <c r="C219" s="42">
        <v>-0.2334792</v>
      </c>
      <c r="D219" s="42">
        <v>0.28056249999999999</v>
      </c>
      <c r="E219" s="42">
        <v>0.47</v>
      </c>
      <c r="F219" s="24">
        <v>200</v>
      </c>
      <c r="G219" s="24">
        <v>500</v>
      </c>
      <c r="H219" s="24">
        <v>8</v>
      </c>
    </row>
    <row r="220" spans="1:8" x14ac:dyDescent="0.35">
      <c r="A220" s="39">
        <v>44145.125</v>
      </c>
      <c r="B220" s="41">
        <v>0.41802499999999998</v>
      </c>
      <c r="C220" s="41">
        <v>0.38700000000000001</v>
      </c>
      <c r="D220" s="41">
        <v>8.2025000000000001E-2</v>
      </c>
      <c r="E220" s="41">
        <v>0.32261109999999998</v>
      </c>
      <c r="F220" s="23">
        <v>200</v>
      </c>
      <c r="G220" s="23">
        <v>500</v>
      </c>
      <c r="H220" s="23">
        <v>8</v>
      </c>
    </row>
    <row r="221" spans="1:8" x14ac:dyDescent="0.35">
      <c r="A221" s="40">
        <v>44145.166666666701</v>
      </c>
      <c r="B221" s="42">
        <v>0.29506250000000001</v>
      </c>
      <c r="C221" s="42">
        <v>8.4013889999999994E-2</v>
      </c>
      <c r="D221" s="42">
        <v>-2.2624999999999999E-2</v>
      </c>
      <c r="E221" s="42">
        <v>0.1265347</v>
      </c>
      <c r="F221" s="24">
        <v>200</v>
      </c>
      <c r="G221" s="24">
        <v>500</v>
      </c>
      <c r="H221" s="24">
        <v>8</v>
      </c>
    </row>
    <row r="222" spans="1:8" x14ac:dyDescent="0.35">
      <c r="A222" s="39">
        <v>44145.208333333299</v>
      </c>
      <c r="B222" s="41">
        <v>0.35011609999999999</v>
      </c>
      <c r="C222" s="41">
        <v>7.1874970000000002E-3</v>
      </c>
      <c r="D222" s="41">
        <v>0.114875</v>
      </c>
      <c r="E222" s="41">
        <v>-1.16875E-2</v>
      </c>
      <c r="F222" s="23">
        <v>200</v>
      </c>
      <c r="G222" s="23">
        <v>500</v>
      </c>
      <c r="H222" s="23">
        <v>8</v>
      </c>
    </row>
    <row r="223" spans="1:8" x14ac:dyDescent="0.35">
      <c r="A223" s="40">
        <v>44145.25</v>
      </c>
      <c r="B223" s="42">
        <v>0.35081250000000003</v>
      </c>
      <c r="C223" s="42">
        <v>-0.3052976</v>
      </c>
      <c r="D223" s="42">
        <v>0.25824999999999998</v>
      </c>
      <c r="E223" s="42">
        <v>0.15320239999999999</v>
      </c>
      <c r="F223" s="24">
        <v>200</v>
      </c>
      <c r="G223" s="24">
        <v>500</v>
      </c>
      <c r="H223" s="24">
        <v>8</v>
      </c>
    </row>
    <row r="224" spans="1:8" x14ac:dyDescent="0.35">
      <c r="A224" s="39">
        <v>44145.291666666701</v>
      </c>
      <c r="B224" s="41">
        <v>0.25330000000000003</v>
      </c>
      <c r="C224" s="41">
        <v>-0.33127780000000001</v>
      </c>
      <c r="D224" s="41">
        <v>0.18542220000000001</v>
      </c>
      <c r="E224" s="41">
        <v>0.33906249999999999</v>
      </c>
      <c r="F224" s="23">
        <v>200</v>
      </c>
      <c r="G224" s="23">
        <v>500</v>
      </c>
      <c r="H224" s="23">
        <v>8</v>
      </c>
    </row>
    <row r="225" spans="1:8" x14ac:dyDescent="0.35">
      <c r="A225" s="40">
        <v>44145.333333333299</v>
      </c>
      <c r="B225" s="42">
        <v>0.18041670000000001</v>
      </c>
      <c r="C225" s="42">
        <v>-0.78118750000000003</v>
      </c>
      <c r="D225" s="42">
        <v>0.4</v>
      </c>
      <c r="E225" s="42">
        <v>0.53337500000000004</v>
      </c>
      <c r="F225" s="24">
        <v>200</v>
      </c>
      <c r="G225" s="24">
        <v>500</v>
      </c>
      <c r="H225" s="24">
        <v>8</v>
      </c>
    </row>
    <row r="226" spans="1:8" x14ac:dyDescent="0.35">
      <c r="A226" s="39">
        <v>44145.375</v>
      </c>
      <c r="B226" s="41">
        <v>0.27918749999999998</v>
      </c>
      <c r="C226" s="41">
        <v>-0.55931249999999999</v>
      </c>
      <c r="D226" s="41">
        <v>0.57037499999999997</v>
      </c>
      <c r="E226" s="41">
        <v>0.83631250000000001</v>
      </c>
      <c r="F226" s="23">
        <v>200</v>
      </c>
      <c r="G226" s="23">
        <v>500</v>
      </c>
      <c r="H226" s="23">
        <v>8</v>
      </c>
    </row>
    <row r="227" spans="1:8" x14ac:dyDescent="0.35">
      <c r="A227" s="40">
        <v>44145.416666666701</v>
      </c>
      <c r="B227" s="42">
        <v>2.2121119999999999</v>
      </c>
      <c r="C227" s="42">
        <v>0.11204169999999999</v>
      </c>
      <c r="D227" s="42">
        <v>0.77058329999999997</v>
      </c>
      <c r="E227" s="42">
        <v>0.759575</v>
      </c>
      <c r="F227" s="24">
        <v>200</v>
      </c>
      <c r="G227" s="24">
        <v>500</v>
      </c>
      <c r="H227" s="24">
        <v>8</v>
      </c>
    </row>
    <row r="228" spans="1:8" x14ac:dyDescent="0.35">
      <c r="A228" s="39">
        <v>44145.458333333299</v>
      </c>
      <c r="B228" s="41">
        <v>1.8768750000000001</v>
      </c>
      <c r="C228" s="41">
        <v>7.6715279999999997E-2</v>
      </c>
      <c r="D228" s="41">
        <v>0.63639440000000003</v>
      </c>
      <c r="E228" s="41">
        <v>0.43832140000000003</v>
      </c>
      <c r="F228" s="23">
        <v>200</v>
      </c>
      <c r="G228" s="23">
        <v>500</v>
      </c>
      <c r="H228" s="23">
        <v>8</v>
      </c>
    </row>
    <row r="229" spans="1:8" x14ac:dyDescent="0.35">
      <c r="A229" s="40">
        <v>44145.5</v>
      </c>
      <c r="B229" s="42">
        <v>1.3969050000000001</v>
      </c>
      <c r="C229" s="42">
        <v>0.19768749999999999</v>
      </c>
      <c r="D229" s="42">
        <v>0.61724999999999997</v>
      </c>
      <c r="E229" s="42">
        <v>0.46837499999999999</v>
      </c>
      <c r="F229" s="24">
        <v>200</v>
      </c>
      <c r="G229" s="24">
        <v>500</v>
      </c>
      <c r="H229" s="24">
        <v>8</v>
      </c>
    </row>
    <row r="230" spans="1:8" x14ac:dyDescent="0.35">
      <c r="A230" s="39">
        <v>44145.541666666701</v>
      </c>
      <c r="B230" s="41">
        <v>1.9708749999999999</v>
      </c>
      <c r="C230" s="43"/>
      <c r="D230" s="41">
        <v>0.56143750000000003</v>
      </c>
      <c r="E230" s="41">
        <v>0.39656249999999998</v>
      </c>
      <c r="F230" s="23">
        <v>200</v>
      </c>
      <c r="G230" s="23">
        <v>500</v>
      </c>
      <c r="H230" s="23">
        <v>8</v>
      </c>
    </row>
    <row r="231" spans="1:8" x14ac:dyDescent="0.35">
      <c r="A231" s="40">
        <v>44145.583333333299</v>
      </c>
      <c r="B231" s="42">
        <v>2.48325</v>
      </c>
      <c r="C231" s="42">
        <v>0.95348330000000003</v>
      </c>
      <c r="D231" s="42">
        <v>0.4871181</v>
      </c>
      <c r="E231" s="42">
        <v>0.48541669999999998</v>
      </c>
      <c r="F231" s="24">
        <v>200</v>
      </c>
      <c r="G231" s="24">
        <v>500</v>
      </c>
      <c r="H231" s="24">
        <v>8</v>
      </c>
    </row>
    <row r="232" spans="1:8" x14ac:dyDescent="0.35">
      <c r="A232" s="39">
        <v>44145.625</v>
      </c>
      <c r="B232" s="41">
        <v>2.5973120000000001</v>
      </c>
      <c r="C232" s="41">
        <v>1.0285629999999999</v>
      </c>
      <c r="D232" s="41">
        <v>1.138757</v>
      </c>
      <c r="E232" s="41">
        <v>0.43696249999999998</v>
      </c>
      <c r="F232" s="23">
        <v>200</v>
      </c>
      <c r="G232" s="23">
        <v>500</v>
      </c>
      <c r="H232" s="23">
        <v>8</v>
      </c>
    </row>
    <row r="233" spans="1:8" x14ac:dyDescent="0.35">
      <c r="A233" s="40">
        <v>44145.666666666701</v>
      </c>
      <c r="B233" s="42">
        <v>2.186938</v>
      </c>
      <c r="C233" s="42">
        <v>0.97986899999999999</v>
      </c>
      <c r="D233" s="42">
        <v>1.4313450000000001</v>
      </c>
      <c r="E233" s="42">
        <v>0.61443749999999997</v>
      </c>
      <c r="F233" s="24">
        <v>200</v>
      </c>
      <c r="G233" s="24">
        <v>500</v>
      </c>
      <c r="H233" s="24">
        <v>8</v>
      </c>
    </row>
    <row r="234" spans="1:8" x14ac:dyDescent="0.35">
      <c r="A234" s="39">
        <v>44145.708333333299</v>
      </c>
      <c r="B234" s="43"/>
      <c r="C234" s="43"/>
      <c r="D234" s="43"/>
      <c r="E234" s="43"/>
      <c r="F234" s="23">
        <v>200</v>
      </c>
      <c r="G234" s="23">
        <v>500</v>
      </c>
      <c r="H234" s="23">
        <v>8</v>
      </c>
    </row>
    <row r="235" spans="1:8" x14ac:dyDescent="0.35">
      <c r="A235" s="40">
        <v>44145.75</v>
      </c>
      <c r="B235" s="42">
        <v>1.796125</v>
      </c>
      <c r="C235" s="42">
        <v>1.830562</v>
      </c>
      <c r="D235" s="42">
        <v>0.55418750000000006</v>
      </c>
      <c r="E235" s="42">
        <v>0.550875</v>
      </c>
      <c r="F235" s="24">
        <v>200</v>
      </c>
      <c r="G235" s="24">
        <v>500</v>
      </c>
      <c r="H235" s="24">
        <v>8</v>
      </c>
    </row>
    <row r="236" spans="1:8" x14ac:dyDescent="0.35">
      <c r="A236" s="39">
        <v>44145.791666666701</v>
      </c>
      <c r="B236" s="41">
        <v>1.2485630000000001</v>
      </c>
      <c r="C236" s="41">
        <v>1.1495</v>
      </c>
      <c r="D236" s="41">
        <v>0.63424999999999998</v>
      </c>
      <c r="E236" s="41">
        <v>0.56183329999999998</v>
      </c>
      <c r="F236" s="23">
        <v>200</v>
      </c>
      <c r="G236" s="23">
        <v>500</v>
      </c>
      <c r="H236" s="23">
        <v>8</v>
      </c>
    </row>
    <row r="237" spans="1:8" x14ac:dyDescent="0.35">
      <c r="A237" s="40">
        <v>44145.833333333299</v>
      </c>
      <c r="B237" s="42">
        <v>1.3183260000000001</v>
      </c>
      <c r="C237" s="42">
        <v>0.82015000000000005</v>
      </c>
      <c r="D237" s="42">
        <v>0.78986809999999996</v>
      </c>
      <c r="E237" s="42">
        <v>0.45393749999999999</v>
      </c>
      <c r="F237" s="24">
        <v>200</v>
      </c>
      <c r="G237" s="24">
        <v>500</v>
      </c>
      <c r="H237" s="24">
        <v>8</v>
      </c>
    </row>
    <row r="238" spans="1:8" x14ac:dyDescent="0.35">
      <c r="A238" s="39">
        <v>44145.875</v>
      </c>
      <c r="B238" s="41">
        <v>1.2373810000000001</v>
      </c>
      <c r="C238" s="41">
        <v>0.52758340000000004</v>
      </c>
      <c r="D238" s="41">
        <v>0.79971429999999999</v>
      </c>
      <c r="E238" s="41">
        <v>0.70418049999999999</v>
      </c>
      <c r="F238" s="23">
        <v>200</v>
      </c>
      <c r="G238" s="23">
        <v>500</v>
      </c>
      <c r="H238" s="23">
        <v>8</v>
      </c>
    </row>
    <row r="239" spans="1:8" x14ac:dyDescent="0.35">
      <c r="A239" s="40">
        <v>44145.916666666701</v>
      </c>
      <c r="B239" s="42">
        <v>0.94256249999999997</v>
      </c>
      <c r="C239" s="42">
        <v>0.13990179999999999</v>
      </c>
      <c r="D239" s="42">
        <v>0.82062500000000005</v>
      </c>
      <c r="E239" s="42">
        <v>0.8767857</v>
      </c>
      <c r="F239" s="24">
        <v>200</v>
      </c>
      <c r="G239" s="24">
        <v>500</v>
      </c>
      <c r="H239" s="24">
        <v>8</v>
      </c>
    </row>
    <row r="240" spans="1:8" x14ac:dyDescent="0.35">
      <c r="A240" s="39">
        <v>44145.958333333299</v>
      </c>
      <c r="B240" s="41">
        <v>0.65306249999999999</v>
      </c>
      <c r="C240" s="41">
        <v>-2.3642860000000002E-2</v>
      </c>
      <c r="D240" s="41">
        <v>0.82137499999999997</v>
      </c>
      <c r="E240" s="41">
        <v>0.8492381</v>
      </c>
      <c r="F240" s="23">
        <v>200</v>
      </c>
      <c r="G240" s="23">
        <v>500</v>
      </c>
      <c r="H240" s="23">
        <v>8</v>
      </c>
    </row>
    <row r="241" spans="1:8" x14ac:dyDescent="0.35">
      <c r="A241" s="40">
        <v>44146</v>
      </c>
      <c r="B241" s="42">
        <v>0.79941669999999998</v>
      </c>
      <c r="C241" s="42">
        <v>0.17060549999999999</v>
      </c>
      <c r="D241" s="42">
        <v>0.83189999999999997</v>
      </c>
      <c r="E241" s="42">
        <v>0.70122220000000002</v>
      </c>
      <c r="F241" s="24">
        <v>200</v>
      </c>
      <c r="G241" s="24">
        <v>500</v>
      </c>
      <c r="H241" s="24">
        <v>8</v>
      </c>
    </row>
    <row r="242" spans="1:8" x14ac:dyDescent="0.35">
      <c r="A242" s="39">
        <v>44146.041666666701</v>
      </c>
      <c r="B242" s="41">
        <v>0.56645829999999997</v>
      </c>
      <c r="C242" s="41">
        <v>0.1504375</v>
      </c>
      <c r="D242" s="41">
        <v>0.77922919999999996</v>
      </c>
      <c r="E242" s="41">
        <v>0.65887499999999999</v>
      </c>
      <c r="F242" s="23">
        <v>200</v>
      </c>
      <c r="G242" s="23">
        <v>500</v>
      </c>
      <c r="H242" s="23">
        <v>8</v>
      </c>
    </row>
    <row r="243" spans="1:8" x14ac:dyDescent="0.35">
      <c r="A243" s="40">
        <v>44146.083333333299</v>
      </c>
      <c r="B243" s="42">
        <v>0.71662499999999996</v>
      </c>
      <c r="C243" s="42">
        <v>-1.91875E-2</v>
      </c>
      <c r="D243" s="42">
        <v>0.70850000000000002</v>
      </c>
      <c r="E243" s="42">
        <v>0.77262500000000001</v>
      </c>
      <c r="F243" s="24">
        <v>200</v>
      </c>
      <c r="G243" s="24">
        <v>500</v>
      </c>
      <c r="H243" s="24">
        <v>8</v>
      </c>
    </row>
    <row r="244" spans="1:8" x14ac:dyDescent="0.35">
      <c r="A244" s="39">
        <v>44146.125</v>
      </c>
      <c r="B244" s="41">
        <v>0.50498750000000003</v>
      </c>
      <c r="C244" s="41">
        <v>0.11728329999999999</v>
      </c>
      <c r="D244" s="41">
        <v>0.50756250000000003</v>
      </c>
      <c r="E244" s="41">
        <v>0.75736110000000001</v>
      </c>
      <c r="F244" s="23">
        <v>200</v>
      </c>
      <c r="G244" s="23">
        <v>500</v>
      </c>
      <c r="H244" s="23">
        <v>8</v>
      </c>
    </row>
    <row r="245" spans="1:8" x14ac:dyDescent="0.35">
      <c r="A245" s="40">
        <v>44146.166666666701</v>
      </c>
      <c r="B245" s="42">
        <v>0.2604881</v>
      </c>
      <c r="C245" s="42">
        <v>0.198882</v>
      </c>
      <c r="D245" s="42">
        <v>0.48764590000000002</v>
      </c>
      <c r="E245" s="42">
        <v>0.5263333</v>
      </c>
      <c r="F245" s="24">
        <v>200</v>
      </c>
      <c r="G245" s="24">
        <v>500</v>
      </c>
      <c r="H245" s="24">
        <v>8</v>
      </c>
    </row>
    <row r="246" spans="1:8" x14ac:dyDescent="0.35">
      <c r="A246" s="39">
        <v>44146.208333333299</v>
      </c>
      <c r="B246" s="41">
        <v>0.39145540000000001</v>
      </c>
      <c r="C246" s="41">
        <v>0.32162499999999999</v>
      </c>
      <c r="D246" s="41">
        <v>0.44617859999999998</v>
      </c>
      <c r="E246" s="41">
        <v>0.50093750000000004</v>
      </c>
      <c r="F246" s="23">
        <v>200</v>
      </c>
      <c r="G246" s="23">
        <v>500</v>
      </c>
      <c r="H246" s="23">
        <v>8</v>
      </c>
    </row>
    <row r="247" spans="1:8" x14ac:dyDescent="0.35">
      <c r="A247" s="40">
        <v>44146.25</v>
      </c>
      <c r="B247" s="42">
        <v>0.60418749999999999</v>
      </c>
      <c r="C247" s="42">
        <v>0.29317860000000001</v>
      </c>
      <c r="D247" s="42">
        <v>0.59556249999999999</v>
      </c>
      <c r="E247" s="42">
        <v>0.56904759999999999</v>
      </c>
      <c r="F247" s="24">
        <v>200</v>
      </c>
      <c r="G247" s="24">
        <v>500</v>
      </c>
      <c r="H247" s="24">
        <v>8</v>
      </c>
    </row>
    <row r="248" spans="1:8" x14ac:dyDescent="0.35">
      <c r="A248" s="39">
        <v>44146.291666666701</v>
      </c>
      <c r="B248" s="41">
        <v>0.61243749999999997</v>
      </c>
      <c r="C248" s="41">
        <v>0.3589444</v>
      </c>
      <c r="D248" s="41">
        <v>0.40753889999999998</v>
      </c>
      <c r="E248" s="41">
        <v>0.5213333</v>
      </c>
      <c r="F248" s="23">
        <v>200</v>
      </c>
      <c r="G248" s="23">
        <v>500</v>
      </c>
      <c r="H248" s="23">
        <v>8</v>
      </c>
    </row>
    <row r="249" spans="1:8" x14ac:dyDescent="0.35">
      <c r="A249" s="40">
        <v>44146.333333333299</v>
      </c>
      <c r="B249" s="42">
        <v>0.39291670000000001</v>
      </c>
      <c r="C249" s="42">
        <v>0.29068749999999999</v>
      </c>
      <c r="D249" s="42">
        <v>0.57991669999999995</v>
      </c>
      <c r="E249" s="42">
        <v>1.260062</v>
      </c>
      <c r="F249" s="24">
        <v>200</v>
      </c>
      <c r="G249" s="24">
        <v>500</v>
      </c>
      <c r="H249" s="24">
        <v>8</v>
      </c>
    </row>
    <row r="250" spans="1:8" x14ac:dyDescent="0.35">
      <c r="A250" s="39">
        <v>44146.375</v>
      </c>
      <c r="B250" s="41">
        <v>0.71818749999999998</v>
      </c>
      <c r="C250" s="41">
        <v>0.49993749999999998</v>
      </c>
      <c r="D250" s="41">
        <v>0.43306250000000002</v>
      </c>
      <c r="E250" s="41">
        <v>1.17075</v>
      </c>
      <c r="F250" s="23">
        <v>200</v>
      </c>
      <c r="G250" s="23">
        <v>500</v>
      </c>
      <c r="H250" s="23">
        <v>8</v>
      </c>
    </row>
    <row r="251" spans="1:8" x14ac:dyDescent="0.35">
      <c r="A251" s="40">
        <v>44146.416666666701</v>
      </c>
      <c r="B251" s="42">
        <v>1.0295620000000001</v>
      </c>
      <c r="C251" s="42">
        <v>0.72455950000000002</v>
      </c>
      <c r="D251" s="42">
        <v>0.5137292</v>
      </c>
      <c r="E251" s="42">
        <v>0.97397500000000004</v>
      </c>
      <c r="F251" s="24">
        <v>200</v>
      </c>
      <c r="G251" s="24">
        <v>500</v>
      </c>
      <c r="H251" s="24">
        <v>8</v>
      </c>
    </row>
    <row r="252" spans="1:8" x14ac:dyDescent="0.35">
      <c r="A252" s="39">
        <v>44146.458333333299</v>
      </c>
      <c r="B252" s="41">
        <v>1.484116</v>
      </c>
      <c r="C252" s="41">
        <v>1.0023820000000001</v>
      </c>
      <c r="D252" s="41">
        <v>0.66455549999999997</v>
      </c>
      <c r="E252" s="41">
        <v>0.88338740000000004</v>
      </c>
      <c r="F252" s="23">
        <v>200</v>
      </c>
      <c r="G252" s="23">
        <v>500</v>
      </c>
      <c r="H252" s="23">
        <v>8</v>
      </c>
    </row>
    <row r="253" spans="1:8" x14ac:dyDescent="0.35">
      <c r="A253" s="40">
        <v>44146.5</v>
      </c>
      <c r="B253" s="42">
        <v>1.628679</v>
      </c>
      <c r="C253" s="42">
        <v>1.056813</v>
      </c>
      <c r="D253" s="42">
        <v>1.04975</v>
      </c>
      <c r="E253" s="42">
        <v>0.78400000000000003</v>
      </c>
      <c r="F253" s="24">
        <v>200</v>
      </c>
      <c r="G253" s="24">
        <v>500</v>
      </c>
      <c r="H253" s="24">
        <v>8</v>
      </c>
    </row>
    <row r="254" spans="1:8" x14ac:dyDescent="0.35">
      <c r="A254" s="39">
        <v>44146.541666666701</v>
      </c>
      <c r="B254" s="41">
        <v>1.5620000000000001</v>
      </c>
      <c r="C254" s="43"/>
      <c r="D254" s="41">
        <v>0.99512489999999998</v>
      </c>
      <c r="E254" s="41">
        <v>0.55593749999999997</v>
      </c>
      <c r="F254" s="23">
        <v>200</v>
      </c>
      <c r="G254" s="23">
        <v>500</v>
      </c>
      <c r="H254" s="23">
        <v>8</v>
      </c>
    </row>
    <row r="255" spans="1:8" x14ac:dyDescent="0.35">
      <c r="A255" s="40">
        <v>44146.583333333299</v>
      </c>
      <c r="B255" s="42">
        <v>1.659389</v>
      </c>
      <c r="C255" s="42">
        <v>1.022025</v>
      </c>
      <c r="D255" s="42">
        <v>0.89161809999999997</v>
      </c>
      <c r="E255" s="42">
        <v>0.37736900000000001</v>
      </c>
      <c r="F255" s="24">
        <v>200</v>
      </c>
      <c r="G255" s="24">
        <v>500</v>
      </c>
      <c r="H255" s="24">
        <v>8</v>
      </c>
    </row>
    <row r="256" spans="1:8" x14ac:dyDescent="0.35">
      <c r="A256" s="39">
        <v>44146.625</v>
      </c>
      <c r="B256" s="41">
        <v>1.7362949999999999</v>
      </c>
      <c r="C256" s="41">
        <v>1.1134379999999999</v>
      </c>
      <c r="D256" s="41">
        <v>1.094651</v>
      </c>
      <c r="E256" s="41">
        <v>0.45342500000000002</v>
      </c>
      <c r="F256" s="23">
        <v>200</v>
      </c>
      <c r="G256" s="23">
        <v>500</v>
      </c>
      <c r="H256" s="23">
        <v>8</v>
      </c>
    </row>
    <row r="257" spans="1:8" x14ac:dyDescent="0.35">
      <c r="A257" s="40">
        <v>44146.666666666701</v>
      </c>
      <c r="B257" s="42">
        <v>1.8373120000000001</v>
      </c>
      <c r="C257" s="42">
        <v>1.000786</v>
      </c>
      <c r="D257" s="42">
        <v>0.92219050000000002</v>
      </c>
      <c r="E257" s="42">
        <v>0.6191875</v>
      </c>
      <c r="F257" s="24">
        <v>200</v>
      </c>
      <c r="G257" s="24">
        <v>500</v>
      </c>
      <c r="H257" s="24">
        <v>8</v>
      </c>
    </row>
    <row r="258" spans="1:8" x14ac:dyDescent="0.35">
      <c r="A258" s="39">
        <v>44146.708333333299</v>
      </c>
      <c r="B258" s="43"/>
      <c r="C258" s="43"/>
      <c r="D258" s="43"/>
      <c r="E258" s="43"/>
      <c r="F258" s="23">
        <v>200</v>
      </c>
      <c r="G258" s="23">
        <v>500</v>
      </c>
      <c r="H258" s="23">
        <v>8</v>
      </c>
    </row>
    <row r="259" spans="1:8" x14ac:dyDescent="0.35">
      <c r="A259" s="40">
        <v>44146.75</v>
      </c>
      <c r="B259" s="42">
        <v>1.888188</v>
      </c>
      <c r="C259" s="42">
        <v>1.6087499999999999</v>
      </c>
      <c r="D259" s="42">
        <v>1.1533329999999999</v>
      </c>
      <c r="E259" s="42">
        <v>0.61793750000000003</v>
      </c>
      <c r="F259" s="24">
        <v>200</v>
      </c>
      <c r="G259" s="24">
        <v>500</v>
      </c>
      <c r="H259" s="24">
        <v>8</v>
      </c>
    </row>
    <row r="260" spans="1:8" x14ac:dyDescent="0.35">
      <c r="A260" s="39">
        <v>44146.791666666701</v>
      </c>
      <c r="B260" s="41">
        <v>1.946812</v>
      </c>
      <c r="C260" s="41">
        <v>1.5307500000000001</v>
      </c>
      <c r="D260" s="41">
        <v>1.0254369999999999</v>
      </c>
      <c r="E260" s="41">
        <v>0.64208330000000002</v>
      </c>
      <c r="F260" s="23">
        <v>200</v>
      </c>
      <c r="G260" s="23">
        <v>500</v>
      </c>
      <c r="H260" s="23">
        <v>8</v>
      </c>
    </row>
    <row r="261" spans="1:8" x14ac:dyDescent="0.35">
      <c r="A261" s="40">
        <v>44146.833333333299</v>
      </c>
      <c r="B261" s="42">
        <v>1.7283679999999999</v>
      </c>
      <c r="C261" s="42">
        <v>1.3139749999999999</v>
      </c>
      <c r="D261" s="42">
        <v>0.76852770000000004</v>
      </c>
      <c r="E261" s="42">
        <v>0.50182499999999997</v>
      </c>
      <c r="F261" s="24">
        <v>200</v>
      </c>
      <c r="G261" s="24">
        <v>500</v>
      </c>
      <c r="H261" s="24">
        <v>8</v>
      </c>
    </row>
    <row r="262" spans="1:8" x14ac:dyDescent="0.35">
      <c r="A262" s="39">
        <v>44146.875</v>
      </c>
      <c r="B262" s="41">
        <v>1.0206789999999999</v>
      </c>
      <c r="C262" s="41">
        <v>0.46185419999999999</v>
      </c>
      <c r="D262" s="41">
        <v>0.50088100000000002</v>
      </c>
      <c r="E262" s="41">
        <v>0.48388199999999998</v>
      </c>
      <c r="F262" s="23">
        <v>200</v>
      </c>
      <c r="G262" s="23">
        <v>500</v>
      </c>
      <c r="H262" s="23">
        <v>8</v>
      </c>
    </row>
    <row r="263" spans="1:8" x14ac:dyDescent="0.35">
      <c r="A263" s="40">
        <v>44146.916666666701</v>
      </c>
      <c r="B263" s="42">
        <v>0.93206250000000002</v>
      </c>
      <c r="C263" s="42">
        <v>0.16315180000000001</v>
      </c>
      <c r="D263" s="42">
        <v>0.4395</v>
      </c>
      <c r="E263" s="42">
        <v>0.6080179</v>
      </c>
      <c r="F263" s="24">
        <v>200</v>
      </c>
      <c r="G263" s="24">
        <v>500</v>
      </c>
      <c r="H263" s="24">
        <v>8</v>
      </c>
    </row>
    <row r="264" spans="1:8" x14ac:dyDescent="0.35">
      <c r="A264" s="39">
        <v>44146.958333333299</v>
      </c>
      <c r="B264" s="41">
        <v>0.95737499999999998</v>
      </c>
      <c r="C264" s="41">
        <v>0.1683095</v>
      </c>
      <c r="D264" s="41">
        <v>0.50993750000000004</v>
      </c>
      <c r="E264" s="41">
        <v>0.66007150000000003</v>
      </c>
      <c r="F264" s="23">
        <v>200</v>
      </c>
      <c r="G264" s="23">
        <v>500</v>
      </c>
      <c r="H264" s="23">
        <v>8</v>
      </c>
    </row>
    <row r="265" spans="1:8" x14ac:dyDescent="0.35">
      <c r="A265" s="40">
        <v>44147</v>
      </c>
      <c r="B265" s="42">
        <v>0.81666669999999997</v>
      </c>
      <c r="C265" s="42">
        <v>0.3463889</v>
      </c>
      <c r="D265" s="42">
        <v>0.33878330000000001</v>
      </c>
      <c r="E265" s="42">
        <v>0.53221669999999999</v>
      </c>
      <c r="F265" s="24">
        <v>200</v>
      </c>
      <c r="G265" s="24">
        <v>500</v>
      </c>
      <c r="H265" s="24">
        <v>8</v>
      </c>
    </row>
    <row r="266" spans="1:8" x14ac:dyDescent="0.35">
      <c r="A266" s="39">
        <v>44147.041666666701</v>
      </c>
      <c r="B266" s="41">
        <v>0.8439584</v>
      </c>
      <c r="C266" s="41">
        <v>0.39024999999999999</v>
      </c>
      <c r="D266" s="41">
        <v>0.16975000000000001</v>
      </c>
      <c r="E266" s="41">
        <v>0.40725</v>
      </c>
      <c r="F266" s="23">
        <v>200</v>
      </c>
      <c r="G266" s="23">
        <v>500</v>
      </c>
      <c r="H266" s="23">
        <v>8</v>
      </c>
    </row>
    <row r="267" spans="1:8" x14ac:dyDescent="0.35">
      <c r="A267" s="40">
        <v>44147.083333333299</v>
      </c>
      <c r="B267" s="42">
        <v>1.6126879999999999</v>
      </c>
      <c r="C267" s="42">
        <v>1.3008960000000001</v>
      </c>
      <c r="D267" s="42">
        <v>0.28349999999999997</v>
      </c>
      <c r="E267" s="42">
        <v>0.53500000000000003</v>
      </c>
      <c r="F267" s="24">
        <v>200</v>
      </c>
      <c r="G267" s="24">
        <v>500</v>
      </c>
      <c r="H267" s="24">
        <v>8</v>
      </c>
    </row>
    <row r="268" spans="1:8" x14ac:dyDescent="0.35">
      <c r="A268" s="39">
        <v>44147.125</v>
      </c>
      <c r="B268" s="41">
        <v>2.315337</v>
      </c>
      <c r="C268" s="41">
        <v>1.7454829999999999</v>
      </c>
      <c r="D268" s="41">
        <v>0.21253749999999999</v>
      </c>
      <c r="E268" s="41">
        <v>0.2851667</v>
      </c>
      <c r="F268" s="23">
        <v>200</v>
      </c>
      <c r="G268" s="23">
        <v>500</v>
      </c>
      <c r="H268" s="23">
        <v>8</v>
      </c>
    </row>
    <row r="269" spans="1:8" x14ac:dyDescent="0.35">
      <c r="A269" s="40">
        <v>44147.166666666701</v>
      </c>
      <c r="B269" s="42">
        <v>2.1120830000000002</v>
      </c>
      <c r="C269" s="42">
        <v>1.731271</v>
      </c>
      <c r="D269" s="42">
        <v>0.20477380000000001</v>
      </c>
      <c r="E269" s="42">
        <v>0.28903469999999998</v>
      </c>
      <c r="F269" s="24">
        <v>200</v>
      </c>
      <c r="G269" s="24">
        <v>500</v>
      </c>
      <c r="H269" s="24">
        <v>8</v>
      </c>
    </row>
    <row r="270" spans="1:8" x14ac:dyDescent="0.35">
      <c r="A270" s="39">
        <v>44147.208333333299</v>
      </c>
      <c r="B270" s="41">
        <v>2.1228389999999999</v>
      </c>
      <c r="C270" s="41">
        <v>2.4728750000000002</v>
      </c>
      <c r="D270" s="41">
        <v>0.26274110000000001</v>
      </c>
      <c r="E270" s="41">
        <v>0.45174999999999998</v>
      </c>
      <c r="F270" s="23">
        <v>200</v>
      </c>
      <c r="G270" s="23">
        <v>500</v>
      </c>
      <c r="H270" s="23">
        <v>8</v>
      </c>
    </row>
    <row r="271" spans="1:8" x14ac:dyDescent="0.35">
      <c r="A271" s="40">
        <v>44147.25</v>
      </c>
      <c r="B271" s="42">
        <v>1.7722500000000001</v>
      </c>
      <c r="C271" s="42">
        <v>2.35975</v>
      </c>
      <c r="D271" s="42">
        <v>0.38062499999999999</v>
      </c>
      <c r="E271" s="42">
        <v>0.52064290000000002</v>
      </c>
      <c r="F271" s="24">
        <v>200</v>
      </c>
      <c r="G271" s="24">
        <v>500</v>
      </c>
      <c r="H271" s="24">
        <v>8</v>
      </c>
    </row>
    <row r="272" spans="1:8" x14ac:dyDescent="0.35">
      <c r="A272" s="39">
        <v>44147.291666666701</v>
      </c>
      <c r="B272" s="41">
        <v>1.3838109999999999</v>
      </c>
      <c r="C272" s="41">
        <v>1.1747780000000001</v>
      </c>
      <c r="D272" s="41">
        <v>0.24199999999999999</v>
      </c>
      <c r="E272" s="41">
        <v>0.56994449999999997</v>
      </c>
      <c r="F272" s="23">
        <v>200</v>
      </c>
      <c r="G272" s="23">
        <v>500</v>
      </c>
      <c r="H272" s="23">
        <v>8</v>
      </c>
    </row>
    <row r="273" spans="1:8" x14ac:dyDescent="0.35">
      <c r="A273" s="40">
        <v>44147.333333333299</v>
      </c>
      <c r="B273" s="42">
        <v>1.3505</v>
      </c>
      <c r="C273" s="42">
        <v>0.50618750000000001</v>
      </c>
      <c r="D273" s="42">
        <v>0.38674999999999998</v>
      </c>
      <c r="E273" s="42">
        <v>0.70206250000000003</v>
      </c>
      <c r="F273" s="24">
        <v>200</v>
      </c>
      <c r="G273" s="24">
        <v>500</v>
      </c>
      <c r="H273" s="24">
        <v>8</v>
      </c>
    </row>
    <row r="274" spans="1:8" x14ac:dyDescent="0.35">
      <c r="A274" s="39">
        <v>44147.375</v>
      </c>
      <c r="B274" s="41">
        <v>1.3888750000000001</v>
      </c>
      <c r="C274" s="41">
        <v>0.59875</v>
      </c>
      <c r="D274" s="41">
        <v>0.34831250000000002</v>
      </c>
      <c r="E274" s="41">
        <v>0.65962500000000002</v>
      </c>
      <c r="F274" s="23">
        <v>200</v>
      </c>
      <c r="G274" s="23">
        <v>500</v>
      </c>
      <c r="H274" s="23">
        <v>8</v>
      </c>
    </row>
    <row r="275" spans="1:8" x14ac:dyDescent="0.35">
      <c r="A275" s="40">
        <v>44147.416666666701</v>
      </c>
      <c r="B275" s="42">
        <v>1.55545</v>
      </c>
      <c r="C275" s="42">
        <v>1.007333</v>
      </c>
      <c r="D275" s="42">
        <v>0.57204169999999999</v>
      </c>
      <c r="E275" s="42">
        <v>0.50324999999999998</v>
      </c>
      <c r="F275" s="24">
        <v>200</v>
      </c>
      <c r="G275" s="24">
        <v>500</v>
      </c>
      <c r="H275" s="24">
        <v>8</v>
      </c>
    </row>
    <row r="276" spans="1:8" x14ac:dyDescent="0.35">
      <c r="A276" s="39">
        <v>44147.458333333299</v>
      </c>
      <c r="B276" s="41">
        <v>1.761881</v>
      </c>
      <c r="C276" s="41">
        <v>0.8650833</v>
      </c>
      <c r="D276" s="41">
        <v>0.76933339999999995</v>
      </c>
      <c r="E276" s="41">
        <v>0.43392360000000002</v>
      </c>
      <c r="F276" s="23">
        <v>200</v>
      </c>
      <c r="G276" s="23">
        <v>500</v>
      </c>
      <c r="H276" s="23">
        <v>8</v>
      </c>
    </row>
    <row r="277" spans="1:8" x14ac:dyDescent="0.35">
      <c r="A277" s="40">
        <v>44147.5</v>
      </c>
      <c r="B277" s="42">
        <v>1.9381429999999999</v>
      </c>
      <c r="C277" s="42">
        <v>1.0295620000000001</v>
      </c>
      <c r="D277" s="42">
        <v>0.5665</v>
      </c>
      <c r="E277" s="42">
        <v>0.28037499999999999</v>
      </c>
      <c r="F277" s="24">
        <v>200</v>
      </c>
      <c r="G277" s="24">
        <v>500</v>
      </c>
      <c r="H277" s="24">
        <v>8</v>
      </c>
    </row>
    <row r="278" spans="1:8" x14ac:dyDescent="0.35">
      <c r="A278" s="39">
        <v>44147.541666666701</v>
      </c>
      <c r="B278" s="41">
        <v>1.76084</v>
      </c>
      <c r="C278" s="43"/>
      <c r="D278" s="41">
        <v>0.84006250000000005</v>
      </c>
      <c r="E278" s="41">
        <v>0.39150000000000001</v>
      </c>
      <c r="F278" s="23">
        <v>200</v>
      </c>
      <c r="G278" s="23">
        <v>500</v>
      </c>
      <c r="H278" s="23">
        <v>8</v>
      </c>
    </row>
    <row r="279" spans="1:8" x14ac:dyDescent="0.35">
      <c r="A279" s="40">
        <v>44147.583333333299</v>
      </c>
      <c r="B279" s="42">
        <v>1.470458</v>
      </c>
      <c r="C279" s="42">
        <v>0.62616249999999996</v>
      </c>
      <c r="D279" s="42">
        <v>0.85647229999999996</v>
      </c>
      <c r="E279" s="42">
        <v>0.50104760000000004</v>
      </c>
      <c r="F279" s="24">
        <v>200</v>
      </c>
      <c r="G279" s="24">
        <v>500</v>
      </c>
      <c r="H279" s="24">
        <v>8</v>
      </c>
    </row>
    <row r="280" spans="1:8" x14ac:dyDescent="0.35">
      <c r="A280" s="39">
        <v>44147.625</v>
      </c>
      <c r="B280" s="41">
        <v>1.1836610000000001</v>
      </c>
      <c r="C280" s="41">
        <v>0.44018750000000001</v>
      </c>
      <c r="D280" s="41">
        <v>1.0009920000000001</v>
      </c>
      <c r="E280" s="41">
        <v>0.51349999999999996</v>
      </c>
      <c r="F280" s="23">
        <v>200</v>
      </c>
      <c r="G280" s="23">
        <v>500</v>
      </c>
      <c r="H280" s="23">
        <v>8</v>
      </c>
    </row>
    <row r="281" spans="1:8" x14ac:dyDescent="0.35">
      <c r="A281" s="40">
        <v>44147.666666666701</v>
      </c>
      <c r="B281" s="42">
        <v>1.1200000000000001</v>
      </c>
      <c r="C281" s="42">
        <v>0.45748810000000001</v>
      </c>
      <c r="D281" s="42">
        <v>0.94091670000000005</v>
      </c>
      <c r="E281" s="42">
        <v>0.43756250000000002</v>
      </c>
      <c r="F281" s="24">
        <v>200</v>
      </c>
      <c r="G281" s="24">
        <v>500</v>
      </c>
      <c r="H281" s="24">
        <v>8</v>
      </c>
    </row>
    <row r="282" spans="1:8" x14ac:dyDescent="0.35">
      <c r="A282" s="39">
        <v>44147.708333333299</v>
      </c>
      <c r="B282" s="43"/>
      <c r="C282" s="43"/>
      <c r="D282" s="43"/>
      <c r="E282" s="43"/>
      <c r="F282" s="23">
        <v>200</v>
      </c>
      <c r="G282" s="23">
        <v>500</v>
      </c>
      <c r="H282" s="23">
        <v>8</v>
      </c>
    </row>
    <row r="283" spans="1:8" x14ac:dyDescent="0.35">
      <c r="A283" s="40">
        <v>44147.75</v>
      </c>
      <c r="B283" s="42">
        <v>1.6399379999999999</v>
      </c>
      <c r="C283" s="42">
        <v>0.32400000000000001</v>
      </c>
      <c r="D283" s="42">
        <v>0.98868750000000005</v>
      </c>
      <c r="E283" s="42">
        <v>0.53006249999999999</v>
      </c>
      <c r="F283" s="24">
        <v>200</v>
      </c>
      <c r="G283" s="24">
        <v>500</v>
      </c>
      <c r="H283" s="24">
        <v>8</v>
      </c>
    </row>
    <row r="284" spans="1:8" x14ac:dyDescent="0.35">
      <c r="A284" s="39">
        <v>44147.791666666701</v>
      </c>
      <c r="B284" s="41">
        <v>1.376625</v>
      </c>
      <c r="C284" s="41">
        <v>0.3125</v>
      </c>
      <c r="D284" s="41">
        <v>0.80693749999999997</v>
      </c>
      <c r="E284" s="41">
        <v>0.51208339999999997</v>
      </c>
      <c r="F284" s="23">
        <v>200</v>
      </c>
      <c r="G284" s="23">
        <v>500</v>
      </c>
      <c r="H284" s="23">
        <v>8</v>
      </c>
    </row>
    <row r="285" spans="1:8" x14ac:dyDescent="0.35">
      <c r="A285" s="40">
        <v>44147.833333333299</v>
      </c>
      <c r="B285" s="42">
        <v>1.1715</v>
      </c>
      <c r="C285" s="42">
        <v>0.2102292</v>
      </c>
      <c r="D285" s="42">
        <v>0.77942359999999999</v>
      </c>
      <c r="E285" s="42">
        <v>0.85631250000000003</v>
      </c>
      <c r="F285" s="24">
        <v>200</v>
      </c>
      <c r="G285" s="24">
        <v>500</v>
      </c>
      <c r="H285" s="24">
        <v>8</v>
      </c>
    </row>
    <row r="286" spans="1:8" x14ac:dyDescent="0.35">
      <c r="A286" s="39">
        <v>44147.875</v>
      </c>
      <c r="B286" s="41">
        <v>0.78073809999999999</v>
      </c>
      <c r="C286" s="41">
        <v>-0.25045139999999999</v>
      </c>
      <c r="D286" s="41">
        <v>0.83552380000000004</v>
      </c>
      <c r="E286" s="41">
        <v>0.7012292</v>
      </c>
      <c r="F286" s="23">
        <v>200</v>
      </c>
      <c r="G286" s="23">
        <v>500</v>
      </c>
      <c r="H286" s="23">
        <v>8</v>
      </c>
    </row>
    <row r="287" spans="1:8" x14ac:dyDescent="0.35">
      <c r="A287" s="40">
        <v>44147.916666666701</v>
      </c>
      <c r="B287" s="42">
        <v>0.23599999999999999</v>
      </c>
      <c r="C287" s="42">
        <v>-0.17149110000000001</v>
      </c>
      <c r="D287" s="42">
        <v>0.76856259999999998</v>
      </c>
      <c r="E287" s="42">
        <v>0.55242860000000005</v>
      </c>
      <c r="F287" s="24">
        <v>200</v>
      </c>
      <c r="G287" s="24">
        <v>500</v>
      </c>
      <c r="H287" s="24">
        <v>8</v>
      </c>
    </row>
    <row r="288" spans="1:8" x14ac:dyDescent="0.35">
      <c r="A288" s="39">
        <v>44147.958333333299</v>
      </c>
      <c r="B288" s="41">
        <v>9.4875000000000001E-2</v>
      </c>
      <c r="C288" s="41">
        <v>-0.49209520000000001</v>
      </c>
      <c r="D288" s="41">
        <v>1.252813</v>
      </c>
      <c r="E288" s="41">
        <v>0.79919050000000003</v>
      </c>
      <c r="F288" s="23">
        <v>200</v>
      </c>
      <c r="G288" s="23">
        <v>500</v>
      </c>
      <c r="H288" s="23">
        <v>8</v>
      </c>
    </row>
    <row r="289" spans="1:8" x14ac:dyDescent="0.35">
      <c r="A289" s="40">
        <v>44148</v>
      </c>
      <c r="B289" s="42">
        <v>0.44090000000000001</v>
      </c>
      <c r="C289" s="42">
        <v>-0.75914999999999999</v>
      </c>
      <c r="D289" s="42">
        <v>1.592433</v>
      </c>
      <c r="E289" s="42">
        <v>1.1007560000000001</v>
      </c>
      <c r="F289" s="24">
        <v>200</v>
      </c>
      <c r="G289" s="24">
        <v>500</v>
      </c>
      <c r="H289" s="24">
        <v>8</v>
      </c>
    </row>
    <row r="290" spans="1:8" x14ac:dyDescent="0.35">
      <c r="A290" s="39">
        <v>44148.041666666701</v>
      </c>
      <c r="B290" s="41">
        <v>0.2043333</v>
      </c>
      <c r="C290" s="41">
        <v>-0.60899999999999999</v>
      </c>
      <c r="D290" s="41">
        <v>1.5169170000000001</v>
      </c>
      <c r="E290" s="41">
        <v>0.90512499999999996</v>
      </c>
      <c r="F290" s="23">
        <v>200</v>
      </c>
      <c r="G290" s="23">
        <v>500</v>
      </c>
      <c r="H290" s="23">
        <v>8</v>
      </c>
    </row>
    <row r="291" spans="1:8" x14ac:dyDescent="0.35">
      <c r="A291" s="40">
        <v>44148.083333333299</v>
      </c>
      <c r="B291" s="42">
        <v>0.45293749999999999</v>
      </c>
      <c r="C291" s="42">
        <v>-0.3839167</v>
      </c>
      <c r="D291" s="42">
        <v>0.94062500000000004</v>
      </c>
      <c r="E291" s="42">
        <v>0.86452079999999998</v>
      </c>
      <c r="F291" s="24">
        <v>200</v>
      </c>
      <c r="G291" s="24">
        <v>500</v>
      </c>
      <c r="H291" s="24">
        <v>8</v>
      </c>
    </row>
    <row r="292" spans="1:8" x14ac:dyDescent="0.35">
      <c r="A292" s="39">
        <v>44148.125</v>
      </c>
      <c r="B292" s="41">
        <v>0.4085375</v>
      </c>
      <c r="C292" s="41">
        <v>-0.17349999999999999</v>
      </c>
      <c r="D292" s="41">
        <v>0.71863750000000004</v>
      </c>
      <c r="E292" s="41">
        <v>1.0861829999999999</v>
      </c>
      <c r="F292" s="23">
        <v>200</v>
      </c>
      <c r="G292" s="23">
        <v>500</v>
      </c>
      <c r="H292" s="23">
        <v>8</v>
      </c>
    </row>
    <row r="293" spans="1:8" x14ac:dyDescent="0.35">
      <c r="A293" s="40">
        <v>44148.166666666701</v>
      </c>
      <c r="B293" s="42">
        <v>0.42471429999999999</v>
      </c>
      <c r="C293" s="42">
        <v>-0.1174167</v>
      </c>
      <c r="D293" s="42">
        <v>0.51492859999999996</v>
      </c>
      <c r="E293" s="42">
        <v>0.91779860000000002</v>
      </c>
      <c r="F293" s="24">
        <v>200</v>
      </c>
      <c r="G293" s="24">
        <v>500</v>
      </c>
      <c r="H293" s="24">
        <v>8</v>
      </c>
    </row>
    <row r="294" spans="1:8" x14ac:dyDescent="0.35">
      <c r="A294" s="39">
        <v>44148.208333333299</v>
      </c>
      <c r="B294" s="41">
        <v>0.44358930000000002</v>
      </c>
      <c r="C294" s="41">
        <v>-0.1496875</v>
      </c>
      <c r="D294" s="41">
        <v>0.54838399999999998</v>
      </c>
      <c r="E294" s="41">
        <v>0.83187500000000003</v>
      </c>
      <c r="F294" s="23">
        <v>200</v>
      </c>
      <c r="G294" s="23">
        <v>500</v>
      </c>
      <c r="H294" s="23">
        <v>8</v>
      </c>
    </row>
    <row r="295" spans="1:8" x14ac:dyDescent="0.35">
      <c r="A295" s="40">
        <v>44148.25</v>
      </c>
      <c r="B295" s="42">
        <v>0.49131249999999999</v>
      </c>
      <c r="C295" s="42">
        <v>-0.15066669999999999</v>
      </c>
      <c r="D295" s="42">
        <v>0.482875</v>
      </c>
      <c r="E295" s="42">
        <v>0.91632139999999995</v>
      </c>
      <c r="F295" s="24">
        <v>200</v>
      </c>
      <c r="G295" s="24">
        <v>500</v>
      </c>
      <c r="H295" s="24">
        <v>8</v>
      </c>
    </row>
    <row r="296" spans="1:8" x14ac:dyDescent="0.35">
      <c r="A296" s="39">
        <v>44148.291666666701</v>
      </c>
      <c r="B296" s="41">
        <v>0.27308749999999998</v>
      </c>
      <c r="C296" s="41">
        <v>0.1006944</v>
      </c>
      <c r="D296" s="41">
        <v>0.41581249999999997</v>
      </c>
      <c r="E296" s="41">
        <v>0.80257639999999997</v>
      </c>
      <c r="F296" s="23">
        <v>200</v>
      </c>
      <c r="G296" s="23">
        <v>500</v>
      </c>
      <c r="H296" s="23">
        <v>8</v>
      </c>
    </row>
    <row r="297" spans="1:8" x14ac:dyDescent="0.35">
      <c r="A297" s="40">
        <v>44148.333333333299</v>
      </c>
      <c r="B297" s="42">
        <v>0.50033329999999998</v>
      </c>
      <c r="C297" s="42">
        <v>-8.8312489999999993E-2</v>
      </c>
      <c r="D297" s="42">
        <v>0.39124999999999999</v>
      </c>
      <c r="E297" s="42">
        <v>0.77900000000000003</v>
      </c>
      <c r="F297" s="24">
        <v>200</v>
      </c>
      <c r="G297" s="24">
        <v>500</v>
      </c>
      <c r="H297" s="24">
        <v>8</v>
      </c>
    </row>
    <row r="298" spans="1:8" x14ac:dyDescent="0.35">
      <c r="A298" s="39">
        <v>44148.375</v>
      </c>
      <c r="B298" s="41">
        <v>0.98212500000000003</v>
      </c>
      <c r="C298" s="41">
        <v>-0.2139375</v>
      </c>
      <c r="D298" s="41">
        <v>0.57899999999999996</v>
      </c>
      <c r="E298" s="41">
        <v>0.64256250000000004</v>
      </c>
      <c r="F298" s="23">
        <v>200</v>
      </c>
      <c r="G298" s="23">
        <v>500</v>
      </c>
      <c r="H298" s="23">
        <v>8</v>
      </c>
    </row>
    <row r="299" spans="1:8" x14ac:dyDescent="0.35">
      <c r="A299" s="40">
        <v>44148.416666666701</v>
      </c>
      <c r="B299" s="42">
        <v>1.146137</v>
      </c>
      <c r="C299" s="42">
        <v>8.8095240000000005E-2</v>
      </c>
      <c r="D299" s="42">
        <v>0.58697920000000003</v>
      </c>
      <c r="E299" s="42">
        <v>0.485375</v>
      </c>
      <c r="F299" s="24">
        <v>200</v>
      </c>
      <c r="G299" s="24">
        <v>500</v>
      </c>
      <c r="H299" s="24">
        <v>8</v>
      </c>
    </row>
    <row r="300" spans="1:8" x14ac:dyDescent="0.35">
      <c r="A300" s="39">
        <v>44148.458333333299</v>
      </c>
      <c r="B300" s="41">
        <v>1.231778</v>
      </c>
      <c r="C300" s="41">
        <v>0.33979169999999997</v>
      </c>
      <c r="D300" s="41">
        <v>0.91895559999999998</v>
      </c>
      <c r="E300" s="41">
        <v>0.59484029999999999</v>
      </c>
      <c r="F300" s="23">
        <v>200</v>
      </c>
      <c r="G300" s="23">
        <v>500</v>
      </c>
      <c r="H300" s="23">
        <v>8</v>
      </c>
    </row>
    <row r="301" spans="1:8" x14ac:dyDescent="0.35">
      <c r="A301" s="40">
        <v>44148.5</v>
      </c>
      <c r="B301" s="42">
        <v>1.381869</v>
      </c>
      <c r="C301" s="42">
        <v>0.69025000000000003</v>
      </c>
      <c r="D301" s="42">
        <v>1.1385000000000001</v>
      </c>
      <c r="E301" s="42">
        <v>0.708125</v>
      </c>
      <c r="F301" s="24">
        <v>200</v>
      </c>
      <c r="G301" s="24">
        <v>500</v>
      </c>
      <c r="H301" s="24">
        <v>8</v>
      </c>
    </row>
    <row r="302" spans="1:8" x14ac:dyDescent="0.35">
      <c r="A302" s="39">
        <v>44148.541666666701</v>
      </c>
      <c r="B302" s="41">
        <v>1.302675</v>
      </c>
      <c r="C302" s="41">
        <v>0.83788879999999999</v>
      </c>
      <c r="D302" s="41">
        <v>0.877</v>
      </c>
      <c r="E302" s="41">
        <v>0.48256250000000001</v>
      </c>
      <c r="F302" s="23">
        <v>200</v>
      </c>
      <c r="G302" s="23">
        <v>500</v>
      </c>
      <c r="H302" s="23">
        <v>8</v>
      </c>
    </row>
    <row r="303" spans="1:8" x14ac:dyDescent="0.35">
      <c r="A303" s="40">
        <v>44148.583333333299</v>
      </c>
      <c r="B303" s="42">
        <v>1.4538960000000001</v>
      </c>
      <c r="C303" s="42">
        <v>1.0674380000000001</v>
      </c>
      <c r="D303" s="42">
        <v>0.72733749999999997</v>
      </c>
      <c r="E303" s="42">
        <v>0.37433329999999998</v>
      </c>
      <c r="F303" s="24">
        <v>200</v>
      </c>
      <c r="G303" s="24">
        <v>500</v>
      </c>
      <c r="H303" s="24">
        <v>8</v>
      </c>
    </row>
    <row r="304" spans="1:8" x14ac:dyDescent="0.35">
      <c r="A304" s="39">
        <v>44148.625</v>
      </c>
      <c r="B304" s="41">
        <v>1.620322</v>
      </c>
      <c r="C304" s="41">
        <v>0.91375010000000001</v>
      </c>
      <c r="D304" s="41">
        <v>0.75319650000000005</v>
      </c>
      <c r="E304" s="41">
        <v>0.35443059999999998</v>
      </c>
      <c r="F304" s="23">
        <v>200</v>
      </c>
      <c r="G304" s="23">
        <v>500</v>
      </c>
      <c r="H304" s="23">
        <v>8</v>
      </c>
    </row>
    <row r="305" spans="1:8" x14ac:dyDescent="0.35">
      <c r="A305" s="40">
        <v>44148.666666666701</v>
      </c>
      <c r="B305" s="42">
        <v>1.67875</v>
      </c>
      <c r="C305" s="42">
        <v>0.64441669999999995</v>
      </c>
      <c r="D305" s="42">
        <v>0.75209519999999996</v>
      </c>
      <c r="E305" s="42">
        <v>0.34775</v>
      </c>
      <c r="F305" s="24">
        <v>200</v>
      </c>
      <c r="G305" s="24">
        <v>500</v>
      </c>
      <c r="H305" s="24">
        <v>8</v>
      </c>
    </row>
    <row r="306" spans="1:8" x14ac:dyDescent="0.35">
      <c r="A306" s="39">
        <v>44148.708333333299</v>
      </c>
      <c r="B306" s="43"/>
      <c r="C306" s="43"/>
      <c r="D306" s="43"/>
      <c r="E306" s="43"/>
      <c r="F306" s="23">
        <v>200</v>
      </c>
      <c r="G306" s="23">
        <v>500</v>
      </c>
      <c r="H306" s="23">
        <v>8</v>
      </c>
    </row>
    <row r="307" spans="1:8" x14ac:dyDescent="0.35">
      <c r="A307" s="40">
        <v>44148.75</v>
      </c>
      <c r="B307" s="42">
        <v>1.4232499999999999</v>
      </c>
      <c r="C307" s="42">
        <v>1.1163130000000001</v>
      </c>
      <c r="D307" s="42">
        <v>0.38737500000000002</v>
      </c>
      <c r="E307" s="42">
        <v>0.61275000000000002</v>
      </c>
      <c r="F307" s="24">
        <v>200</v>
      </c>
      <c r="G307" s="24">
        <v>500</v>
      </c>
      <c r="H307" s="24">
        <v>8</v>
      </c>
    </row>
    <row r="308" spans="1:8" x14ac:dyDescent="0.35">
      <c r="A308" s="39">
        <v>44148.791666666701</v>
      </c>
      <c r="B308" s="41">
        <v>1.7983119999999999</v>
      </c>
      <c r="C308" s="41">
        <v>0.90649999999999997</v>
      </c>
      <c r="D308" s="41">
        <v>0.25224999999999997</v>
      </c>
      <c r="E308" s="41">
        <v>0.49875000000000003</v>
      </c>
      <c r="F308" s="23">
        <v>200</v>
      </c>
      <c r="G308" s="23">
        <v>500</v>
      </c>
      <c r="H308" s="23">
        <v>8</v>
      </c>
    </row>
    <row r="309" spans="1:8" x14ac:dyDescent="0.35">
      <c r="A309" s="40">
        <v>44148.833333333299</v>
      </c>
      <c r="B309" s="42">
        <v>2.054319</v>
      </c>
      <c r="C309" s="42">
        <v>0.65234990000000004</v>
      </c>
      <c r="D309" s="42">
        <v>0.23706940000000001</v>
      </c>
      <c r="E309" s="42">
        <v>0.60289999999999999</v>
      </c>
      <c r="F309" s="24">
        <v>200</v>
      </c>
      <c r="G309" s="24">
        <v>500</v>
      </c>
      <c r="H309" s="24">
        <v>8</v>
      </c>
    </row>
    <row r="310" spans="1:8" x14ac:dyDescent="0.35">
      <c r="A310" s="39">
        <v>44148.875</v>
      </c>
      <c r="B310" s="41">
        <v>1.478405</v>
      </c>
      <c r="C310" s="41">
        <v>0.53782640000000004</v>
      </c>
      <c r="D310" s="41">
        <v>8.3392850000000004E-2</v>
      </c>
      <c r="E310" s="41">
        <v>0.38971529999999999</v>
      </c>
      <c r="F310" s="23">
        <v>200</v>
      </c>
      <c r="G310" s="23">
        <v>500</v>
      </c>
      <c r="H310" s="23">
        <v>8</v>
      </c>
    </row>
    <row r="311" spans="1:8" x14ac:dyDescent="0.35">
      <c r="A311" s="40">
        <v>44148.916666666701</v>
      </c>
      <c r="B311" s="42">
        <v>0.84231250000000002</v>
      </c>
      <c r="C311" s="42">
        <v>0.41495539999999997</v>
      </c>
      <c r="D311" s="42">
        <v>0.11762499999999999</v>
      </c>
      <c r="E311" s="42">
        <v>0.42856250000000001</v>
      </c>
      <c r="F311" s="24">
        <v>200</v>
      </c>
      <c r="G311" s="24">
        <v>500</v>
      </c>
      <c r="H311" s="24">
        <v>8</v>
      </c>
    </row>
    <row r="312" spans="1:8" x14ac:dyDescent="0.35">
      <c r="A312" s="39">
        <v>44148.958333333299</v>
      </c>
      <c r="B312" s="41">
        <v>0.96325000000000005</v>
      </c>
      <c r="C312" s="41">
        <v>6.4750000000000002E-2</v>
      </c>
      <c r="D312" s="41">
        <v>-4.3124999999999997E-2</v>
      </c>
      <c r="E312" s="41">
        <v>0.33753569999999999</v>
      </c>
      <c r="F312" s="23">
        <v>200</v>
      </c>
      <c r="G312" s="23">
        <v>500</v>
      </c>
      <c r="H312" s="23">
        <v>8</v>
      </c>
    </row>
    <row r="313" spans="1:8" x14ac:dyDescent="0.35">
      <c r="A313" s="40">
        <v>44149</v>
      </c>
      <c r="B313" s="42">
        <v>0.83914999999999995</v>
      </c>
      <c r="C313" s="42">
        <v>0.51529999999999998</v>
      </c>
      <c r="D313" s="42">
        <v>-9.5366660000000006E-2</v>
      </c>
      <c r="E313" s="42">
        <v>0.33243889999999998</v>
      </c>
      <c r="F313" s="24">
        <v>200</v>
      </c>
      <c r="G313" s="24">
        <v>500</v>
      </c>
      <c r="H313" s="24">
        <v>8</v>
      </c>
    </row>
    <row r="314" spans="1:8" x14ac:dyDescent="0.35">
      <c r="A314" s="39">
        <v>44149.041666666701</v>
      </c>
      <c r="B314" s="41">
        <v>0.83668750000000003</v>
      </c>
      <c r="C314" s="41">
        <v>0.25656250000000003</v>
      </c>
      <c r="D314" s="41">
        <v>-1.40625E-2</v>
      </c>
      <c r="E314" s="41">
        <v>0.19637499999999999</v>
      </c>
      <c r="F314" s="23">
        <v>200</v>
      </c>
      <c r="G314" s="23">
        <v>500</v>
      </c>
      <c r="H314" s="23">
        <v>8</v>
      </c>
    </row>
    <row r="315" spans="1:8" x14ac:dyDescent="0.35">
      <c r="A315" s="40">
        <v>44149.083333333299</v>
      </c>
      <c r="B315" s="42">
        <v>0.74906249999999996</v>
      </c>
      <c r="C315" s="42">
        <v>1.8083330000000002E-2</v>
      </c>
      <c r="D315" s="42">
        <v>-3.5874999999999997E-2</v>
      </c>
      <c r="E315" s="42">
        <v>0.22822919999999999</v>
      </c>
      <c r="F315" s="24">
        <v>200</v>
      </c>
      <c r="G315" s="24">
        <v>500</v>
      </c>
      <c r="H315" s="24">
        <v>8</v>
      </c>
    </row>
    <row r="316" spans="1:8" x14ac:dyDescent="0.35">
      <c r="A316" s="39">
        <v>44149.125</v>
      </c>
      <c r="B316" s="41">
        <v>0.64578749999999996</v>
      </c>
      <c r="C316" s="41">
        <v>0.3413833</v>
      </c>
      <c r="D316" s="41">
        <v>-8.2500000000000004E-3</v>
      </c>
      <c r="E316" s="41">
        <v>0.95525000000000004</v>
      </c>
      <c r="F316" s="23">
        <v>200</v>
      </c>
      <c r="G316" s="23">
        <v>500</v>
      </c>
      <c r="H316" s="23">
        <v>8</v>
      </c>
    </row>
    <row r="317" spans="1:8" x14ac:dyDescent="0.35">
      <c r="A317" s="40">
        <v>44149.166666666701</v>
      </c>
      <c r="B317" s="42">
        <v>0.89715480000000003</v>
      </c>
      <c r="C317" s="42">
        <v>0.67054159999999996</v>
      </c>
      <c r="D317" s="42">
        <v>-8.3345240000000001E-2</v>
      </c>
      <c r="E317" s="42">
        <v>1.7241740000000001</v>
      </c>
      <c r="F317" s="24">
        <v>200</v>
      </c>
      <c r="G317" s="24">
        <v>500</v>
      </c>
      <c r="H317" s="24">
        <v>8</v>
      </c>
    </row>
    <row r="318" spans="1:8" x14ac:dyDescent="0.35">
      <c r="A318" s="39">
        <v>44149.208333333299</v>
      </c>
      <c r="B318" s="41">
        <v>0.83557139999999996</v>
      </c>
      <c r="C318" s="41">
        <v>0.61912500000000004</v>
      </c>
      <c r="D318" s="41">
        <v>8.0776790000000001E-2</v>
      </c>
      <c r="E318" s="41">
        <v>1.1572499999999999</v>
      </c>
      <c r="F318" s="23">
        <v>200</v>
      </c>
      <c r="G318" s="23">
        <v>500</v>
      </c>
      <c r="H318" s="23">
        <v>8</v>
      </c>
    </row>
    <row r="319" spans="1:8" x14ac:dyDescent="0.35">
      <c r="A319" s="40">
        <v>44149.25</v>
      </c>
      <c r="B319" s="42">
        <v>0.89662500000000001</v>
      </c>
      <c r="C319" s="42">
        <v>0.66472620000000004</v>
      </c>
      <c r="D319" s="42">
        <v>-3.9125E-2</v>
      </c>
      <c r="E319" s="42">
        <v>0.66221430000000003</v>
      </c>
      <c r="F319" s="24">
        <v>200</v>
      </c>
      <c r="G319" s="24">
        <v>500</v>
      </c>
      <c r="H319" s="24">
        <v>8</v>
      </c>
    </row>
    <row r="320" spans="1:8" x14ac:dyDescent="0.35">
      <c r="A320" s="39">
        <v>44149.291666666701</v>
      </c>
      <c r="B320" s="41">
        <v>0.89244999999999997</v>
      </c>
      <c r="C320" s="41">
        <v>0.73966670000000001</v>
      </c>
      <c r="D320" s="41">
        <v>-0.1581611</v>
      </c>
      <c r="E320" s="41">
        <v>0.1081111</v>
      </c>
      <c r="F320" s="23">
        <v>200</v>
      </c>
      <c r="G320" s="23">
        <v>500</v>
      </c>
      <c r="H320" s="23">
        <v>8</v>
      </c>
    </row>
    <row r="321" spans="1:8" x14ac:dyDescent="0.35">
      <c r="A321" s="40">
        <v>44149.333333333299</v>
      </c>
      <c r="B321" s="42">
        <v>0.75875000000000004</v>
      </c>
      <c r="C321" s="42">
        <v>0.53637500000000005</v>
      </c>
      <c r="D321" s="42">
        <v>-0.23458329999999999</v>
      </c>
      <c r="E321" s="42">
        <v>2.4250000000000001E-2</v>
      </c>
      <c r="F321" s="24">
        <v>200</v>
      </c>
      <c r="G321" s="24">
        <v>500</v>
      </c>
      <c r="H321" s="24">
        <v>8</v>
      </c>
    </row>
    <row r="322" spans="1:8" x14ac:dyDescent="0.35">
      <c r="A322" s="39">
        <v>44149.375</v>
      </c>
      <c r="B322" s="41">
        <v>1.1087499999999999</v>
      </c>
      <c r="C322" s="41">
        <v>0.70643750000000005</v>
      </c>
      <c r="D322" s="41">
        <v>2.4062500000000001E-2</v>
      </c>
      <c r="E322" s="41">
        <v>0.1028125</v>
      </c>
      <c r="F322" s="23">
        <v>200</v>
      </c>
      <c r="G322" s="23">
        <v>500</v>
      </c>
      <c r="H322" s="23">
        <v>8</v>
      </c>
    </row>
    <row r="323" spans="1:8" x14ac:dyDescent="0.35">
      <c r="A323" s="40">
        <v>44149.416666666701</v>
      </c>
      <c r="B323" s="42">
        <v>1.2725630000000001</v>
      </c>
      <c r="C323" s="42">
        <v>0.99127379999999998</v>
      </c>
      <c r="D323" s="42">
        <v>0.26768750000000002</v>
      </c>
      <c r="E323" s="42">
        <v>-0.1027</v>
      </c>
      <c r="F323" s="24">
        <v>200</v>
      </c>
      <c r="G323" s="24">
        <v>500</v>
      </c>
      <c r="H323" s="24">
        <v>8</v>
      </c>
    </row>
    <row r="324" spans="1:8" x14ac:dyDescent="0.35">
      <c r="A324" s="39">
        <v>44149.458333333299</v>
      </c>
      <c r="B324" s="41">
        <v>1.729357</v>
      </c>
      <c r="C324" s="41">
        <v>0.92863890000000004</v>
      </c>
      <c r="D324" s="41">
        <v>0.34915000000000002</v>
      </c>
      <c r="E324" s="41">
        <v>-5.9444440000000001E-3</v>
      </c>
      <c r="F324" s="23">
        <v>200</v>
      </c>
      <c r="G324" s="23">
        <v>500</v>
      </c>
      <c r="H324" s="23">
        <v>8</v>
      </c>
    </row>
    <row r="325" spans="1:8" x14ac:dyDescent="0.35">
      <c r="A325" s="40">
        <v>44149.5</v>
      </c>
      <c r="B325" s="42">
        <v>1.83744</v>
      </c>
      <c r="C325" s="42">
        <v>1.0218119999999999</v>
      </c>
      <c r="D325" s="42">
        <v>0.44074999999999998</v>
      </c>
      <c r="E325" s="42">
        <v>9.5250000000000001E-2</v>
      </c>
      <c r="F325" s="24">
        <v>200</v>
      </c>
      <c r="G325" s="24">
        <v>500</v>
      </c>
      <c r="H325" s="24">
        <v>8</v>
      </c>
    </row>
    <row r="326" spans="1:8" x14ac:dyDescent="0.35">
      <c r="A326" s="39">
        <v>44149.541666666701</v>
      </c>
      <c r="B326" s="41">
        <v>1.53555</v>
      </c>
      <c r="C326" s="41">
        <v>1.0763499999999999</v>
      </c>
      <c r="D326" s="41">
        <v>0.41525000000000001</v>
      </c>
      <c r="E326" s="41">
        <v>0.1154375</v>
      </c>
      <c r="F326" s="23">
        <v>200</v>
      </c>
      <c r="G326" s="23">
        <v>500</v>
      </c>
      <c r="H326" s="23">
        <v>8</v>
      </c>
    </row>
    <row r="327" spans="1:8" x14ac:dyDescent="0.35">
      <c r="A327" s="40">
        <v>44149.583333333299</v>
      </c>
      <c r="B327" s="42">
        <v>1.1661189999999999</v>
      </c>
      <c r="C327" s="42">
        <v>0.91314580000000001</v>
      </c>
      <c r="D327" s="42">
        <v>0.35301250000000001</v>
      </c>
      <c r="E327" s="42">
        <v>-7.7145839999999993E-2</v>
      </c>
      <c r="F327" s="24">
        <v>200</v>
      </c>
      <c r="G327" s="24">
        <v>500</v>
      </c>
      <c r="H327" s="24">
        <v>8</v>
      </c>
    </row>
    <row r="328" spans="1:8" x14ac:dyDescent="0.35">
      <c r="A328" s="39">
        <v>44149.625</v>
      </c>
      <c r="B328" s="41">
        <v>1.2420629999999999</v>
      </c>
      <c r="C328" s="41">
        <v>0.72081249999999997</v>
      </c>
      <c r="D328" s="41">
        <v>0.29382150000000001</v>
      </c>
      <c r="E328" s="41">
        <v>-0.21378469999999999</v>
      </c>
      <c r="F328" s="23">
        <v>200</v>
      </c>
      <c r="G328" s="23">
        <v>500</v>
      </c>
      <c r="H328" s="23">
        <v>8</v>
      </c>
    </row>
    <row r="329" spans="1:8" x14ac:dyDescent="0.35">
      <c r="A329" s="40">
        <v>44149.666666666701</v>
      </c>
      <c r="B329" s="42">
        <v>1.295938</v>
      </c>
      <c r="C329" s="42">
        <v>0.50105949999999999</v>
      </c>
      <c r="D329" s="42">
        <v>7.005952E-2</v>
      </c>
      <c r="E329" s="42">
        <v>-0.12125</v>
      </c>
      <c r="F329" s="24">
        <v>200</v>
      </c>
      <c r="G329" s="24">
        <v>500</v>
      </c>
      <c r="H329" s="24">
        <v>8</v>
      </c>
    </row>
    <row r="330" spans="1:8" x14ac:dyDescent="0.35">
      <c r="A330" s="39">
        <v>44149.708333333299</v>
      </c>
      <c r="B330" s="43"/>
      <c r="C330" s="43"/>
      <c r="D330" s="43"/>
      <c r="E330" s="43"/>
      <c r="F330" s="23">
        <v>200</v>
      </c>
      <c r="G330" s="23">
        <v>500</v>
      </c>
      <c r="H330" s="23">
        <v>8</v>
      </c>
    </row>
    <row r="331" spans="1:8" x14ac:dyDescent="0.35">
      <c r="A331" s="40">
        <v>44149.75</v>
      </c>
      <c r="B331" s="42">
        <v>1.0723750000000001</v>
      </c>
      <c r="C331" s="42">
        <v>0.41143750000000001</v>
      </c>
      <c r="D331" s="42">
        <v>-0.14222219999999999</v>
      </c>
      <c r="E331" s="42">
        <v>-7.3249999999999996E-2</v>
      </c>
      <c r="F331" s="24">
        <v>200</v>
      </c>
      <c r="G331" s="24">
        <v>500</v>
      </c>
      <c r="H331" s="24">
        <v>8</v>
      </c>
    </row>
    <row r="332" spans="1:8" x14ac:dyDescent="0.35">
      <c r="A332" s="39">
        <v>44149.791666666701</v>
      </c>
      <c r="B332" s="41">
        <v>1.0778129999999999</v>
      </c>
      <c r="C332" s="41">
        <v>0.66533330000000002</v>
      </c>
      <c r="D332" s="41">
        <v>4.5749999999999999E-2</v>
      </c>
      <c r="E332" s="41">
        <v>0.33266669999999998</v>
      </c>
      <c r="F332" s="23">
        <v>200</v>
      </c>
      <c r="G332" s="23">
        <v>500</v>
      </c>
      <c r="H332" s="23">
        <v>8</v>
      </c>
    </row>
    <row r="333" spans="1:8" x14ac:dyDescent="0.35">
      <c r="A333" s="40">
        <v>44149.833333333299</v>
      </c>
      <c r="B333" s="42">
        <v>1.242507</v>
      </c>
      <c r="C333" s="42">
        <v>0.25662499999999999</v>
      </c>
      <c r="D333" s="42">
        <v>0.23293749999999999</v>
      </c>
      <c r="E333" s="42">
        <v>0.35483749999999997</v>
      </c>
      <c r="F333" s="24">
        <v>200</v>
      </c>
      <c r="G333" s="24">
        <v>500</v>
      </c>
      <c r="H333" s="24">
        <v>8</v>
      </c>
    </row>
    <row r="334" spans="1:8" x14ac:dyDescent="0.35">
      <c r="A334" s="39">
        <v>44149.875</v>
      </c>
      <c r="B334" s="41">
        <v>0.90483329999999995</v>
      </c>
      <c r="C334" s="41">
        <v>3.0784720000000002E-2</v>
      </c>
      <c r="D334" s="41">
        <v>6.7309530000000006E-2</v>
      </c>
      <c r="E334" s="41">
        <v>6.6256949999999995E-2</v>
      </c>
      <c r="F334" s="23">
        <v>200</v>
      </c>
      <c r="G334" s="23">
        <v>500</v>
      </c>
      <c r="H334" s="23">
        <v>8</v>
      </c>
    </row>
    <row r="335" spans="1:8" x14ac:dyDescent="0.35">
      <c r="A335" s="40">
        <v>44149.916666666701</v>
      </c>
      <c r="B335" s="42">
        <v>1.416312</v>
      </c>
      <c r="C335" s="42">
        <v>1.6077319999999999</v>
      </c>
      <c r="D335" s="42">
        <v>-0.17856250000000001</v>
      </c>
      <c r="E335" s="42">
        <v>2.146429E-2</v>
      </c>
      <c r="F335" s="24">
        <v>200</v>
      </c>
      <c r="G335" s="24">
        <v>500</v>
      </c>
      <c r="H335" s="24">
        <v>8</v>
      </c>
    </row>
    <row r="336" spans="1:8" x14ac:dyDescent="0.35">
      <c r="A336" s="39">
        <v>44149.958333333299</v>
      </c>
      <c r="B336" s="41">
        <v>3.556937</v>
      </c>
      <c r="C336" s="41">
        <v>4.3875599999999997</v>
      </c>
      <c r="D336" s="41">
        <v>-3.3062500000000002E-2</v>
      </c>
      <c r="E336" s="41">
        <v>0.18598809999999999</v>
      </c>
      <c r="F336" s="23">
        <v>200</v>
      </c>
      <c r="G336" s="23">
        <v>500</v>
      </c>
      <c r="H336" s="23">
        <v>8</v>
      </c>
    </row>
    <row r="337" spans="1:8" x14ac:dyDescent="0.35">
      <c r="A337" s="40">
        <v>44150</v>
      </c>
      <c r="B337" s="42">
        <v>2.7517170000000002</v>
      </c>
      <c r="C337" s="42">
        <v>3.6360389999999998</v>
      </c>
      <c r="D337" s="42">
        <v>-0.21015</v>
      </c>
      <c r="E337" s="42">
        <v>0.1485889</v>
      </c>
      <c r="F337" s="24">
        <v>200</v>
      </c>
      <c r="G337" s="24">
        <v>500</v>
      </c>
      <c r="H337" s="24">
        <v>8</v>
      </c>
    </row>
    <row r="338" spans="1:8" x14ac:dyDescent="0.35">
      <c r="A338" s="39">
        <v>44150.041666666701</v>
      </c>
      <c r="B338" s="41">
        <v>2.2381039999999999</v>
      </c>
      <c r="C338" s="41">
        <v>2.1971250000000002</v>
      </c>
      <c r="D338" s="41">
        <v>-0.193</v>
      </c>
      <c r="E338" s="41">
        <v>7.1062500000000001E-2</v>
      </c>
      <c r="F338" s="23">
        <v>200</v>
      </c>
      <c r="G338" s="23">
        <v>500</v>
      </c>
      <c r="H338" s="23">
        <v>8</v>
      </c>
    </row>
    <row r="339" spans="1:8" x14ac:dyDescent="0.35">
      <c r="A339" s="40">
        <v>44150.083333333299</v>
      </c>
      <c r="B339" s="42">
        <v>1.264875</v>
      </c>
      <c r="C339" s="42">
        <v>0.98941670000000004</v>
      </c>
      <c r="D339" s="42">
        <v>-9.9437510000000007E-2</v>
      </c>
      <c r="E339" s="42">
        <v>6.6562499999999997E-2</v>
      </c>
      <c r="F339" s="24">
        <v>200</v>
      </c>
      <c r="G339" s="24">
        <v>500</v>
      </c>
      <c r="H339" s="24">
        <v>8</v>
      </c>
    </row>
    <row r="340" spans="1:8" x14ac:dyDescent="0.35">
      <c r="A340" s="39">
        <v>44150.125</v>
      </c>
      <c r="B340" s="41">
        <v>0.72068750000000004</v>
      </c>
      <c r="C340" s="41">
        <v>0.97686669999999998</v>
      </c>
      <c r="D340" s="41">
        <v>-0.3535375</v>
      </c>
      <c r="E340" s="41">
        <v>9.3111109999999997E-2</v>
      </c>
      <c r="F340" s="23">
        <v>200</v>
      </c>
      <c r="G340" s="23">
        <v>500</v>
      </c>
      <c r="H340" s="23">
        <v>8</v>
      </c>
    </row>
    <row r="341" spans="1:8" x14ac:dyDescent="0.35">
      <c r="A341" s="40">
        <v>44150.166666666701</v>
      </c>
      <c r="B341" s="42">
        <v>0.95711900000000005</v>
      </c>
      <c r="C341" s="42">
        <v>1.621486</v>
      </c>
      <c r="D341" s="42">
        <v>-0.2133572</v>
      </c>
      <c r="E341" s="42">
        <v>8.4277779999999997E-2</v>
      </c>
      <c r="F341" s="24">
        <v>200</v>
      </c>
      <c r="G341" s="24">
        <v>500</v>
      </c>
      <c r="H341" s="24">
        <v>8</v>
      </c>
    </row>
    <row r="342" spans="1:8" x14ac:dyDescent="0.35">
      <c r="A342" s="39">
        <v>44150.208333333299</v>
      </c>
      <c r="B342" s="41">
        <v>0.94146430000000003</v>
      </c>
      <c r="C342" s="41">
        <v>1.725625</v>
      </c>
      <c r="D342" s="41">
        <v>-6.2633930000000004E-2</v>
      </c>
      <c r="E342" s="41">
        <v>9.5312510000000003E-2</v>
      </c>
      <c r="F342" s="23">
        <v>200</v>
      </c>
      <c r="G342" s="23">
        <v>500</v>
      </c>
      <c r="H342" s="23">
        <v>8</v>
      </c>
    </row>
    <row r="343" spans="1:8" x14ac:dyDescent="0.35">
      <c r="A343" s="40">
        <v>44150.25</v>
      </c>
      <c r="B343" s="42">
        <v>0.7860625</v>
      </c>
      <c r="C343" s="42">
        <v>1.156881</v>
      </c>
      <c r="D343" s="42">
        <v>2.78125E-2</v>
      </c>
      <c r="E343" s="42">
        <v>9.6857150000000003E-2</v>
      </c>
      <c r="F343" s="24">
        <v>200</v>
      </c>
      <c r="G343" s="24">
        <v>500</v>
      </c>
      <c r="H343" s="24">
        <v>8</v>
      </c>
    </row>
    <row r="344" spans="1:8" x14ac:dyDescent="0.35">
      <c r="A344" s="39">
        <v>44150.291666666701</v>
      </c>
      <c r="B344" s="41">
        <v>1.0406500000000001</v>
      </c>
      <c r="C344" s="41">
        <v>0.39955560000000001</v>
      </c>
      <c r="D344" s="41">
        <v>-0.1095222</v>
      </c>
      <c r="E344" s="41">
        <v>3.672222E-2</v>
      </c>
      <c r="F344" s="23">
        <v>200</v>
      </c>
      <c r="G344" s="23">
        <v>500</v>
      </c>
      <c r="H344" s="23">
        <v>8</v>
      </c>
    </row>
    <row r="345" spans="1:8" x14ac:dyDescent="0.35">
      <c r="A345" s="40">
        <v>44150.333333333299</v>
      </c>
      <c r="B345" s="42">
        <v>0.87083330000000003</v>
      </c>
      <c r="C345" s="42">
        <v>0.50137500000000002</v>
      </c>
      <c r="D345" s="42">
        <v>-7.9000000000000001E-2</v>
      </c>
      <c r="E345" s="42">
        <v>2.7499999999999998E-3</v>
      </c>
      <c r="F345" s="24">
        <v>200</v>
      </c>
      <c r="G345" s="24">
        <v>500</v>
      </c>
      <c r="H345" s="24">
        <v>8</v>
      </c>
    </row>
    <row r="346" spans="1:8" x14ac:dyDescent="0.35">
      <c r="A346" s="39">
        <v>44150.375</v>
      </c>
      <c r="B346" s="41">
        <v>1.2153750000000001</v>
      </c>
      <c r="C346" s="41">
        <v>0.59112500000000001</v>
      </c>
      <c r="D346" s="41">
        <v>0.17243749999999999</v>
      </c>
      <c r="E346" s="41">
        <v>0.10768750000000001</v>
      </c>
      <c r="F346" s="23">
        <v>200</v>
      </c>
      <c r="G346" s="23">
        <v>500</v>
      </c>
      <c r="H346" s="23">
        <v>8</v>
      </c>
    </row>
    <row r="347" spans="1:8" x14ac:dyDescent="0.35">
      <c r="A347" s="40">
        <v>44150.416666666701</v>
      </c>
      <c r="B347" s="42">
        <v>1.5789120000000001</v>
      </c>
      <c r="C347" s="42">
        <v>0.97693750000000001</v>
      </c>
      <c r="D347" s="42">
        <v>0.68096029999999996</v>
      </c>
      <c r="E347" s="42">
        <v>0.31192500000000001</v>
      </c>
      <c r="F347" s="24">
        <v>200</v>
      </c>
      <c r="G347" s="24">
        <v>500</v>
      </c>
      <c r="H347" s="24">
        <v>8</v>
      </c>
    </row>
    <row r="348" spans="1:8" x14ac:dyDescent="0.35">
      <c r="A348" s="39">
        <v>44150.458333333299</v>
      </c>
      <c r="B348" s="41">
        <v>1.361518</v>
      </c>
      <c r="C348" s="41">
        <v>0.89320829999999996</v>
      </c>
      <c r="D348" s="41">
        <v>1.143837</v>
      </c>
      <c r="E348" s="41">
        <v>0.67425690000000005</v>
      </c>
      <c r="F348" s="23">
        <v>200</v>
      </c>
      <c r="G348" s="23">
        <v>500</v>
      </c>
      <c r="H348" s="23">
        <v>8</v>
      </c>
    </row>
    <row r="349" spans="1:8" x14ac:dyDescent="0.35">
      <c r="A349" s="40">
        <v>44150.5</v>
      </c>
      <c r="B349" s="42">
        <v>1.4185479999999999</v>
      </c>
      <c r="C349" s="42">
        <v>0.90550010000000003</v>
      </c>
      <c r="D349" s="42">
        <v>1.277833</v>
      </c>
      <c r="E349" s="42">
        <v>0.71381249999999996</v>
      </c>
      <c r="F349" s="24">
        <v>200</v>
      </c>
      <c r="G349" s="24">
        <v>500</v>
      </c>
      <c r="H349" s="24">
        <v>8</v>
      </c>
    </row>
    <row r="350" spans="1:8" x14ac:dyDescent="0.35">
      <c r="A350" s="39">
        <v>44150.541666666701</v>
      </c>
      <c r="B350" s="41">
        <v>1.507563</v>
      </c>
      <c r="C350" s="41">
        <v>1.1563209999999999</v>
      </c>
      <c r="D350" s="41">
        <v>1.445562</v>
      </c>
      <c r="E350" s="41">
        <v>0.82299999999999995</v>
      </c>
      <c r="F350" s="23">
        <v>200</v>
      </c>
      <c r="G350" s="23">
        <v>500</v>
      </c>
      <c r="H350" s="23">
        <v>8</v>
      </c>
    </row>
    <row r="351" spans="1:8" x14ac:dyDescent="0.35">
      <c r="A351" s="40">
        <v>44150.583333333299</v>
      </c>
      <c r="B351" s="42">
        <v>1.6356999999999999</v>
      </c>
      <c r="C351" s="42">
        <v>0.91518750000000004</v>
      </c>
      <c r="D351" s="42">
        <v>1.234213</v>
      </c>
      <c r="E351" s="42">
        <v>0.72914590000000001</v>
      </c>
      <c r="F351" s="24">
        <v>200</v>
      </c>
      <c r="G351" s="24">
        <v>500</v>
      </c>
      <c r="H351" s="24">
        <v>8</v>
      </c>
    </row>
    <row r="352" spans="1:8" x14ac:dyDescent="0.35">
      <c r="A352" s="39">
        <v>44150.625</v>
      </c>
      <c r="B352" s="41">
        <v>1.8413330000000001</v>
      </c>
      <c r="C352" s="41">
        <v>1.0951869999999999</v>
      </c>
      <c r="D352" s="41">
        <v>1.060848</v>
      </c>
      <c r="E352" s="41">
        <v>0.84376390000000001</v>
      </c>
      <c r="F352" s="23">
        <v>200</v>
      </c>
      <c r="G352" s="23">
        <v>500</v>
      </c>
      <c r="H352" s="23">
        <v>8</v>
      </c>
    </row>
    <row r="353" spans="1:8" x14ac:dyDescent="0.35">
      <c r="A353" s="40">
        <v>44150.666666666701</v>
      </c>
      <c r="B353" s="42">
        <v>1.778896</v>
      </c>
      <c r="C353" s="42">
        <v>1.204312</v>
      </c>
      <c r="D353" s="42">
        <v>0.80392859999999999</v>
      </c>
      <c r="E353" s="42">
        <v>0.68081250000000004</v>
      </c>
      <c r="F353" s="24">
        <v>200</v>
      </c>
      <c r="G353" s="24">
        <v>500</v>
      </c>
      <c r="H353" s="24">
        <v>8</v>
      </c>
    </row>
    <row r="354" spans="1:8" x14ac:dyDescent="0.35">
      <c r="A354" s="39">
        <v>44150.708333333299</v>
      </c>
      <c r="B354" s="43"/>
      <c r="C354" s="43"/>
      <c r="D354" s="43"/>
      <c r="E354" s="43"/>
      <c r="F354" s="23">
        <v>200</v>
      </c>
      <c r="G354" s="23">
        <v>500</v>
      </c>
      <c r="H354" s="23">
        <v>8</v>
      </c>
    </row>
    <row r="355" spans="1:8" x14ac:dyDescent="0.35">
      <c r="A355" s="40">
        <v>44150.75</v>
      </c>
      <c r="B355" s="42">
        <v>1.45075</v>
      </c>
      <c r="C355" s="42">
        <v>1.2257499999999999</v>
      </c>
      <c r="D355" s="42">
        <v>0.83301119999999995</v>
      </c>
      <c r="E355" s="42">
        <v>0.58237499999999998</v>
      </c>
      <c r="F355" s="24">
        <v>200</v>
      </c>
      <c r="G355" s="24">
        <v>500</v>
      </c>
      <c r="H355" s="24">
        <v>8</v>
      </c>
    </row>
    <row r="356" spans="1:8" x14ac:dyDescent="0.35">
      <c r="A356" s="39">
        <v>44150.791666666701</v>
      </c>
      <c r="B356" s="41">
        <v>1.8259380000000001</v>
      </c>
      <c r="C356" s="41">
        <v>1.4964170000000001</v>
      </c>
      <c r="D356" s="41">
        <v>0.9599375</v>
      </c>
      <c r="E356" s="41">
        <v>0.72333340000000002</v>
      </c>
      <c r="F356" s="23">
        <v>200</v>
      </c>
      <c r="G356" s="23">
        <v>500</v>
      </c>
      <c r="H356" s="23">
        <v>8</v>
      </c>
    </row>
    <row r="357" spans="1:8" x14ac:dyDescent="0.35">
      <c r="A357" s="40">
        <v>44150.833333333299</v>
      </c>
      <c r="B357" s="42">
        <v>1.899076</v>
      </c>
      <c r="C357" s="42">
        <v>1.59555</v>
      </c>
      <c r="D357" s="42">
        <v>0.81950690000000004</v>
      </c>
      <c r="E357" s="42">
        <v>0.83658750000000004</v>
      </c>
      <c r="F357" s="24">
        <v>200</v>
      </c>
      <c r="G357" s="24">
        <v>500</v>
      </c>
      <c r="H357" s="24">
        <v>8</v>
      </c>
    </row>
    <row r="358" spans="1:8" x14ac:dyDescent="0.35">
      <c r="A358" s="39">
        <v>44150.875</v>
      </c>
      <c r="B358" s="41">
        <v>1.3657140000000001</v>
      </c>
      <c r="C358" s="41">
        <v>0.92245840000000001</v>
      </c>
      <c r="D358" s="41">
        <v>0.68997620000000004</v>
      </c>
      <c r="E358" s="41">
        <v>0.76885409999999998</v>
      </c>
      <c r="F358" s="23">
        <v>200</v>
      </c>
      <c r="G358" s="23">
        <v>500</v>
      </c>
      <c r="H358" s="23">
        <v>8</v>
      </c>
    </row>
    <row r="359" spans="1:8" x14ac:dyDescent="0.35">
      <c r="A359" s="40">
        <v>44150.916666666701</v>
      </c>
      <c r="B359" s="42">
        <v>1.0431250000000001</v>
      </c>
      <c r="C359" s="42">
        <v>0.75862499999999999</v>
      </c>
      <c r="D359" s="42">
        <v>0.38368750000000001</v>
      </c>
      <c r="E359" s="42">
        <v>0.56497319999999995</v>
      </c>
      <c r="F359" s="24">
        <v>200</v>
      </c>
      <c r="G359" s="24">
        <v>500</v>
      </c>
      <c r="H359" s="24">
        <v>8</v>
      </c>
    </row>
    <row r="360" spans="1:8" x14ac:dyDescent="0.35">
      <c r="A360" s="39">
        <v>44150.958333333299</v>
      </c>
      <c r="B360" s="41">
        <v>1.0198750000000001</v>
      </c>
      <c r="C360" s="41">
        <v>0.46505950000000001</v>
      </c>
      <c r="D360" s="41">
        <v>0.2840625</v>
      </c>
      <c r="E360" s="41">
        <v>0.49698809999999999</v>
      </c>
      <c r="F360" s="23">
        <v>200</v>
      </c>
      <c r="G360" s="23">
        <v>500</v>
      </c>
      <c r="H360" s="23">
        <v>8</v>
      </c>
    </row>
    <row r="361" spans="1:8" x14ac:dyDescent="0.35">
      <c r="A361" s="40">
        <v>44151</v>
      </c>
      <c r="B361" s="42">
        <v>1.1862330000000001</v>
      </c>
      <c r="C361" s="42">
        <v>0.79208889999999998</v>
      </c>
      <c r="D361" s="42">
        <v>0.2311</v>
      </c>
      <c r="E361" s="42">
        <v>0.3845056</v>
      </c>
      <c r="F361" s="24">
        <v>200</v>
      </c>
      <c r="G361" s="24">
        <v>500</v>
      </c>
      <c r="H361" s="24">
        <v>8</v>
      </c>
    </row>
    <row r="362" spans="1:8" x14ac:dyDescent="0.35">
      <c r="A362" s="39">
        <v>44151.041666666701</v>
      </c>
      <c r="B362" s="41">
        <v>1.902021</v>
      </c>
      <c r="C362" s="41">
        <v>3.4021249999999998</v>
      </c>
      <c r="D362" s="41">
        <v>0.27108330000000003</v>
      </c>
      <c r="E362" s="41">
        <v>0.46618749999999998</v>
      </c>
      <c r="F362" s="23">
        <v>200</v>
      </c>
      <c r="G362" s="23">
        <v>500</v>
      </c>
      <c r="H362" s="23">
        <v>8</v>
      </c>
    </row>
    <row r="363" spans="1:8" x14ac:dyDescent="0.35">
      <c r="A363" s="40">
        <v>44151.083333333299</v>
      </c>
      <c r="B363" s="42">
        <v>2.0511249999999999</v>
      </c>
      <c r="C363" s="42">
        <v>2.0469580000000001</v>
      </c>
      <c r="D363" s="42">
        <v>0.23306250000000001</v>
      </c>
      <c r="E363" s="42">
        <v>0.31068750000000001</v>
      </c>
      <c r="F363" s="24">
        <v>200</v>
      </c>
      <c r="G363" s="24">
        <v>500</v>
      </c>
      <c r="H363" s="24">
        <v>8</v>
      </c>
    </row>
    <row r="364" spans="1:8" x14ac:dyDescent="0.35">
      <c r="A364" s="39">
        <v>44151.125</v>
      </c>
      <c r="B364" s="41">
        <v>1.7143630000000001</v>
      </c>
      <c r="C364" s="41">
        <v>2.0252780000000001</v>
      </c>
      <c r="D364" s="41">
        <v>0.28575</v>
      </c>
      <c r="E364" s="41">
        <v>0.34463329999999998</v>
      </c>
      <c r="F364" s="23">
        <v>200</v>
      </c>
      <c r="G364" s="23">
        <v>500</v>
      </c>
      <c r="H364" s="23">
        <v>8</v>
      </c>
    </row>
    <row r="365" spans="1:8" x14ac:dyDescent="0.35">
      <c r="A365" s="40">
        <v>44151.166666666701</v>
      </c>
      <c r="B365" s="42">
        <v>1.590354</v>
      </c>
      <c r="C365" s="42">
        <v>2.158757</v>
      </c>
      <c r="D365" s="42">
        <v>0.37548809999999999</v>
      </c>
      <c r="E365" s="42">
        <v>0.71931250000000002</v>
      </c>
      <c r="F365" s="24">
        <v>200</v>
      </c>
      <c r="G365" s="24">
        <v>500</v>
      </c>
      <c r="H365" s="24">
        <v>8</v>
      </c>
    </row>
    <row r="366" spans="1:8" x14ac:dyDescent="0.35">
      <c r="A366" s="39">
        <v>44151.208333333299</v>
      </c>
      <c r="B366" s="41">
        <v>1.28033</v>
      </c>
      <c r="C366" s="41">
        <v>0.97475000000000001</v>
      </c>
      <c r="D366" s="41">
        <v>0.30329469999999997</v>
      </c>
      <c r="E366" s="41">
        <v>1.026875</v>
      </c>
      <c r="F366" s="23">
        <v>200</v>
      </c>
      <c r="G366" s="23">
        <v>500</v>
      </c>
      <c r="H366" s="23">
        <v>8</v>
      </c>
    </row>
    <row r="367" spans="1:8" x14ac:dyDescent="0.35">
      <c r="A367" s="40">
        <v>44151.25</v>
      </c>
      <c r="B367" s="42">
        <v>1.2013130000000001</v>
      </c>
      <c r="C367" s="42">
        <v>1.066702</v>
      </c>
      <c r="D367" s="42">
        <v>0.27506249999999999</v>
      </c>
      <c r="E367" s="42">
        <v>1.153845</v>
      </c>
      <c r="F367" s="24">
        <v>200</v>
      </c>
      <c r="G367" s="24">
        <v>500</v>
      </c>
      <c r="H367" s="24">
        <v>8</v>
      </c>
    </row>
    <row r="368" spans="1:8" x14ac:dyDescent="0.35">
      <c r="A368" s="39">
        <v>44151.291666666701</v>
      </c>
      <c r="B368" s="41">
        <v>1.264672</v>
      </c>
      <c r="C368" s="41">
        <v>1.4201109999999999</v>
      </c>
      <c r="D368" s="41">
        <v>0.22322500000000001</v>
      </c>
      <c r="E368" s="41">
        <v>1.0652779999999999</v>
      </c>
      <c r="F368" s="23">
        <v>200</v>
      </c>
      <c r="G368" s="23">
        <v>500</v>
      </c>
      <c r="H368" s="23">
        <v>8</v>
      </c>
    </row>
    <row r="369" spans="1:8" x14ac:dyDescent="0.35">
      <c r="A369" s="40">
        <v>44151.333333333299</v>
      </c>
      <c r="B369" s="42">
        <v>1.511833</v>
      </c>
      <c r="C369" s="42">
        <v>0.90518750000000003</v>
      </c>
      <c r="D369" s="42">
        <v>0.34499999999999997</v>
      </c>
      <c r="E369" s="42">
        <v>0.96518749999999998</v>
      </c>
      <c r="F369" s="24">
        <v>200</v>
      </c>
      <c r="G369" s="24">
        <v>500</v>
      </c>
      <c r="H369" s="24">
        <v>8</v>
      </c>
    </row>
    <row r="370" spans="1:8" x14ac:dyDescent="0.35">
      <c r="A370" s="39">
        <v>44151.375</v>
      </c>
      <c r="B370" s="41">
        <v>1.899562</v>
      </c>
      <c r="C370" s="41">
        <v>0.74481249999999999</v>
      </c>
      <c r="D370" s="41">
        <v>0.33281250000000001</v>
      </c>
      <c r="E370" s="41">
        <v>1.296875</v>
      </c>
      <c r="F370" s="23">
        <v>200</v>
      </c>
      <c r="G370" s="23">
        <v>500</v>
      </c>
      <c r="H370" s="23">
        <v>8</v>
      </c>
    </row>
    <row r="371" spans="1:8" x14ac:dyDescent="0.35">
      <c r="A371" s="40">
        <v>44151.416666666701</v>
      </c>
      <c r="B371" s="42">
        <v>2.0176120000000002</v>
      </c>
      <c r="C371" s="42">
        <v>1.100333</v>
      </c>
      <c r="D371" s="42">
        <v>3.8701270000000001</v>
      </c>
      <c r="E371" s="42">
        <v>2.8743750000000001</v>
      </c>
      <c r="F371" s="24">
        <v>200</v>
      </c>
      <c r="G371" s="24">
        <v>500</v>
      </c>
      <c r="H371" s="24">
        <v>8</v>
      </c>
    </row>
    <row r="372" spans="1:8" x14ac:dyDescent="0.35">
      <c r="A372" s="39">
        <v>44151.458333333299</v>
      </c>
      <c r="B372" s="43"/>
      <c r="C372" s="43"/>
      <c r="D372" s="41">
        <v>1.2214750000000001</v>
      </c>
      <c r="E372" s="41">
        <v>0.62271520000000002</v>
      </c>
      <c r="F372" s="23">
        <v>200</v>
      </c>
      <c r="G372" s="23">
        <v>500</v>
      </c>
      <c r="H372" s="23">
        <v>8</v>
      </c>
    </row>
    <row r="373" spans="1:8" x14ac:dyDescent="0.35">
      <c r="A373" s="40">
        <v>44151.5</v>
      </c>
      <c r="B373" s="44"/>
      <c r="C373" s="44"/>
      <c r="D373" s="42">
        <v>0.52949999999999997</v>
      </c>
      <c r="E373" s="42">
        <v>6.1187499999999999E-2</v>
      </c>
      <c r="F373" s="24">
        <v>200</v>
      </c>
      <c r="G373" s="24">
        <v>500</v>
      </c>
      <c r="H373" s="24">
        <v>8</v>
      </c>
    </row>
    <row r="374" spans="1:8" x14ac:dyDescent="0.35">
      <c r="A374" s="39">
        <v>44151.541666666701</v>
      </c>
      <c r="B374" s="41">
        <v>0.88056250000000003</v>
      </c>
      <c r="C374" s="41">
        <v>0.63205960000000005</v>
      </c>
      <c r="D374" s="41">
        <v>0.1209375</v>
      </c>
      <c r="E374" s="43"/>
      <c r="F374" s="23">
        <v>200</v>
      </c>
      <c r="G374" s="23">
        <v>500</v>
      </c>
      <c r="H374" s="23">
        <v>8</v>
      </c>
    </row>
    <row r="375" spans="1:8" x14ac:dyDescent="0.35">
      <c r="A375" s="40">
        <v>44151.583333333299</v>
      </c>
      <c r="B375" s="42">
        <v>1.015271</v>
      </c>
      <c r="C375" s="42">
        <v>0.64410409999999996</v>
      </c>
      <c r="D375" s="44"/>
      <c r="E375" s="44"/>
      <c r="F375" s="24">
        <v>200</v>
      </c>
      <c r="G375" s="24">
        <v>500</v>
      </c>
      <c r="H375" s="24">
        <v>8</v>
      </c>
    </row>
    <row r="376" spans="1:8" x14ac:dyDescent="0.35">
      <c r="A376" s="39">
        <v>44151.625</v>
      </c>
      <c r="B376" s="41">
        <v>1.7953410000000001</v>
      </c>
      <c r="C376" s="41">
        <v>1.2131670000000001</v>
      </c>
      <c r="D376" s="41">
        <v>0.65490470000000001</v>
      </c>
      <c r="E376" s="41">
        <v>0.51831249999999995</v>
      </c>
      <c r="F376" s="23">
        <v>200</v>
      </c>
      <c r="G376" s="23">
        <v>500</v>
      </c>
      <c r="H376" s="23">
        <v>8</v>
      </c>
    </row>
    <row r="377" spans="1:8" x14ac:dyDescent="0.35">
      <c r="A377" s="40">
        <v>44151.666666666701</v>
      </c>
      <c r="B377" s="42">
        <v>1.5208930000000001</v>
      </c>
      <c r="C377" s="42">
        <v>0.828125</v>
      </c>
      <c r="D377" s="42">
        <v>0.70475889999999997</v>
      </c>
      <c r="E377" s="42">
        <v>0.4321875</v>
      </c>
      <c r="F377" s="24">
        <v>200</v>
      </c>
      <c r="G377" s="24">
        <v>500</v>
      </c>
      <c r="H377" s="24">
        <v>8</v>
      </c>
    </row>
    <row r="378" spans="1:8" x14ac:dyDescent="0.35">
      <c r="A378" s="39">
        <v>44151.708333333299</v>
      </c>
      <c r="B378" s="41">
        <v>1.58775</v>
      </c>
      <c r="C378" s="41">
        <v>0.77544049999999998</v>
      </c>
      <c r="D378" s="41">
        <v>0.77761250000000004</v>
      </c>
      <c r="E378" s="41">
        <v>0.4357857</v>
      </c>
      <c r="F378" s="23">
        <v>200</v>
      </c>
      <c r="G378" s="23">
        <v>500</v>
      </c>
      <c r="H378" s="23">
        <v>8</v>
      </c>
    </row>
    <row r="379" spans="1:8" x14ac:dyDescent="0.35">
      <c r="A379" s="40">
        <v>44151.75</v>
      </c>
      <c r="B379" s="44"/>
      <c r="C379" s="44"/>
      <c r="D379" s="44"/>
      <c r="E379" s="44"/>
      <c r="F379" s="24">
        <v>200</v>
      </c>
      <c r="G379" s="24">
        <v>500</v>
      </c>
      <c r="H379" s="24">
        <v>8</v>
      </c>
    </row>
    <row r="380" spans="1:8" x14ac:dyDescent="0.35">
      <c r="A380" s="39">
        <v>44151.791666666701</v>
      </c>
      <c r="B380" s="41">
        <v>1.7622500000000001</v>
      </c>
      <c r="C380" s="41">
        <v>0.92406250000000001</v>
      </c>
      <c r="D380" s="41">
        <v>0.53912499999999997</v>
      </c>
      <c r="E380" s="41">
        <v>0.62962499999999999</v>
      </c>
      <c r="F380" s="23">
        <v>200</v>
      </c>
      <c r="G380" s="23">
        <v>500</v>
      </c>
      <c r="H380" s="23">
        <v>8</v>
      </c>
    </row>
    <row r="381" spans="1:8" x14ac:dyDescent="0.35">
      <c r="A381" s="40">
        <v>44151.833333333299</v>
      </c>
      <c r="B381" s="42">
        <v>1.6188130000000001</v>
      </c>
      <c r="C381" s="42">
        <v>1.122833</v>
      </c>
      <c r="D381" s="42">
        <v>0.65575000000000006</v>
      </c>
      <c r="E381" s="42">
        <v>0.63700000000000001</v>
      </c>
      <c r="F381" s="24">
        <v>200</v>
      </c>
      <c r="G381" s="24">
        <v>500</v>
      </c>
      <c r="H381" s="24">
        <v>8</v>
      </c>
    </row>
    <row r="382" spans="1:8" x14ac:dyDescent="0.35">
      <c r="A382" s="39">
        <v>44151.875</v>
      </c>
      <c r="B382" s="41">
        <v>1.7798959999999999</v>
      </c>
      <c r="C382" s="41">
        <v>1.1274630000000001</v>
      </c>
      <c r="D382" s="41">
        <v>0.36409720000000001</v>
      </c>
      <c r="E382" s="41">
        <v>0.44299300000000003</v>
      </c>
      <c r="F382" s="23">
        <v>200</v>
      </c>
      <c r="G382" s="23">
        <v>500</v>
      </c>
      <c r="H382" s="23">
        <v>8</v>
      </c>
    </row>
    <row r="383" spans="1:8" x14ac:dyDescent="0.35">
      <c r="A383" s="40">
        <v>44151.916666666701</v>
      </c>
      <c r="B383" s="42">
        <v>1.378714</v>
      </c>
      <c r="C383" s="42">
        <v>0.75422219999999995</v>
      </c>
      <c r="D383" s="42">
        <v>0.46947620000000001</v>
      </c>
      <c r="E383" s="42">
        <v>0.68225690000000005</v>
      </c>
      <c r="F383" s="24">
        <v>200</v>
      </c>
      <c r="G383" s="24">
        <v>500</v>
      </c>
      <c r="H383" s="24">
        <v>8</v>
      </c>
    </row>
    <row r="384" spans="1:8" x14ac:dyDescent="0.35">
      <c r="A384" s="39">
        <v>44151.958333333299</v>
      </c>
      <c r="B384" s="41">
        <v>1.1223129999999999</v>
      </c>
      <c r="C384" s="41">
        <v>0.45610709999999999</v>
      </c>
      <c r="D384" s="41">
        <v>0.6065625</v>
      </c>
      <c r="E384" s="41">
        <v>0.94253569999999998</v>
      </c>
      <c r="F384" s="23">
        <v>200</v>
      </c>
      <c r="G384" s="23">
        <v>500</v>
      </c>
      <c r="H384" s="23">
        <v>8</v>
      </c>
    </row>
    <row r="385" spans="1:8" x14ac:dyDescent="0.35">
      <c r="A385" s="40">
        <v>44152</v>
      </c>
      <c r="B385" s="42">
        <v>0.89406249999999998</v>
      </c>
      <c r="C385" s="42">
        <v>0.29113099999999997</v>
      </c>
      <c r="D385" s="42">
        <v>0.46668749999999998</v>
      </c>
      <c r="E385" s="42">
        <v>0.78394050000000004</v>
      </c>
      <c r="F385" s="24">
        <v>200</v>
      </c>
      <c r="G385" s="24">
        <v>500</v>
      </c>
      <c r="H385" s="24">
        <v>8</v>
      </c>
    </row>
    <row r="386" spans="1:8" x14ac:dyDescent="0.35">
      <c r="A386" s="39">
        <v>44152.041666666701</v>
      </c>
      <c r="B386" s="41">
        <v>0.88346670000000005</v>
      </c>
      <c r="C386" s="41">
        <v>0.3473889</v>
      </c>
      <c r="D386" s="41">
        <v>0.49301430000000002</v>
      </c>
      <c r="E386" s="41">
        <v>0.83322229999999997</v>
      </c>
      <c r="F386" s="23">
        <v>200</v>
      </c>
      <c r="G386" s="23">
        <v>500</v>
      </c>
      <c r="H386" s="23">
        <v>8</v>
      </c>
    </row>
    <row r="387" spans="1:8" x14ac:dyDescent="0.35">
      <c r="A387" s="40">
        <v>44152.083333333299</v>
      </c>
      <c r="B387" s="42">
        <v>0.83870829999999996</v>
      </c>
      <c r="C387" s="42">
        <v>0.10925</v>
      </c>
      <c r="D387" s="42">
        <v>0.50127080000000002</v>
      </c>
      <c r="E387" s="42">
        <v>0.99993750000000003</v>
      </c>
      <c r="F387" s="24">
        <v>200</v>
      </c>
      <c r="G387" s="24">
        <v>500</v>
      </c>
      <c r="H387" s="24">
        <v>8</v>
      </c>
    </row>
    <row r="388" spans="1:8" x14ac:dyDescent="0.35">
      <c r="A388" s="39">
        <v>44152.125</v>
      </c>
      <c r="B388" s="41">
        <v>0.82025000000000003</v>
      </c>
      <c r="C388" s="41">
        <v>0.237875</v>
      </c>
      <c r="D388" s="41">
        <v>0.44562499999999999</v>
      </c>
      <c r="E388" s="41">
        <v>1.0064379999999999</v>
      </c>
      <c r="F388" s="23">
        <v>200</v>
      </c>
      <c r="G388" s="23">
        <v>500</v>
      </c>
      <c r="H388" s="23">
        <v>8</v>
      </c>
    </row>
    <row r="389" spans="1:8" x14ac:dyDescent="0.35">
      <c r="A389" s="40">
        <v>44152.166666666701</v>
      </c>
      <c r="B389" s="42">
        <v>0.95009999999999994</v>
      </c>
      <c r="C389" s="42">
        <v>0.59280560000000004</v>
      </c>
      <c r="D389" s="42">
        <v>0.55277500000000002</v>
      </c>
      <c r="E389" s="42">
        <v>1.038667</v>
      </c>
      <c r="F389" s="24">
        <v>200</v>
      </c>
      <c r="G389" s="24">
        <v>500</v>
      </c>
      <c r="H389" s="24">
        <v>8</v>
      </c>
    </row>
    <row r="390" spans="1:8" x14ac:dyDescent="0.35">
      <c r="A390" s="39">
        <v>44152.208333333299</v>
      </c>
      <c r="B390" s="41">
        <v>1.7718210000000001</v>
      </c>
      <c r="C390" s="41">
        <v>0.83074999999999999</v>
      </c>
      <c r="D390" s="41">
        <v>0.88106249999999997</v>
      </c>
      <c r="E390" s="41">
        <v>1.035569</v>
      </c>
      <c r="F390" s="23">
        <v>200</v>
      </c>
      <c r="G390" s="23">
        <v>500</v>
      </c>
      <c r="H390" s="23">
        <v>8</v>
      </c>
    </row>
    <row r="391" spans="1:8" x14ac:dyDescent="0.35">
      <c r="A391" s="40">
        <v>44152.25</v>
      </c>
      <c r="B391" s="42">
        <v>2.6160000000000001</v>
      </c>
      <c r="C391" s="42">
        <v>0.72931250000000003</v>
      </c>
      <c r="D391" s="42">
        <v>1.3281160000000001</v>
      </c>
      <c r="E391" s="42">
        <v>0.82268750000000002</v>
      </c>
      <c r="F391" s="24">
        <v>200</v>
      </c>
      <c r="G391" s="24">
        <v>500</v>
      </c>
      <c r="H391" s="24">
        <v>8</v>
      </c>
    </row>
    <row r="392" spans="1:8" x14ac:dyDescent="0.35">
      <c r="A392" s="39">
        <v>44152.291666666701</v>
      </c>
      <c r="B392" s="41">
        <v>2.6850619999999998</v>
      </c>
      <c r="C392" s="41">
        <v>0.4459167</v>
      </c>
      <c r="D392" s="41">
        <v>1.802438</v>
      </c>
      <c r="E392" s="41">
        <v>0.76929760000000003</v>
      </c>
      <c r="F392" s="23">
        <v>200</v>
      </c>
      <c r="G392" s="23">
        <v>500</v>
      </c>
      <c r="H392" s="23">
        <v>8</v>
      </c>
    </row>
    <row r="393" spans="1:8" x14ac:dyDescent="0.35">
      <c r="A393" s="40">
        <v>44152.333333333299</v>
      </c>
      <c r="B393" s="42">
        <v>1.7279169999999999</v>
      </c>
      <c r="C393" s="42">
        <v>0.33138889999999999</v>
      </c>
      <c r="D393" s="42">
        <v>1.524572</v>
      </c>
      <c r="E393" s="42">
        <v>0.58822229999999998</v>
      </c>
      <c r="F393" s="24">
        <v>200</v>
      </c>
      <c r="G393" s="24">
        <v>500</v>
      </c>
      <c r="H393" s="24">
        <v>8</v>
      </c>
    </row>
    <row r="394" spans="1:8" x14ac:dyDescent="0.35">
      <c r="A394" s="39">
        <v>44152.375</v>
      </c>
      <c r="B394" s="41">
        <v>1.5469999999999999</v>
      </c>
      <c r="C394" s="41">
        <v>0.23231250000000001</v>
      </c>
      <c r="D394" s="41">
        <v>1.2411669999999999</v>
      </c>
      <c r="E394" s="41">
        <v>0.52056250000000004</v>
      </c>
      <c r="F394" s="23">
        <v>200</v>
      </c>
      <c r="G394" s="23">
        <v>500</v>
      </c>
      <c r="H394" s="23">
        <v>8</v>
      </c>
    </row>
    <row r="395" spans="1:8" x14ac:dyDescent="0.35">
      <c r="A395" s="40">
        <v>44152.416666666701</v>
      </c>
      <c r="B395" s="42">
        <v>2.5618750000000001</v>
      </c>
      <c r="C395" s="42">
        <v>0.69556249999999997</v>
      </c>
      <c r="D395" s="42">
        <v>1.635437</v>
      </c>
      <c r="E395" s="42">
        <v>0.57587500000000003</v>
      </c>
      <c r="F395" s="24">
        <v>200</v>
      </c>
      <c r="G395" s="24">
        <v>500</v>
      </c>
      <c r="H395" s="24">
        <v>8</v>
      </c>
    </row>
    <row r="396" spans="1:8" x14ac:dyDescent="0.35">
      <c r="A396" s="39">
        <v>44152.458333333299</v>
      </c>
      <c r="B396" s="41">
        <v>5.6987880000000004</v>
      </c>
      <c r="C396" s="41">
        <v>1.0171429999999999</v>
      </c>
      <c r="D396" s="41">
        <v>2.8260000000000001</v>
      </c>
      <c r="E396" s="41">
        <v>0.55612499999999998</v>
      </c>
      <c r="F396" s="23">
        <v>200</v>
      </c>
      <c r="G396" s="23">
        <v>500</v>
      </c>
      <c r="H396" s="23">
        <v>8</v>
      </c>
    </row>
    <row r="397" spans="1:8" x14ac:dyDescent="0.35">
      <c r="A397" s="40">
        <v>44152.5</v>
      </c>
      <c r="B397" s="42">
        <v>6.3910359999999997</v>
      </c>
      <c r="C397" s="42">
        <v>1.059069</v>
      </c>
      <c r="D397" s="42">
        <v>3.784637</v>
      </c>
      <c r="E397" s="42">
        <v>0.33130720000000002</v>
      </c>
      <c r="F397" s="24">
        <v>200</v>
      </c>
      <c r="G397" s="24">
        <v>500</v>
      </c>
      <c r="H397" s="24">
        <v>8</v>
      </c>
    </row>
    <row r="398" spans="1:8" x14ac:dyDescent="0.35">
      <c r="A398" s="39">
        <v>44152.541666666701</v>
      </c>
      <c r="B398" s="41">
        <v>6.1277379999999999</v>
      </c>
      <c r="C398" s="41">
        <v>1.052562</v>
      </c>
      <c r="D398" s="41">
        <v>3.1792500000000001</v>
      </c>
      <c r="E398" s="41">
        <v>0.2488958</v>
      </c>
      <c r="F398" s="23">
        <v>200</v>
      </c>
      <c r="G398" s="23">
        <v>500</v>
      </c>
      <c r="H398" s="23">
        <v>8</v>
      </c>
    </row>
    <row r="399" spans="1:8" x14ac:dyDescent="0.35">
      <c r="A399" s="40">
        <v>44152.583333333299</v>
      </c>
      <c r="B399" s="42">
        <v>4.2051249999999998</v>
      </c>
      <c r="C399" s="44"/>
      <c r="D399" s="42">
        <v>2.3815620000000002</v>
      </c>
      <c r="E399" s="42">
        <v>4.5499999999999999E-2</v>
      </c>
      <c r="F399" s="24">
        <v>200</v>
      </c>
      <c r="G399" s="24">
        <v>500</v>
      </c>
      <c r="H399" s="24">
        <v>8</v>
      </c>
    </row>
    <row r="400" spans="1:8" x14ac:dyDescent="0.35">
      <c r="A400" s="39">
        <v>44152.625</v>
      </c>
      <c r="B400" s="41">
        <v>2.1477219999999999</v>
      </c>
      <c r="C400" s="41">
        <v>0.63261250000000002</v>
      </c>
      <c r="D400" s="41">
        <v>1.5901879999999999</v>
      </c>
      <c r="E400" s="41">
        <v>-0.10833329999999999</v>
      </c>
      <c r="F400" s="23">
        <v>200</v>
      </c>
      <c r="G400" s="23">
        <v>500</v>
      </c>
      <c r="H400" s="23">
        <v>8</v>
      </c>
    </row>
    <row r="401" spans="1:8" x14ac:dyDescent="0.35">
      <c r="A401" s="40">
        <v>44152.666666666701</v>
      </c>
      <c r="B401" s="42">
        <v>1.542705</v>
      </c>
      <c r="C401" s="42">
        <v>0.66493749999999996</v>
      </c>
      <c r="D401" s="42">
        <v>1.0851999999999999</v>
      </c>
      <c r="E401" s="42">
        <v>-6.4666669999999996E-2</v>
      </c>
      <c r="F401" s="24">
        <v>200</v>
      </c>
      <c r="G401" s="24">
        <v>500</v>
      </c>
      <c r="H401" s="24">
        <v>8</v>
      </c>
    </row>
    <row r="402" spans="1:8" x14ac:dyDescent="0.35">
      <c r="A402" s="39">
        <v>44152.708333333299</v>
      </c>
      <c r="B402" s="41">
        <v>1.6098749999999999</v>
      </c>
      <c r="C402" s="41">
        <v>0.66004770000000001</v>
      </c>
      <c r="D402" s="41">
        <v>0.7305952</v>
      </c>
      <c r="E402" s="41">
        <v>-5.7062500000000002E-2</v>
      </c>
      <c r="F402" s="23">
        <v>200</v>
      </c>
      <c r="G402" s="23">
        <v>500</v>
      </c>
      <c r="H402" s="23">
        <v>8</v>
      </c>
    </row>
    <row r="403" spans="1:8" x14ac:dyDescent="0.35">
      <c r="A403" s="40">
        <v>44152.75</v>
      </c>
      <c r="B403" s="44"/>
      <c r="C403" s="44"/>
      <c r="D403" s="44"/>
      <c r="E403" s="44"/>
      <c r="F403" s="24">
        <v>200</v>
      </c>
      <c r="G403" s="24">
        <v>500</v>
      </c>
      <c r="H403" s="24">
        <v>8</v>
      </c>
    </row>
    <row r="404" spans="1:8" x14ac:dyDescent="0.35">
      <c r="A404" s="39">
        <v>44152.791666666701</v>
      </c>
      <c r="B404" s="41">
        <v>1.8482499999999999</v>
      </c>
      <c r="C404" s="41">
        <v>0.58450000000000002</v>
      </c>
      <c r="D404" s="41">
        <v>0.229375</v>
      </c>
      <c r="E404" s="41">
        <v>-0.137625</v>
      </c>
      <c r="F404" s="23">
        <v>200</v>
      </c>
      <c r="G404" s="23">
        <v>500</v>
      </c>
      <c r="H404" s="23">
        <v>8</v>
      </c>
    </row>
    <row r="405" spans="1:8" x14ac:dyDescent="0.35">
      <c r="A405" s="40">
        <v>44152.833333333299</v>
      </c>
      <c r="B405" s="42">
        <v>1.3476250000000001</v>
      </c>
      <c r="C405" s="42">
        <v>0.66891670000000003</v>
      </c>
      <c r="D405" s="42">
        <v>0.33537499999999998</v>
      </c>
      <c r="E405" s="42">
        <v>-0.20250000000000001</v>
      </c>
      <c r="F405" s="24">
        <v>200</v>
      </c>
      <c r="G405" s="24">
        <v>500</v>
      </c>
      <c r="H405" s="24">
        <v>8</v>
      </c>
    </row>
    <row r="406" spans="1:8" x14ac:dyDescent="0.35">
      <c r="A406" s="39">
        <v>44152.875</v>
      </c>
      <c r="B406" s="41">
        <v>1.844576</v>
      </c>
      <c r="C406" s="41">
        <v>0.54269999999999996</v>
      </c>
      <c r="D406" s="41">
        <v>0.53727080000000005</v>
      </c>
      <c r="E406" s="41">
        <v>0.20683750000000001</v>
      </c>
      <c r="F406" s="23">
        <v>200</v>
      </c>
      <c r="G406" s="23">
        <v>500</v>
      </c>
      <c r="H406" s="23">
        <v>8</v>
      </c>
    </row>
    <row r="407" spans="1:8" x14ac:dyDescent="0.35">
      <c r="A407" s="40">
        <v>44152.916666666701</v>
      </c>
      <c r="B407" s="42">
        <v>1.4487019999999999</v>
      </c>
      <c r="C407" s="42">
        <v>0.25499309999999997</v>
      </c>
      <c r="D407" s="42">
        <v>0.54090479999999996</v>
      </c>
      <c r="E407" s="42">
        <v>0.52833330000000001</v>
      </c>
      <c r="F407" s="24">
        <v>200</v>
      </c>
      <c r="G407" s="24">
        <v>500</v>
      </c>
      <c r="H407" s="24">
        <v>8</v>
      </c>
    </row>
    <row r="408" spans="1:8" x14ac:dyDescent="0.35">
      <c r="A408" s="39">
        <v>44152.958333333299</v>
      </c>
      <c r="B408" s="41">
        <v>0.80306250000000001</v>
      </c>
      <c r="C408" s="41">
        <v>-0.14794640000000001</v>
      </c>
      <c r="D408" s="41">
        <v>0.67200009999999999</v>
      </c>
      <c r="E408" s="41">
        <v>0.64213399999999998</v>
      </c>
      <c r="F408" s="23">
        <v>200</v>
      </c>
      <c r="G408" s="23">
        <v>500</v>
      </c>
      <c r="H408" s="23">
        <v>8</v>
      </c>
    </row>
    <row r="409" spans="1:8" x14ac:dyDescent="0.35">
      <c r="A409" s="40">
        <v>44153</v>
      </c>
      <c r="B409" s="42">
        <v>0.43487500000000001</v>
      </c>
      <c r="C409" s="42">
        <v>-0.25383329999999998</v>
      </c>
      <c r="D409" s="42">
        <v>0.69899999999999995</v>
      </c>
      <c r="E409" s="42">
        <v>0.64342860000000002</v>
      </c>
      <c r="F409" s="24">
        <v>200</v>
      </c>
      <c r="G409" s="24">
        <v>500</v>
      </c>
      <c r="H409" s="24">
        <v>8</v>
      </c>
    </row>
    <row r="410" spans="1:8" x14ac:dyDescent="0.35">
      <c r="A410" s="39">
        <v>44153.041666666701</v>
      </c>
      <c r="B410" s="41">
        <v>0.38668330000000001</v>
      </c>
      <c r="C410" s="41">
        <v>-0.1016444</v>
      </c>
      <c r="D410" s="41">
        <v>0.59123340000000002</v>
      </c>
      <c r="E410" s="41">
        <v>0.53339990000000004</v>
      </c>
      <c r="F410" s="23">
        <v>200</v>
      </c>
      <c r="G410" s="23">
        <v>500</v>
      </c>
      <c r="H410" s="23">
        <v>8</v>
      </c>
    </row>
    <row r="411" spans="1:8" x14ac:dyDescent="0.35">
      <c r="A411" s="40">
        <v>44153.083333333299</v>
      </c>
      <c r="B411" s="42">
        <v>0.70172920000000005</v>
      </c>
      <c r="C411" s="42">
        <v>0.1333125</v>
      </c>
      <c r="D411" s="42">
        <v>0.68354170000000003</v>
      </c>
      <c r="E411" s="42">
        <v>0.58425000000000005</v>
      </c>
      <c r="F411" s="24">
        <v>200</v>
      </c>
      <c r="G411" s="24">
        <v>500</v>
      </c>
      <c r="H411" s="24">
        <v>8</v>
      </c>
    </row>
    <row r="412" spans="1:8" x14ac:dyDescent="0.35">
      <c r="A412" s="39">
        <v>44153.125</v>
      </c>
      <c r="B412" s="41">
        <v>0.71612500000000001</v>
      </c>
      <c r="C412" s="41">
        <v>-6.5916660000000002E-2</v>
      </c>
      <c r="D412" s="41">
        <v>0.65506249999999999</v>
      </c>
      <c r="E412" s="41">
        <v>0.6486459</v>
      </c>
      <c r="F412" s="23">
        <v>200</v>
      </c>
      <c r="G412" s="23">
        <v>500</v>
      </c>
      <c r="H412" s="23">
        <v>8</v>
      </c>
    </row>
    <row r="413" spans="1:8" x14ac:dyDescent="0.35">
      <c r="A413" s="40">
        <v>44153.166666666701</v>
      </c>
      <c r="B413" s="42">
        <v>0.83403749999999999</v>
      </c>
      <c r="C413" s="42">
        <v>0.1636833</v>
      </c>
      <c r="D413" s="42">
        <v>0.67083749999999998</v>
      </c>
      <c r="E413" s="42">
        <v>0.62619999999999998</v>
      </c>
      <c r="F413" s="24">
        <v>200</v>
      </c>
      <c r="G413" s="24">
        <v>500</v>
      </c>
      <c r="H413" s="24">
        <v>8</v>
      </c>
    </row>
    <row r="414" spans="1:8" x14ac:dyDescent="0.35">
      <c r="A414" s="39">
        <v>44153.208333333299</v>
      </c>
      <c r="B414" s="41">
        <v>0.5199762</v>
      </c>
      <c r="C414" s="41">
        <v>-0.21884029999999999</v>
      </c>
      <c r="D414" s="41">
        <v>0.71008340000000003</v>
      </c>
      <c r="E414" s="41">
        <v>0.69195139999999999</v>
      </c>
      <c r="F414" s="23">
        <v>200</v>
      </c>
      <c r="G414" s="23">
        <v>500</v>
      </c>
      <c r="H414" s="23">
        <v>8</v>
      </c>
    </row>
    <row r="415" spans="1:8" x14ac:dyDescent="0.35">
      <c r="A415" s="40">
        <v>44153.25</v>
      </c>
      <c r="B415" s="42">
        <v>0.63214289999999995</v>
      </c>
      <c r="C415" s="42">
        <v>-0.40781250000000002</v>
      </c>
      <c r="D415" s="42">
        <v>0.76749999999999996</v>
      </c>
      <c r="E415" s="42">
        <v>0.78118750000000003</v>
      </c>
      <c r="F415" s="24">
        <v>200</v>
      </c>
      <c r="G415" s="24">
        <v>500</v>
      </c>
      <c r="H415" s="24">
        <v>8</v>
      </c>
    </row>
    <row r="416" spans="1:8" x14ac:dyDescent="0.35">
      <c r="A416" s="39">
        <v>44153.291666666701</v>
      </c>
      <c r="B416" s="41">
        <v>0.48231249999999998</v>
      </c>
      <c r="C416" s="41">
        <v>-0.1595714</v>
      </c>
      <c r="D416" s="41">
        <v>0.81156249999999996</v>
      </c>
      <c r="E416" s="41">
        <v>0.72510719999999995</v>
      </c>
      <c r="F416" s="23">
        <v>200</v>
      </c>
      <c r="G416" s="23">
        <v>500</v>
      </c>
      <c r="H416" s="23">
        <v>8</v>
      </c>
    </row>
    <row r="417" spans="1:8" x14ac:dyDescent="0.35">
      <c r="A417" s="40">
        <v>44153.333333333299</v>
      </c>
      <c r="B417" s="42">
        <v>0.52133750000000001</v>
      </c>
      <c r="C417" s="42">
        <v>-0.16711110000000001</v>
      </c>
      <c r="D417" s="42">
        <v>0.85394999999999999</v>
      </c>
      <c r="E417" s="42">
        <v>0.87949999999999995</v>
      </c>
      <c r="F417" s="24">
        <v>200</v>
      </c>
      <c r="G417" s="24">
        <v>500</v>
      </c>
      <c r="H417" s="24">
        <v>8</v>
      </c>
    </row>
    <row r="418" spans="1:8" x14ac:dyDescent="0.35">
      <c r="A418" s="39">
        <v>44153.375</v>
      </c>
      <c r="B418" s="41">
        <v>0.33416669999999998</v>
      </c>
      <c r="C418" s="41">
        <v>-0.35287499999999999</v>
      </c>
      <c r="D418" s="41">
        <v>0.8600833</v>
      </c>
      <c r="E418" s="41">
        <v>0.89381250000000001</v>
      </c>
      <c r="F418" s="23">
        <v>200</v>
      </c>
      <c r="G418" s="23">
        <v>500</v>
      </c>
      <c r="H418" s="23">
        <v>8</v>
      </c>
    </row>
    <row r="419" spans="1:8" x14ac:dyDescent="0.35">
      <c r="A419" s="40">
        <v>44153.416666666701</v>
      </c>
      <c r="B419" s="42">
        <v>0.97306250000000005</v>
      </c>
      <c r="C419" s="42">
        <v>0.24181250000000001</v>
      </c>
      <c r="D419" s="42">
        <v>0.94681249999999995</v>
      </c>
      <c r="E419" s="42">
        <v>0.92500000000000004</v>
      </c>
      <c r="F419" s="24">
        <v>200</v>
      </c>
      <c r="G419" s="24">
        <v>500</v>
      </c>
      <c r="H419" s="24">
        <v>8</v>
      </c>
    </row>
    <row r="420" spans="1:8" x14ac:dyDescent="0.35">
      <c r="A420" s="39">
        <v>44153.458333333299</v>
      </c>
      <c r="B420" s="41">
        <v>1.5584499999999999</v>
      </c>
      <c r="C420" s="41">
        <v>0.55454170000000003</v>
      </c>
      <c r="D420" s="41">
        <v>0.94074999999999998</v>
      </c>
      <c r="E420" s="41">
        <v>0.94089999999999996</v>
      </c>
      <c r="F420" s="23">
        <v>200</v>
      </c>
      <c r="G420" s="23">
        <v>500</v>
      </c>
      <c r="H420" s="23">
        <v>8</v>
      </c>
    </row>
    <row r="421" spans="1:8" x14ac:dyDescent="0.35">
      <c r="A421" s="40">
        <v>44153.5</v>
      </c>
      <c r="B421" s="42">
        <v>1.2830980000000001</v>
      </c>
      <c r="C421" s="42">
        <v>0.48272219999999999</v>
      </c>
      <c r="D421" s="42">
        <v>0.77767500000000001</v>
      </c>
      <c r="E421" s="42">
        <v>0.78083570000000002</v>
      </c>
      <c r="F421" s="24">
        <v>200</v>
      </c>
      <c r="G421" s="24">
        <v>500</v>
      </c>
      <c r="H421" s="24">
        <v>8</v>
      </c>
    </row>
    <row r="422" spans="1:8" x14ac:dyDescent="0.35">
      <c r="A422" s="39">
        <v>44153.541666666701</v>
      </c>
      <c r="B422" s="41">
        <v>1.2819640000000001</v>
      </c>
      <c r="C422" s="41">
        <v>0.62787499999999996</v>
      </c>
      <c r="D422" s="41">
        <v>0.82483340000000005</v>
      </c>
      <c r="E422" s="41">
        <v>0.67290280000000002</v>
      </c>
      <c r="F422" s="23">
        <v>200</v>
      </c>
      <c r="G422" s="23">
        <v>500</v>
      </c>
      <c r="H422" s="23">
        <v>8</v>
      </c>
    </row>
    <row r="423" spans="1:8" x14ac:dyDescent="0.35">
      <c r="A423" s="40">
        <v>44153.583333333299</v>
      </c>
      <c r="B423" s="42">
        <v>1.436687</v>
      </c>
      <c r="C423" s="44"/>
      <c r="D423" s="42">
        <v>0.74668749999999995</v>
      </c>
      <c r="E423" s="42">
        <v>0.59175</v>
      </c>
      <c r="F423" s="24">
        <v>200</v>
      </c>
      <c r="G423" s="24">
        <v>500</v>
      </c>
      <c r="H423" s="24">
        <v>8</v>
      </c>
    </row>
    <row r="424" spans="1:8" x14ac:dyDescent="0.35">
      <c r="A424" s="39">
        <v>44153.625</v>
      </c>
      <c r="B424" s="41">
        <v>1.7488889999999999</v>
      </c>
      <c r="C424" s="41">
        <v>0.99662499999999998</v>
      </c>
      <c r="D424" s="41">
        <v>0.68968750000000001</v>
      </c>
      <c r="E424" s="41">
        <v>0.54033330000000002</v>
      </c>
      <c r="F424" s="23">
        <v>200</v>
      </c>
      <c r="G424" s="23">
        <v>500</v>
      </c>
      <c r="H424" s="23">
        <v>8</v>
      </c>
    </row>
    <row r="425" spans="1:8" x14ac:dyDescent="0.35">
      <c r="A425" s="40">
        <v>44153.666666666701</v>
      </c>
      <c r="B425" s="42">
        <v>1.9018040000000001</v>
      </c>
      <c r="C425" s="42">
        <v>0.99168750000000006</v>
      </c>
      <c r="D425" s="42">
        <v>0.72430709999999998</v>
      </c>
      <c r="E425" s="42">
        <v>0.73234999999999995</v>
      </c>
      <c r="F425" s="24">
        <v>200</v>
      </c>
      <c r="G425" s="24">
        <v>500</v>
      </c>
      <c r="H425" s="24">
        <v>8</v>
      </c>
    </row>
    <row r="426" spans="1:8" x14ac:dyDescent="0.35">
      <c r="A426" s="39">
        <v>44153.708333333299</v>
      </c>
      <c r="B426" s="41">
        <v>1.763687</v>
      </c>
      <c r="C426" s="41">
        <v>1.1718329999999999</v>
      </c>
      <c r="D426" s="41">
        <v>0.68651189999999995</v>
      </c>
      <c r="E426" s="41">
        <v>0.55900000000000005</v>
      </c>
      <c r="F426" s="23">
        <v>200</v>
      </c>
      <c r="G426" s="23">
        <v>500</v>
      </c>
      <c r="H426" s="23">
        <v>8</v>
      </c>
    </row>
    <row r="427" spans="1:8" x14ac:dyDescent="0.35">
      <c r="A427" s="40">
        <v>44153.75</v>
      </c>
      <c r="B427" s="44"/>
      <c r="C427" s="44"/>
      <c r="D427" s="44"/>
      <c r="E427" s="44"/>
      <c r="F427" s="24">
        <v>200</v>
      </c>
      <c r="G427" s="24">
        <v>500</v>
      </c>
      <c r="H427" s="24">
        <v>8</v>
      </c>
    </row>
    <row r="428" spans="1:8" x14ac:dyDescent="0.35">
      <c r="A428" s="39">
        <v>44153.791666666701</v>
      </c>
      <c r="B428" s="41">
        <v>2.112187</v>
      </c>
      <c r="C428" s="41">
        <v>1.16625</v>
      </c>
      <c r="D428" s="41">
        <v>0.56425000000000003</v>
      </c>
      <c r="E428" s="41">
        <v>0.59737499999999999</v>
      </c>
      <c r="F428" s="23">
        <v>200</v>
      </c>
      <c r="G428" s="23">
        <v>500</v>
      </c>
      <c r="H428" s="23">
        <v>8</v>
      </c>
    </row>
    <row r="429" spans="1:8" x14ac:dyDescent="0.35">
      <c r="A429" s="40">
        <v>44153.833333333299</v>
      </c>
      <c r="B429" s="42">
        <v>2.0830630000000001</v>
      </c>
      <c r="C429" s="42">
        <v>0.68</v>
      </c>
      <c r="D429" s="42">
        <v>0.42775000000000002</v>
      </c>
      <c r="E429" s="42">
        <v>0.34449999999999997</v>
      </c>
      <c r="F429" s="24">
        <v>200</v>
      </c>
      <c r="G429" s="24">
        <v>500</v>
      </c>
      <c r="H429" s="24">
        <v>8</v>
      </c>
    </row>
    <row r="430" spans="1:8" x14ac:dyDescent="0.35">
      <c r="A430" s="39">
        <v>44153.875</v>
      </c>
      <c r="B430" s="41">
        <v>1.941486</v>
      </c>
      <c r="C430" s="41">
        <v>0.87752779999999997</v>
      </c>
      <c r="D430" s="41">
        <v>0.43540970000000001</v>
      </c>
      <c r="E430" s="41">
        <v>0.38617499999999999</v>
      </c>
      <c r="F430" s="23">
        <v>200</v>
      </c>
      <c r="G430" s="23">
        <v>500</v>
      </c>
      <c r="H430" s="23">
        <v>8</v>
      </c>
    </row>
    <row r="431" spans="1:8" x14ac:dyDescent="0.35">
      <c r="A431" s="40">
        <v>44153.916666666701</v>
      </c>
      <c r="B431" s="42">
        <v>1.493107</v>
      </c>
      <c r="C431" s="42">
        <v>0.72494449999999999</v>
      </c>
      <c r="D431" s="42">
        <v>0.61960709999999997</v>
      </c>
      <c r="E431" s="42">
        <v>0.31968750000000001</v>
      </c>
      <c r="F431" s="24">
        <v>200</v>
      </c>
      <c r="G431" s="24">
        <v>500</v>
      </c>
      <c r="H431" s="24">
        <v>8</v>
      </c>
    </row>
    <row r="432" spans="1:8" x14ac:dyDescent="0.35">
      <c r="A432" s="39">
        <v>44153.958333333299</v>
      </c>
      <c r="B432" s="41">
        <v>1.29</v>
      </c>
      <c r="C432" s="41">
        <v>0.79103570000000001</v>
      </c>
      <c r="D432" s="41">
        <v>0.70250000000000001</v>
      </c>
      <c r="E432" s="41">
        <v>0.46275889999999997</v>
      </c>
      <c r="F432" s="23">
        <v>200</v>
      </c>
      <c r="G432" s="23">
        <v>500</v>
      </c>
      <c r="H432" s="23">
        <v>8</v>
      </c>
    </row>
    <row r="433" spans="1:8" x14ac:dyDescent="0.35">
      <c r="A433" s="40">
        <v>44154</v>
      </c>
      <c r="B433" s="42">
        <v>0.93318749999999995</v>
      </c>
      <c r="C433" s="42">
        <v>0.40027380000000001</v>
      </c>
      <c r="D433" s="42">
        <v>0.33656249999999999</v>
      </c>
      <c r="E433" s="42">
        <v>0.29048810000000003</v>
      </c>
      <c r="F433" s="24">
        <v>200</v>
      </c>
      <c r="G433" s="24">
        <v>500</v>
      </c>
      <c r="H433" s="24">
        <v>8</v>
      </c>
    </row>
    <row r="434" spans="1:8" x14ac:dyDescent="0.35">
      <c r="A434" s="39">
        <v>44154.041666666701</v>
      </c>
      <c r="B434" s="41">
        <v>1.1535169999999999</v>
      </c>
      <c r="C434" s="41">
        <v>0.54465560000000002</v>
      </c>
      <c r="D434" s="41">
        <v>0.33600000000000002</v>
      </c>
      <c r="E434" s="41">
        <v>0.20783889999999999</v>
      </c>
      <c r="F434" s="23">
        <v>200</v>
      </c>
      <c r="G434" s="23">
        <v>500</v>
      </c>
      <c r="H434" s="23">
        <v>8</v>
      </c>
    </row>
    <row r="435" spans="1:8" x14ac:dyDescent="0.35">
      <c r="A435" s="40">
        <v>44154.083333333299</v>
      </c>
      <c r="B435" s="42">
        <v>1.583833</v>
      </c>
      <c r="C435" s="42">
        <v>0.89749999999999996</v>
      </c>
      <c r="D435" s="42">
        <v>0.3968333</v>
      </c>
      <c r="E435" s="42">
        <v>0.28149999999999997</v>
      </c>
      <c r="F435" s="24">
        <v>200</v>
      </c>
      <c r="G435" s="24">
        <v>500</v>
      </c>
      <c r="H435" s="24">
        <v>8</v>
      </c>
    </row>
    <row r="436" spans="1:8" x14ac:dyDescent="0.35">
      <c r="A436" s="39">
        <v>44154.125</v>
      </c>
      <c r="B436" s="41">
        <v>1.16825</v>
      </c>
      <c r="C436" s="41">
        <v>0.513625</v>
      </c>
      <c r="D436" s="41">
        <v>0.25968750000000002</v>
      </c>
      <c r="E436" s="41">
        <v>0.31764579999999998</v>
      </c>
      <c r="F436" s="23">
        <v>200</v>
      </c>
      <c r="G436" s="23">
        <v>500</v>
      </c>
      <c r="H436" s="23">
        <v>8</v>
      </c>
    </row>
    <row r="437" spans="1:8" x14ac:dyDescent="0.35">
      <c r="A437" s="40">
        <v>44154.166666666701</v>
      </c>
      <c r="B437" s="42">
        <v>1.250562</v>
      </c>
      <c r="C437" s="42">
        <v>0.3514333</v>
      </c>
      <c r="D437" s="42">
        <v>0.309475</v>
      </c>
      <c r="E437" s="42">
        <v>0.27916659999999999</v>
      </c>
      <c r="F437" s="24">
        <v>200</v>
      </c>
      <c r="G437" s="24">
        <v>500</v>
      </c>
      <c r="H437" s="24">
        <v>8</v>
      </c>
    </row>
    <row r="438" spans="1:8" x14ac:dyDescent="0.35">
      <c r="A438" s="39">
        <v>44154.208333333299</v>
      </c>
      <c r="B438" s="41">
        <v>1.32125</v>
      </c>
      <c r="C438" s="41">
        <v>0.43103469999999999</v>
      </c>
      <c r="D438" s="41">
        <v>0.36959520000000001</v>
      </c>
      <c r="E438" s="41">
        <v>0.41446519999999998</v>
      </c>
      <c r="F438" s="23">
        <v>200</v>
      </c>
      <c r="G438" s="23">
        <v>500</v>
      </c>
      <c r="H438" s="23">
        <v>8</v>
      </c>
    </row>
    <row r="439" spans="1:8" x14ac:dyDescent="0.35">
      <c r="A439" s="40">
        <v>44154.25</v>
      </c>
      <c r="B439" s="42">
        <v>1.1710179999999999</v>
      </c>
      <c r="C439" s="42">
        <v>0.56143750000000003</v>
      </c>
      <c r="D439" s="42">
        <v>0.32788390000000001</v>
      </c>
      <c r="E439" s="42">
        <v>0.51037500000000002</v>
      </c>
      <c r="F439" s="24">
        <v>200</v>
      </c>
      <c r="G439" s="24">
        <v>500</v>
      </c>
      <c r="H439" s="24">
        <v>8</v>
      </c>
    </row>
    <row r="440" spans="1:8" x14ac:dyDescent="0.35">
      <c r="A440" s="39">
        <v>44154.291666666701</v>
      </c>
      <c r="B440" s="41">
        <v>1.0988119999999999</v>
      </c>
      <c r="C440" s="41">
        <v>0.69388099999999997</v>
      </c>
      <c r="D440" s="41">
        <v>0.55374999999999996</v>
      </c>
      <c r="E440" s="41">
        <v>0.75621430000000001</v>
      </c>
      <c r="F440" s="23">
        <v>200</v>
      </c>
      <c r="G440" s="23">
        <v>500</v>
      </c>
      <c r="H440" s="23">
        <v>8</v>
      </c>
    </row>
    <row r="441" spans="1:8" x14ac:dyDescent="0.35">
      <c r="A441" s="40">
        <v>44154.333333333299</v>
      </c>
      <c r="B441" s="42">
        <v>1.0848249999999999</v>
      </c>
      <c r="C441" s="42">
        <v>0.64066670000000003</v>
      </c>
      <c r="D441" s="42">
        <v>0.50813750000000002</v>
      </c>
      <c r="E441" s="42">
        <v>0.84755550000000002</v>
      </c>
      <c r="F441" s="24">
        <v>200</v>
      </c>
      <c r="G441" s="24">
        <v>500</v>
      </c>
      <c r="H441" s="24">
        <v>8</v>
      </c>
    </row>
    <row r="442" spans="1:8" x14ac:dyDescent="0.35">
      <c r="A442" s="39">
        <v>44154.375</v>
      </c>
      <c r="B442" s="41">
        <v>1.0868329999999999</v>
      </c>
      <c r="C442" s="41">
        <v>0.67949999999999999</v>
      </c>
      <c r="D442" s="41">
        <v>5.8250000000000003E-2</v>
      </c>
      <c r="E442" s="41">
        <v>0.39174999999999999</v>
      </c>
      <c r="F442" s="23">
        <v>200</v>
      </c>
      <c r="G442" s="23">
        <v>500</v>
      </c>
      <c r="H442" s="23">
        <v>8</v>
      </c>
    </row>
    <row r="443" spans="1:8" x14ac:dyDescent="0.35">
      <c r="A443" s="40">
        <v>44154.416666666701</v>
      </c>
      <c r="B443" s="42">
        <v>1.9986250000000001</v>
      </c>
      <c r="C443" s="42">
        <v>1.872625</v>
      </c>
      <c r="D443" s="42">
        <v>12.74381</v>
      </c>
      <c r="E443" s="42">
        <v>0.25168750000000001</v>
      </c>
      <c r="F443" s="24">
        <v>200</v>
      </c>
      <c r="G443" s="24">
        <v>500</v>
      </c>
      <c r="H443" s="24">
        <v>8</v>
      </c>
    </row>
    <row r="444" spans="1:8" x14ac:dyDescent="0.35">
      <c r="A444" s="39">
        <v>44154.458333333299</v>
      </c>
      <c r="B444" s="41">
        <v>3.9668369999999999</v>
      </c>
      <c r="C444" s="41">
        <v>2.5204789999999999</v>
      </c>
      <c r="D444" s="41">
        <v>83.814499999999995</v>
      </c>
      <c r="E444" s="41">
        <v>0.76527500000000004</v>
      </c>
      <c r="F444" s="23">
        <v>200</v>
      </c>
      <c r="G444" s="23">
        <v>500</v>
      </c>
      <c r="H444" s="23">
        <v>8</v>
      </c>
    </row>
    <row r="445" spans="1:8" x14ac:dyDescent="0.35">
      <c r="A445" s="40">
        <v>44154.5</v>
      </c>
      <c r="B445" s="42">
        <v>12.23222</v>
      </c>
      <c r="C445" s="42">
        <v>2.12791</v>
      </c>
      <c r="D445" s="42">
        <v>44.07329</v>
      </c>
      <c r="E445" s="42">
        <v>1.027657</v>
      </c>
      <c r="F445" s="24">
        <v>200</v>
      </c>
      <c r="G445" s="24">
        <v>500</v>
      </c>
      <c r="H445" s="24">
        <v>8</v>
      </c>
    </row>
    <row r="446" spans="1:8" x14ac:dyDescent="0.35">
      <c r="A446" s="39">
        <v>44154.541666666701</v>
      </c>
      <c r="B446" s="41">
        <v>26.912189999999999</v>
      </c>
      <c r="C446" s="41">
        <v>2.5155630000000002</v>
      </c>
      <c r="D446" s="41">
        <v>44.198419999999999</v>
      </c>
      <c r="E446" s="41">
        <v>1.2318119999999999</v>
      </c>
      <c r="F446" s="23">
        <v>200</v>
      </c>
      <c r="G446" s="23">
        <v>500</v>
      </c>
      <c r="H446" s="23">
        <v>8</v>
      </c>
    </row>
    <row r="447" spans="1:8" x14ac:dyDescent="0.35">
      <c r="A447" s="40">
        <v>44154.583333333299</v>
      </c>
      <c r="B447" s="42">
        <v>13.36679</v>
      </c>
      <c r="C447" s="42">
        <v>2.0743330000000002</v>
      </c>
      <c r="D447" s="42">
        <v>7.4848749999999997</v>
      </c>
      <c r="E447" s="42">
        <v>0.82868750000000002</v>
      </c>
      <c r="F447" s="24">
        <v>200</v>
      </c>
      <c r="G447" s="24">
        <v>500</v>
      </c>
      <c r="H447" s="24">
        <v>8</v>
      </c>
    </row>
    <row r="448" spans="1:8" x14ac:dyDescent="0.35">
      <c r="A448" s="39">
        <v>44154.625</v>
      </c>
      <c r="B448" s="41">
        <v>6.2753540000000001</v>
      </c>
      <c r="C448" s="41">
        <v>1.1645000000000001</v>
      </c>
      <c r="D448" s="41">
        <v>3.4198330000000001</v>
      </c>
      <c r="E448" s="41">
        <v>0.63875000000000004</v>
      </c>
      <c r="F448" s="23">
        <v>200</v>
      </c>
      <c r="G448" s="23">
        <v>500</v>
      </c>
      <c r="H448" s="23">
        <v>8</v>
      </c>
    </row>
    <row r="449" spans="1:8" x14ac:dyDescent="0.35">
      <c r="A449" s="40">
        <v>44154.666666666701</v>
      </c>
      <c r="B449" s="42">
        <v>3.9475180000000001</v>
      </c>
      <c r="C449" s="42">
        <v>1.20475</v>
      </c>
      <c r="D449" s="42">
        <v>1.802057</v>
      </c>
      <c r="E449" s="42">
        <v>0.69251249999999998</v>
      </c>
      <c r="F449" s="24">
        <v>200</v>
      </c>
      <c r="G449" s="24">
        <v>500</v>
      </c>
      <c r="H449" s="24">
        <v>8</v>
      </c>
    </row>
    <row r="450" spans="1:8" x14ac:dyDescent="0.35">
      <c r="A450" s="39">
        <v>44154.708333333299</v>
      </c>
      <c r="B450" s="41">
        <v>2.653438</v>
      </c>
      <c r="C450" s="41">
        <v>0.54141660000000003</v>
      </c>
      <c r="D450" s="41">
        <v>1.2531190000000001</v>
      </c>
      <c r="E450" s="41">
        <v>0.44687500000000002</v>
      </c>
      <c r="F450" s="23">
        <v>200</v>
      </c>
      <c r="G450" s="23">
        <v>500</v>
      </c>
      <c r="H450" s="23">
        <v>8</v>
      </c>
    </row>
    <row r="451" spans="1:8" x14ac:dyDescent="0.35">
      <c r="A451" s="40">
        <v>44154.75</v>
      </c>
      <c r="B451" s="44"/>
      <c r="C451" s="44"/>
      <c r="D451" s="44"/>
      <c r="E451" s="44"/>
      <c r="F451" s="24">
        <v>200</v>
      </c>
      <c r="G451" s="24">
        <v>500</v>
      </c>
      <c r="H451" s="24">
        <v>8</v>
      </c>
    </row>
    <row r="452" spans="1:8" x14ac:dyDescent="0.35">
      <c r="A452" s="39">
        <v>44154.791666666701</v>
      </c>
      <c r="B452" s="41">
        <v>2.0262500000000001</v>
      </c>
      <c r="C452" s="41">
        <v>0.98412500000000003</v>
      </c>
      <c r="D452" s="41">
        <v>0.72618749999999999</v>
      </c>
      <c r="E452" s="41">
        <v>0.49243749999999997</v>
      </c>
      <c r="F452" s="23">
        <v>200</v>
      </c>
      <c r="G452" s="23">
        <v>500</v>
      </c>
      <c r="H452" s="23">
        <v>8</v>
      </c>
    </row>
    <row r="453" spans="1:8" x14ac:dyDescent="0.35">
      <c r="A453" s="40">
        <v>44154.833333333299</v>
      </c>
      <c r="B453" s="42">
        <v>1.7235</v>
      </c>
      <c r="C453" s="42">
        <v>0.72308329999999998</v>
      </c>
      <c r="D453" s="42">
        <v>0.54918750000000005</v>
      </c>
      <c r="E453" s="42">
        <v>0.42841669999999998</v>
      </c>
      <c r="F453" s="24">
        <v>200</v>
      </c>
      <c r="G453" s="24">
        <v>500</v>
      </c>
      <c r="H453" s="24">
        <v>8</v>
      </c>
    </row>
    <row r="454" spans="1:8" x14ac:dyDescent="0.35">
      <c r="A454" s="39">
        <v>44154.875</v>
      </c>
      <c r="B454" s="41">
        <v>1.483028</v>
      </c>
      <c r="C454" s="41">
        <v>0.31304999999999999</v>
      </c>
      <c r="D454" s="41">
        <v>0.76673610000000003</v>
      </c>
      <c r="E454" s="41">
        <v>0.53981239999999997</v>
      </c>
      <c r="F454" s="23">
        <v>200</v>
      </c>
      <c r="G454" s="23">
        <v>500</v>
      </c>
      <c r="H454" s="23">
        <v>8</v>
      </c>
    </row>
    <row r="455" spans="1:8" x14ac:dyDescent="0.35">
      <c r="A455" s="40">
        <v>44154.916666666701</v>
      </c>
      <c r="B455" s="42">
        <v>1.3615360000000001</v>
      </c>
      <c r="C455" s="42">
        <v>-3.1416670000000001E-2</v>
      </c>
      <c r="D455" s="42">
        <v>0.69871430000000001</v>
      </c>
      <c r="E455" s="42">
        <v>0.32016670000000003</v>
      </c>
      <c r="F455" s="24">
        <v>200</v>
      </c>
      <c r="G455" s="24">
        <v>500</v>
      </c>
      <c r="H455" s="24">
        <v>8</v>
      </c>
    </row>
    <row r="456" spans="1:8" x14ac:dyDescent="0.35">
      <c r="A456" s="39">
        <v>44154.958333333299</v>
      </c>
      <c r="B456" s="41">
        <v>0.76612499999999994</v>
      </c>
      <c r="C456" s="41">
        <v>-0.43052679999999999</v>
      </c>
      <c r="D456" s="41">
        <v>0.71950000000000003</v>
      </c>
      <c r="E456" s="41">
        <v>0.15658040000000001</v>
      </c>
      <c r="F456" s="23">
        <v>200</v>
      </c>
      <c r="G456" s="23">
        <v>500</v>
      </c>
      <c r="H456" s="23">
        <v>8</v>
      </c>
    </row>
    <row r="457" spans="1:8" x14ac:dyDescent="0.35">
      <c r="A457" s="40">
        <v>44155</v>
      </c>
      <c r="B457" s="42">
        <v>0.4901875</v>
      </c>
      <c r="C457" s="42">
        <v>-0.32238099999999997</v>
      </c>
      <c r="D457" s="42">
        <v>0.35562500000000002</v>
      </c>
      <c r="E457" s="42">
        <v>6.2880950000000005E-2</v>
      </c>
      <c r="F457" s="24">
        <v>200</v>
      </c>
      <c r="G457" s="24">
        <v>500</v>
      </c>
      <c r="H457" s="24">
        <v>8</v>
      </c>
    </row>
    <row r="458" spans="1:8" x14ac:dyDescent="0.35">
      <c r="A458" s="39">
        <v>44155.041666666701</v>
      </c>
      <c r="B458" s="41">
        <v>0.1204643</v>
      </c>
      <c r="C458" s="41">
        <v>-0.42088890000000001</v>
      </c>
      <c r="D458" s="41">
        <v>0.2459643</v>
      </c>
      <c r="E458" s="41">
        <v>3.3333149999999998E-4</v>
      </c>
      <c r="F458" s="23">
        <v>200</v>
      </c>
      <c r="G458" s="23">
        <v>500</v>
      </c>
      <c r="H458" s="23">
        <v>8</v>
      </c>
    </row>
    <row r="459" spans="1:8" x14ac:dyDescent="0.35">
      <c r="A459" s="40">
        <v>44155.083333333299</v>
      </c>
      <c r="B459" s="42">
        <v>0.40566659999999999</v>
      </c>
      <c r="C459" s="42">
        <v>-0.59006250000000005</v>
      </c>
      <c r="D459" s="42">
        <v>0.1139792</v>
      </c>
      <c r="E459" s="42">
        <v>9.35E-2</v>
      </c>
      <c r="F459" s="24">
        <v>200</v>
      </c>
      <c r="G459" s="24">
        <v>500</v>
      </c>
      <c r="H459" s="24">
        <v>8</v>
      </c>
    </row>
    <row r="460" spans="1:8" x14ac:dyDescent="0.35">
      <c r="A460" s="39">
        <v>44155.125</v>
      </c>
      <c r="B460" s="41">
        <v>0.45587499999999997</v>
      </c>
      <c r="C460" s="41">
        <v>-0.39404169999999999</v>
      </c>
      <c r="D460" s="41">
        <v>-8.6250010000000002E-3</v>
      </c>
      <c r="E460" s="41">
        <v>0.16858329999999999</v>
      </c>
      <c r="F460" s="23">
        <v>200</v>
      </c>
      <c r="G460" s="23">
        <v>500</v>
      </c>
      <c r="H460" s="23">
        <v>8</v>
      </c>
    </row>
    <row r="461" spans="1:8" x14ac:dyDescent="0.35">
      <c r="A461" s="40">
        <v>44155.166666666701</v>
      </c>
      <c r="B461" s="42">
        <v>0.22538749999999999</v>
      </c>
      <c r="C461" s="42">
        <v>-0.1263611</v>
      </c>
      <c r="D461" s="42">
        <v>-0.28775000000000001</v>
      </c>
      <c r="E461" s="42">
        <v>-6.8083329999999997E-2</v>
      </c>
      <c r="F461" s="24">
        <v>200</v>
      </c>
      <c r="G461" s="24">
        <v>500</v>
      </c>
      <c r="H461" s="24">
        <v>8</v>
      </c>
    </row>
    <row r="462" spans="1:8" x14ac:dyDescent="0.35">
      <c r="A462" s="39">
        <v>44155.208333333299</v>
      </c>
      <c r="B462" s="41">
        <v>0.17179169999999999</v>
      </c>
      <c r="C462" s="41">
        <v>7.0874999999999994E-2</v>
      </c>
      <c r="D462" s="41">
        <v>-0.19468750000000001</v>
      </c>
      <c r="E462" s="41">
        <v>-0.26639580000000002</v>
      </c>
      <c r="F462" s="23">
        <v>200</v>
      </c>
      <c r="G462" s="23">
        <v>500</v>
      </c>
      <c r="H462" s="23">
        <v>8</v>
      </c>
    </row>
    <row r="463" spans="1:8" x14ac:dyDescent="0.35">
      <c r="A463" s="40">
        <v>44155.25</v>
      </c>
      <c r="B463" s="42">
        <v>0.1544643</v>
      </c>
      <c r="C463" s="42">
        <v>3.9812500000000001E-2</v>
      </c>
      <c r="D463" s="42">
        <v>-0.2383393</v>
      </c>
      <c r="E463" s="42">
        <v>-0.25168750000000001</v>
      </c>
      <c r="F463" s="24">
        <v>200</v>
      </c>
      <c r="G463" s="24">
        <v>500</v>
      </c>
      <c r="H463" s="24">
        <v>8</v>
      </c>
    </row>
    <row r="464" spans="1:8" x14ac:dyDescent="0.35">
      <c r="A464" s="39">
        <v>44155.291666666701</v>
      </c>
      <c r="B464" s="41">
        <v>0.2399375</v>
      </c>
      <c r="C464" s="41">
        <v>0.5662857</v>
      </c>
      <c r="D464" s="41">
        <v>-0.19793749999999999</v>
      </c>
      <c r="E464" s="41">
        <v>-8.7678569999999997E-2</v>
      </c>
      <c r="F464" s="23">
        <v>200</v>
      </c>
      <c r="G464" s="23">
        <v>500</v>
      </c>
      <c r="H464" s="23">
        <v>8</v>
      </c>
    </row>
    <row r="465" spans="1:8" x14ac:dyDescent="0.35">
      <c r="A465" s="40">
        <v>44155.333333333299</v>
      </c>
      <c r="B465" s="42">
        <v>5.8577780000000003E-2</v>
      </c>
      <c r="C465" s="42">
        <v>0.76309720000000003</v>
      </c>
      <c r="D465" s="42">
        <v>-0.29729440000000001</v>
      </c>
      <c r="E465" s="42">
        <v>-0.2150764</v>
      </c>
      <c r="F465" s="24">
        <v>200</v>
      </c>
      <c r="G465" s="24">
        <v>500</v>
      </c>
      <c r="H465" s="24">
        <v>8</v>
      </c>
    </row>
    <row r="466" spans="1:8" x14ac:dyDescent="0.35">
      <c r="A466" s="39">
        <v>44155.375</v>
      </c>
      <c r="B466" s="41">
        <v>0.91266670000000005</v>
      </c>
      <c r="C466" s="41">
        <v>1.1268119999999999</v>
      </c>
      <c r="D466" s="41">
        <v>-0.31483329999999998</v>
      </c>
      <c r="E466" s="41">
        <v>-0.31806250000000003</v>
      </c>
      <c r="F466" s="23">
        <v>200</v>
      </c>
      <c r="G466" s="23">
        <v>500</v>
      </c>
      <c r="H466" s="23">
        <v>8</v>
      </c>
    </row>
    <row r="467" spans="1:8" x14ac:dyDescent="0.35">
      <c r="A467" s="40">
        <v>44155.416666666701</v>
      </c>
      <c r="B467" s="42">
        <v>3.6658750000000002</v>
      </c>
      <c r="C467" s="42">
        <v>2.1969379999999998</v>
      </c>
      <c r="D467" s="42">
        <v>9.2312500000000006E-2</v>
      </c>
      <c r="E467" s="42">
        <v>5.9812499999999998E-2</v>
      </c>
      <c r="F467" s="24">
        <v>200</v>
      </c>
      <c r="G467" s="24">
        <v>500</v>
      </c>
      <c r="H467" s="24">
        <v>8</v>
      </c>
    </row>
    <row r="468" spans="1:8" x14ac:dyDescent="0.35">
      <c r="A468" s="39">
        <v>44155.458333333299</v>
      </c>
      <c r="B468" s="41">
        <v>3.5403129999999998</v>
      </c>
      <c r="C468" s="41">
        <v>1.8230599999999999</v>
      </c>
      <c r="D468" s="41">
        <v>0.80118750000000005</v>
      </c>
      <c r="E468" s="41">
        <v>0.25037500000000001</v>
      </c>
      <c r="F468" s="23">
        <v>200</v>
      </c>
      <c r="G468" s="23">
        <v>500</v>
      </c>
      <c r="H468" s="23">
        <v>8</v>
      </c>
    </row>
    <row r="469" spans="1:8" x14ac:dyDescent="0.35">
      <c r="A469" s="40">
        <v>44155.5</v>
      </c>
      <c r="B469" s="42">
        <v>2.0280079999999998</v>
      </c>
      <c r="C469" s="42">
        <v>1.1094170000000001</v>
      </c>
      <c r="D469" s="42">
        <v>0.79761110000000002</v>
      </c>
      <c r="E469" s="42">
        <v>0.34746250000000001</v>
      </c>
      <c r="F469" s="24">
        <v>200</v>
      </c>
      <c r="G469" s="24">
        <v>500</v>
      </c>
      <c r="H469" s="24">
        <v>8</v>
      </c>
    </row>
    <row r="470" spans="1:8" x14ac:dyDescent="0.35">
      <c r="A470" s="39">
        <v>44155.541666666701</v>
      </c>
      <c r="B470" s="41">
        <v>1.673726</v>
      </c>
      <c r="C470" s="41">
        <v>0.87943749999999998</v>
      </c>
      <c r="D470" s="41">
        <v>0.1428333</v>
      </c>
      <c r="E470" s="41">
        <v>3.6999999999999998E-2</v>
      </c>
      <c r="F470" s="23">
        <v>200</v>
      </c>
      <c r="G470" s="23">
        <v>500</v>
      </c>
      <c r="H470" s="23">
        <v>8</v>
      </c>
    </row>
    <row r="471" spans="1:8" x14ac:dyDescent="0.35">
      <c r="A471" s="40">
        <v>44155.583333333299</v>
      </c>
      <c r="B471" s="42">
        <v>1.4584999999999999</v>
      </c>
      <c r="C471" s="42">
        <v>0.83030000000000004</v>
      </c>
      <c r="D471" s="42">
        <v>0.2528125</v>
      </c>
      <c r="E471" s="42">
        <v>-3.8374999999999999E-2</v>
      </c>
      <c r="F471" s="24">
        <v>200</v>
      </c>
      <c r="G471" s="24">
        <v>500</v>
      </c>
      <c r="H471" s="24">
        <v>8</v>
      </c>
    </row>
    <row r="472" spans="1:8" x14ac:dyDescent="0.35">
      <c r="A472" s="39">
        <v>44155.625</v>
      </c>
      <c r="B472" s="41">
        <v>1.440048</v>
      </c>
      <c r="C472" s="41">
        <v>0.87031250000000004</v>
      </c>
      <c r="D472" s="41">
        <v>0.31795830000000003</v>
      </c>
      <c r="E472" s="41">
        <v>-5.0452379999999998E-2</v>
      </c>
      <c r="F472" s="23">
        <v>200</v>
      </c>
      <c r="G472" s="23">
        <v>500</v>
      </c>
      <c r="H472" s="23">
        <v>8</v>
      </c>
    </row>
    <row r="473" spans="1:8" x14ac:dyDescent="0.35">
      <c r="A473" s="40">
        <v>44155.666666666701</v>
      </c>
      <c r="B473" s="42">
        <v>1.4774640000000001</v>
      </c>
      <c r="C473" s="42">
        <v>0.76318750000000002</v>
      </c>
      <c r="D473" s="42">
        <v>0.45252379999999998</v>
      </c>
      <c r="E473" s="42">
        <v>8.7599999999999997E-2</v>
      </c>
      <c r="F473" s="24">
        <v>200</v>
      </c>
      <c r="G473" s="24">
        <v>500</v>
      </c>
      <c r="H473" s="24">
        <v>8</v>
      </c>
    </row>
    <row r="474" spans="1:8" x14ac:dyDescent="0.35">
      <c r="A474" s="39">
        <v>44155.708333333299</v>
      </c>
      <c r="B474" s="41">
        <v>1.3067500000000001</v>
      </c>
      <c r="C474" s="41">
        <v>0.63985709999999996</v>
      </c>
      <c r="D474" s="41">
        <v>0.48975000000000002</v>
      </c>
      <c r="E474" s="41">
        <v>0.10743750000000001</v>
      </c>
      <c r="F474" s="23">
        <v>200</v>
      </c>
      <c r="G474" s="23">
        <v>500</v>
      </c>
      <c r="H474" s="23">
        <v>8</v>
      </c>
    </row>
    <row r="475" spans="1:8" x14ac:dyDescent="0.35">
      <c r="A475" s="40">
        <v>44155.75</v>
      </c>
      <c r="B475" s="44"/>
      <c r="C475" s="44"/>
      <c r="D475" s="44"/>
      <c r="E475" s="44"/>
      <c r="F475" s="24">
        <v>200</v>
      </c>
      <c r="G475" s="24">
        <v>500</v>
      </c>
      <c r="H475" s="24">
        <v>8</v>
      </c>
    </row>
    <row r="476" spans="1:8" x14ac:dyDescent="0.35">
      <c r="A476" s="39">
        <v>44155.791666666701</v>
      </c>
      <c r="B476" s="41">
        <v>1.69075</v>
      </c>
      <c r="C476" s="41">
        <v>1.0170619999999999</v>
      </c>
      <c r="D476" s="41">
        <v>0.32212499999999999</v>
      </c>
      <c r="E476" s="41">
        <v>0.19337499999999999</v>
      </c>
      <c r="F476" s="23">
        <v>200</v>
      </c>
      <c r="G476" s="23">
        <v>500</v>
      </c>
      <c r="H476" s="23">
        <v>8</v>
      </c>
    </row>
    <row r="477" spans="1:8" x14ac:dyDescent="0.35">
      <c r="A477" s="40">
        <v>44155.833333333299</v>
      </c>
      <c r="B477" s="42">
        <v>1.104625</v>
      </c>
      <c r="C477" s="42">
        <v>0.46525</v>
      </c>
      <c r="D477" s="42">
        <v>0.75162490000000004</v>
      </c>
      <c r="E477" s="42">
        <v>0.43241669999999999</v>
      </c>
      <c r="F477" s="24">
        <v>200</v>
      </c>
      <c r="G477" s="24">
        <v>500</v>
      </c>
      <c r="H477" s="24">
        <v>8</v>
      </c>
    </row>
    <row r="478" spans="1:8" x14ac:dyDescent="0.35">
      <c r="A478" s="39">
        <v>44155.875</v>
      </c>
      <c r="B478" s="41">
        <v>0.98519440000000003</v>
      </c>
      <c r="C478" s="41">
        <v>0.37837500000000002</v>
      </c>
      <c r="D478" s="41">
        <v>1.9397990000000001</v>
      </c>
      <c r="E478" s="41">
        <v>0.76715</v>
      </c>
      <c r="F478" s="23">
        <v>200</v>
      </c>
      <c r="G478" s="23">
        <v>500</v>
      </c>
      <c r="H478" s="23">
        <v>8</v>
      </c>
    </row>
    <row r="479" spans="1:8" x14ac:dyDescent="0.35">
      <c r="A479" s="40">
        <v>44155.916666666701</v>
      </c>
      <c r="B479" s="42">
        <v>0.7112619</v>
      </c>
      <c r="C479" s="42">
        <v>0.21394440000000001</v>
      </c>
      <c r="D479" s="42">
        <v>1.326905</v>
      </c>
      <c r="E479" s="42">
        <v>0.89363190000000003</v>
      </c>
      <c r="F479" s="24">
        <v>200</v>
      </c>
      <c r="G479" s="24">
        <v>500</v>
      </c>
      <c r="H479" s="24">
        <v>8</v>
      </c>
    </row>
    <row r="480" spans="1:8" x14ac:dyDescent="0.35">
      <c r="A480" s="39">
        <v>44155.958333333299</v>
      </c>
      <c r="B480" s="41">
        <v>0.82493749999999999</v>
      </c>
      <c r="C480" s="41">
        <v>-0.1484375</v>
      </c>
      <c r="D480" s="41">
        <v>0.99775000000000003</v>
      </c>
      <c r="E480" s="41">
        <v>0.8631607</v>
      </c>
      <c r="F480" s="23">
        <v>200</v>
      </c>
      <c r="G480" s="23">
        <v>500</v>
      </c>
      <c r="H480" s="23">
        <v>8</v>
      </c>
    </row>
    <row r="481" spans="1:8" x14ac:dyDescent="0.35">
      <c r="A481" s="40">
        <v>44156</v>
      </c>
      <c r="B481" s="42">
        <v>0.60237499999999999</v>
      </c>
      <c r="C481" s="42">
        <v>0.23242860000000001</v>
      </c>
      <c r="D481" s="42">
        <v>0.62706249999999997</v>
      </c>
      <c r="E481" s="42">
        <v>0.52394050000000003</v>
      </c>
      <c r="F481" s="24">
        <v>200</v>
      </c>
      <c r="G481" s="24">
        <v>500</v>
      </c>
      <c r="H481" s="24">
        <v>8</v>
      </c>
    </row>
    <row r="482" spans="1:8" x14ac:dyDescent="0.35">
      <c r="A482" s="39">
        <v>44156.041666666701</v>
      </c>
      <c r="B482" s="41">
        <v>1.643267</v>
      </c>
      <c r="C482" s="41">
        <v>0.30233890000000002</v>
      </c>
      <c r="D482" s="41">
        <v>1.581283</v>
      </c>
      <c r="E482" s="41">
        <v>0.38737779999999999</v>
      </c>
      <c r="F482" s="23">
        <v>200</v>
      </c>
      <c r="G482" s="23">
        <v>500</v>
      </c>
      <c r="H482" s="23">
        <v>8</v>
      </c>
    </row>
    <row r="483" spans="1:8" x14ac:dyDescent="0.35">
      <c r="A483" s="40">
        <v>44156.083333333299</v>
      </c>
      <c r="B483" s="42">
        <v>1.9214169999999999</v>
      </c>
      <c r="C483" s="42">
        <v>0.39631250000000001</v>
      </c>
      <c r="D483" s="42">
        <v>2.298708</v>
      </c>
      <c r="E483" s="42">
        <v>0.38306249999999997</v>
      </c>
      <c r="F483" s="24">
        <v>200</v>
      </c>
      <c r="G483" s="24">
        <v>500</v>
      </c>
      <c r="H483" s="24">
        <v>8</v>
      </c>
    </row>
    <row r="484" spans="1:8" x14ac:dyDescent="0.35">
      <c r="A484" s="39">
        <v>44156.125</v>
      </c>
      <c r="B484" s="41">
        <v>0.979375</v>
      </c>
      <c r="C484" s="41">
        <v>7.6229169999999999E-2</v>
      </c>
      <c r="D484" s="41">
        <v>0.80574999999999997</v>
      </c>
      <c r="E484" s="41">
        <v>0.1365625</v>
      </c>
      <c r="F484" s="23">
        <v>200</v>
      </c>
      <c r="G484" s="23">
        <v>500</v>
      </c>
      <c r="H484" s="23">
        <v>8</v>
      </c>
    </row>
    <row r="485" spans="1:8" x14ac:dyDescent="0.35">
      <c r="A485" s="40">
        <v>44156.166666666701</v>
      </c>
      <c r="B485" s="42">
        <v>1.9392</v>
      </c>
      <c r="C485" s="42">
        <v>0.28489999999999999</v>
      </c>
      <c r="D485" s="42">
        <v>1.900512</v>
      </c>
      <c r="E485" s="42">
        <v>2.406666E-2</v>
      </c>
      <c r="F485" s="24">
        <v>200</v>
      </c>
      <c r="G485" s="24">
        <v>500</v>
      </c>
      <c r="H485" s="24">
        <v>8</v>
      </c>
    </row>
    <row r="486" spans="1:8" x14ac:dyDescent="0.35">
      <c r="A486" s="39">
        <v>44156.208333333299</v>
      </c>
      <c r="B486" s="41">
        <v>1.2649410000000001</v>
      </c>
      <c r="C486" s="41">
        <v>0.24472920000000001</v>
      </c>
      <c r="D486" s="41">
        <v>0.56701190000000001</v>
      </c>
      <c r="E486" s="41">
        <v>8.7659719999999997E-2</v>
      </c>
      <c r="F486" s="23">
        <v>200</v>
      </c>
      <c r="G486" s="23">
        <v>500</v>
      </c>
      <c r="H486" s="23">
        <v>8</v>
      </c>
    </row>
    <row r="487" spans="1:8" x14ac:dyDescent="0.35">
      <c r="A487" s="40">
        <v>44156.25</v>
      </c>
      <c r="B487" s="42">
        <v>1.07792</v>
      </c>
      <c r="C487" s="42">
        <v>0.199625</v>
      </c>
      <c r="D487" s="42">
        <v>0.1135179</v>
      </c>
      <c r="E487" s="42">
        <v>-1.56875E-2</v>
      </c>
      <c r="F487" s="24">
        <v>200</v>
      </c>
      <c r="G487" s="24">
        <v>500</v>
      </c>
      <c r="H487" s="24">
        <v>8</v>
      </c>
    </row>
    <row r="488" spans="1:8" x14ac:dyDescent="0.35">
      <c r="A488" s="39">
        <v>44156.291666666701</v>
      </c>
      <c r="B488" s="41">
        <v>1.0910629999999999</v>
      </c>
      <c r="C488" s="41">
        <v>0.21575</v>
      </c>
      <c r="D488" s="41">
        <v>6.8437499999999998E-2</v>
      </c>
      <c r="E488" s="41">
        <v>-0.22742860000000001</v>
      </c>
      <c r="F488" s="23">
        <v>200</v>
      </c>
      <c r="G488" s="23">
        <v>500</v>
      </c>
      <c r="H488" s="23">
        <v>8</v>
      </c>
    </row>
    <row r="489" spans="1:8" x14ac:dyDescent="0.35">
      <c r="A489" s="40">
        <v>44156.333333333299</v>
      </c>
      <c r="B489" s="42">
        <v>1.1571119999999999</v>
      </c>
      <c r="C489" s="42">
        <v>-9.9777770000000002E-2</v>
      </c>
      <c r="D489" s="42">
        <v>7.9787499999999997E-2</v>
      </c>
      <c r="E489" s="42">
        <v>-0.22016669999999999</v>
      </c>
      <c r="F489" s="24">
        <v>200</v>
      </c>
      <c r="G489" s="24">
        <v>500</v>
      </c>
      <c r="H489" s="24">
        <v>8</v>
      </c>
    </row>
    <row r="490" spans="1:8" x14ac:dyDescent="0.35">
      <c r="A490" s="39">
        <v>44156.375</v>
      </c>
      <c r="B490" s="41">
        <v>1.071</v>
      </c>
      <c r="C490" s="41">
        <v>-2.8250000000000001E-2</v>
      </c>
      <c r="D490" s="41">
        <v>0.1135</v>
      </c>
      <c r="E490" s="41">
        <v>-0.27556249999999999</v>
      </c>
      <c r="F490" s="23">
        <v>200</v>
      </c>
      <c r="G490" s="23">
        <v>500</v>
      </c>
      <c r="H490" s="23">
        <v>8</v>
      </c>
    </row>
    <row r="491" spans="1:8" x14ac:dyDescent="0.35">
      <c r="A491" s="40">
        <v>44156.416666666701</v>
      </c>
      <c r="B491" s="42">
        <v>1.0138750000000001</v>
      </c>
      <c r="C491" s="42">
        <v>0.52718750000000003</v>
      </c>
      <c r="D491" s="42">
        <v>5.7187500000000002E-2</v>
      </c>
      <c r="E491" s="42">
        <v>-0.35662500000000003</v>
      </c>
      <c r="F491" s="24">
        <v>200</v>
      </c>
      <c r="G491" s="24">
        <v>500</v>
      </c>
      <c r="H491" s="24">
        <v>8</v>
      </c>
    </row>
    <row r="492" spans="1:8" x14ac:dyDescent="0.35">
      <c r="A492" s="39">
        <v>44156.458333333299</v>
      </c>
      <c r="B492" s="41">
        <v>2.3169249999999999</v>
      </c>
      <c r="C492" s="41">
        <v>1.273271</v>
      </c>
      <c r="D492" s="41">
        <v>0.38374999999999998</v>
      </c>
      <c r="E492" s="41">
        <v>-5.1549999999999999E-2</v>
      </c>
      <c r="F492" s="23">
        <v>200</v>
      </c>
      <c r="G492" s="23">
        <v>500</v>
      </c>
      <c r="H492" s="23">
        <v>8</v>
      </c>
    </row>
    <row r="493" spans="1:8" x14ac:dyDescent="0.35">
      <c r="A493" s="40">
        <v>44156.5</v>
      </c>
      <c r="B493" s="42">
        <v>2.6979760000000002</v>
      </c>
      <c r="C493" s="42">
        <v>1.3108679999999999</v>
      </c>
      <c r="D493" s="42">
        <v>0.98755559999999998</v>
      </c>
      <c r="E493" s="42">
        <v>0.63524999999999998</v>
      </c>
      <c r="F493" s="24">
        <v>200</v>
      </c>
      <c r="G493" s="24">
        <v>500</v>
      </c>
      <c r="H493" s="24">
        <v>8</v>
      </c>
    </row>
    <row r="494" spans="1:8" x14ac:dyDescent="0.35">
      <c r="A494" s="39">
        <v>44156.541666666701</v>
      </c>
      <c r="B494" s="41">
        <v>2.3534290000000002</v>
      </c>
      <c r="C494" s="41">
        <v>1.4296249999999999</v>
      </c>
      <c r="D494" s="41">
        <v>1.1086670000000001</v>
      </c>
      <c r="E494" s="41">
        <v>0.80531249999999999</v>
      </c>
      <c r="F494" s="23">
        <v>200</v>
      </c>
      <c r="G494" s="23">
        <v>500</v>
      </c>
      <c r="H494" s="23">
        <v>8</v>
      </c>
    </row>
    <row r="495" spans="1:8" x14ac:dyDescent="0.35">
      <c r="A495" s="40">
        <v>44156.583333333299</v>
      </c>
      <c r="B495" s="42">
        <v>2.9642059999999999</v>
      </c>
      <c r="C495" s="42">
        <v>1.7890999999999999</v>
      </c>
      <c r="D495" s="42">
        <v>1.0069999999999999</v>
      </c>
      <c r="E495" s="42">
        <v>0.82868750000000002</v>
      </c>
      <c r="F495" s="24">
        <v>200</v>
      </c>
      <c r="G495" s="24">
        <v>500</v>
      </c>
      <c r="H495" s="24">
        <v>8</v>
      </c>
    </row>
    <row r="496" spans="1:8" x14ac:dyDescent="0.35">
      <c r="A496" s="39">
        <v>44156.625</v>
      </c>
      <c r="B496" s="41">
        <v>2.8617379999999999</v>
      </c>
      <c r="C496" s="41">
        <v>2.4493119999999999</v>
      </c>
      <c r="D496" s="41">
        <v>1.0380419999999999</v>
      </c>
      <c r="E496" s="41">
        <v>1.042667</v>
      </c>
      <c r="F496" s="23">
        <v>200</v>
      </c>
      <c r="G496" s="23">
        <v>500</v>
      </c>
      <c r="H496" s="23">
        <v>8</v>
      </c>
    </row>
    <row r="497" spans="1:8" x14ac:dyDescent="0.35">
      <c r="A497" s="40">
        <v>44156.666666666701</v>
      </c>
      <c r="B497" s="42">
        <v>2.6999819999999999</v>
      </c>
      <c r="C497" s="42">
        <v>1.6895629999999999</v>
      </c>
      <c r="D497" s="42">
        <v>1.30623</v>
      </c>
      <c r="E497" s="42">
        <v>1.3245</v>
      </c>
      <c r="F497" s="24">
        <v>200</v>
      </c>
      <c r="G497" s="24">
        <v>500</v>
      </c>
      <c r="H497" s="24">
        <v>8</v>
      </c>
    </row>
    <row r="498" spans="1:8" x14ac:dyDescent="0.35">
      <c r="A498" s="39">
        <v>44156.708333333299</v>
      </c>
      <c r="B498" s="41">
        <v>2.4851109999999998</v>
      </c>
      <c r="C498" s="41">
        <v>0.80015480000000005</v>
      </c>
      <c r="D498" s="41">
        <v>1.569083</v>
      </c>
      <c r="E498" s="41">
        <v>1.191875</v>
      </c>
      <c r="F498" s="23">
        <v>200</v>
      </c>
      <c r="G498" s="23">
        <v>500</v>
      </c>
      <c r="H498" s="23">
        <v>8</v>
      </c>
    </row>
    <row r="499" spans="1:8" x14ac:dyDescent="0.35">
      <c r="A499" s="40">
        <v>44156.75</v>
      </c>
      <c r="B499" s="44"/>
      <c r="C499" s="44"/>
      <c r="D499" s="44"/>
      <c r="E499" s="44"/>
      <c r="F499" s="24">
        <v>200</v>
      </c>
      <c r="G499" s="24">
        <v>500</v>
      </c>
      <c r="H499" s="24">
        <v>8</v>
      </c>
    </row>
    <row r="500" spans="1:8" x14ac:dyDescent="0.35">
      <c r="A500" s="39">
        <v>44156.791666666701</v>
      </c>
      <c r="B500" s="41">
        <v>3.17075</v>
      </c>
      <c r="C500" s="41">
        <v>0.62856250000000002</v>
      </c>
      <c r="D500" s="41">
        <v>3.0974370000000002</v>
      </c>
      <c r="E500" s="41">
        <v>1.057188</v>
      </c>
      <c r="F500" s="23">
        <v>200</v>
      </c>
      <c r="G500" s="23">
        <v>500</v>
      </c>
      <c r="H500" s="23">
        <v>8</v>
      </c>
    </row>
    <row r="501" spans="1:8" x14ac:dyDescent="0.35">
      <c r="A501" s="40">
        <v>44156.833333333299</v>
      </c>
      <c r="B501" s="42">
        <v>2.7334999999999998</v>
      </c>
      <c r="C501" s="42">
        <v>0.78241669999999996</v>
      </c>
      <c r="D501" s="42">
        <v>3.32525</v>
      </c>
      <c r="E501" s="42">
        <v>1.0057499999999999</v>
      </c>
      <c r="F501" s="24">
        <v>200</v>
      </c>
      <c r="G501" s="24">
        <v>500</v>
      </c>
      <c r="H501" s="24">
        <v>8</v>
      </c>
    </row>
    <row r="502" spans="1:8" x14ac:dyDescent="0.35">
      <c r="A502" s="39">
        <v>44156.875</v>
      </c>
      <c r="B502" s="41">
        <v>3.6960899999999999</v>
      </c>
      <c r="C502" s="41">
        <v>0.97217359999999997</v>
      </c>
      <c r="D502" s="41">
        <v>3.1872150000000001</v>
      </c>
      <c r="E502" s="41">
        <v>1.2227129999999999</v>
      </c>
      <c r="F502" s="23">
        <v>200</v>
      </c>
      <c r="G502" s="23">
        <v>500</v>
      </c>
      <c r="H502" s="23">
        <v>8</v>
      </c>
    </row>
    <row r="503" spans="1:8" x14ac:dyDescent="0.35">
      <c r="A503" s="40">
        <v>44156.916666666701</v>
      </c>
      <c r="B503" s="42">
        <v>3.6992029999999998</v>
      </c>
      <c r="C503" s="42">
        <v>0.60053469999999998</v>
      </c>
      <c r="D503" s="42">
        <v>2.6623329999999998</v>
      </c>
      <c r="E503" s="42">
        <v>0.78272909999999996</v>
      </c>
      <c r="F503" s="24">
        <v>200</v>
      </c>
      <c r="G503" s="24">
        <v>500</v>
      </c>
      <c r="H503" s="24">
        <v>8</v>
      </c>
    </row>
    <row r="504" spans="1:8" x14ac:dyDescent="0.35">
      <c r="A504" s="39">
        <v>44156.958333333299</v>
      </c>
      <c r="B504" s="41">
        <v>4.5814370000000002</v>
      </c>
      <c r="C504" s="41">
        <v>0.50878570000000001</v>
      </c>
      <c r="D504" s="41">
        <v>3.9198119999999999</v>
      </c>
      <c r="E504" s="41">
        <v>0.6660893</v>
      </c>
      <c r="F504" s="23">
        <v>200</v>
      </c>
      <c r="G504" s="23">
        <v>500</v>
      </c>
      <c r="H504" s="23">
        <v>8</v>
      </c>
    </row>
    <row r="505" spans="1:8" x14ac:dyDescent="0.35">
      <c r="A505" s="40">
        <v>44157</v>
      </c>
      <c r="B505" s="42">
        <v>3.8412500000000001</v>
      </c>
      <c r="C505" s="42">
        <v>0.52759520000000004</v>
      </c>
      <c r="D505" s="42">
        <v>3.7219380000000002</v>
      </c>
      <c r="E505" s="42">
        <v>0.52485720000000002</v>
      </c>
      <c r="F505" s="24">
        <v>200</v>
      </c>
      <c r="G505" s="24">
        <v>500</v>
      </c>
      <c r="H505" s="24">
        <v>8</v>
      </c>
    </row>
    <row r="506" spans="1:8" x14ac:dyDescent="0.35">
      <c r="A506" s="39">
        <v>44157.041666666701</v>
      </c>
      <c r="B506" s="41">
        <v>2.0236329999999998</v>
      </c>
      <c r="C506" s="41">
        <v>5.6672220000000002E-2</v>
      </c>
      <c r="D506" s="41">
        <v>2.293717</v>
      </c>
      <c r="E506" s="41">
        <v>0.70414449999999995</v>
      </c>
      <c r="F506" s="23">
        <v>200</v>
      </c>
      <c r="G506" s="23">
        <v>500</v>
      </c>
      <c r="H506" s="23">
        <v>8</v>
      </c>
    </row>
    <row r="507" spans="1:8" x14ac:dyDescent="0.35">
      <c r="A507" s="40">
        <v>44157.083333333299</v>
      </c>
      <c r="B507" s="42">
        <v>1.679</v>
      </c>
      <c r="C507" s="42">
        <v>0.29631249999999998</v>
      </c>
      <c r="D507" s="42">
        <v>1.9915419999999999</v>
      </c>
      <c r="E507" s="42">
        <v>0.93506250000000002</v>
      </c>
      <c r="F507" s="24">
        <v>200</v>
      </c>
      <c r="G507" s="24">
        <v>500</v>
      </c>
      <c r="H507" s="24">
        <v>8</v>
      </c>
    </row>
    <row r="508" spans="1:8" x14ac:dyDescent="0.35">
      <c r="A508" s="39">
        <v>44157.125</v>
      </c>
      <c r="B508" s="41">
        <v>2.487625</v>
      </c>
      <c r="C508" s="41">
        <v>0.80966660000000001</v>
      </c>
      <c r="D508" s="41">
        <v>1.564125</v>
      </c>
      <c r="E508" s="41">
        <v>0.88531249999999995</v>
      </c>
      <c r="F508" s="23">
        <v>200</v>
      </c>
      <c r="G508" s="23">
        <v>500</v>
      </c>
      <c r="H508" s="23">
        <v>8</v>
      </c>
    </row>
    <row r="509" spans="1:8" x14ac:dyDescent="0.35">
      <c r="A509" s="40">
        <v>44157.166666666701</v>
      </c>
      <c r="B509" s="42">
        <v>2.8573249999999999</v>
      </c>
      <c r="C509" s="42">
        <v>0.77918330000000002</v>
      </c>
      <c r="D509" s="42">
        <v>1.410612</v>
      </c>
      <c r="E509" s="42">
        <v>0.96683339999999995</v>
      </c>
      <c r="F509" s="24">
        <v>200</v>
      </c>
      <c r="G509" s="24">
        <v>500</v>
      </c>
      <c r="H509" s="24">
        <v>8</v>
      </c>
    </row>
    <row r="510" spans="1:8" x14ac:dyDescent="0.35">
      <c r="A510" s="39">
        <v>44157.208333333299</v>
      </c>
      <c r="B510" s="41">
        <v>2.5667979999999999</v>
      </c>
      <c r="C510" s="41">
        <v>0.7445486</v>
      </c>
      <c r="D510" s="41">
        <v>1.4643930000000001</v>
      </c>
      <c r="E510" s="41">
        <v>0.87209729999999996</v>
      </c>
      <c r="F510" s="23">
        <v>200</v>
      </c>
      <c r="G510" s="23">
        <v>500</v>
      </c>
      <c r="H510" s="23">
        <v>8</v>
      </c>
    </row>
    <row r="511" spans="1:8" x14ac:dyDescent="0.35">
      <c r="A511" s="40">
        <v>44157.25</v>
      </c>
      <c r="B511" s="42">
        <v>2.8889200000000002</v>
      </c>
      <c r="C511" s="42">
        <v>2.1148120000000001</v>
      </c>
      <c r="D511" s="42">
        <v>1.4526790000000001</v>
      </c>
      <c r="E511" s="42">
        <v>0.82374999999999998</v>
      </c>
      <c r="F511" s="24">
        <v>200</v>
      </c>
      <c r="G511" s="24">
        <v>500</v>
      </c>
      <c r="H511" s="24">
        <v>8</v>
      </c>
    </row>
    <row r="512" spans="1:8" x14ac:dyDescent="0.35">
      <c r="A512" s="39">
        <v>44157.291666666701</v>
      </c>
      <c r="B512" s="41">
        <v>3.1535000000000002</v>
      </c>
      <c r="C512" s="41">
        <v>1.8356669999999999</v>
      </c>
      <c r="D512" s="41">
        <v>1.2862499999999999</v>
      </c>
      <c r="E512" s="41">
        <v>0.86638090000000001</v>
      </c>
      <c r="F512" s="23">
        <v>200</v>
      </c>
      <c r="G512" s="23">
        <v>500</v>
      </c>
      <c r="H512" s="23">
        <v>8</v>
      </c>
    </row>
    <row r="513" spans="1:8" x14ac:dyDescent="0.35">
      <c r="A513" s="40">
        <v>44157.333333333299</v>
      </c>
      <c r="B513" s="42">
        <v>2.3144390000000001</v>
      </c>
      <c r="C513" s="42">
        <v>1.423306</v>
      </c>
      <c r="D513" s="42">
        <v>1.0812390000000001</v>
      </c>
      <c r="E513" s="42">
        <v>0.76311110000000004</v>
      </c>
      <c r="F513" s="24">
        <v>200</v>
      </c>
      <c r="G513" s="24">
        <v>500</v>
      </c>
      <c r="H513" s="24">
        <v>8</v>
      </c>
    </row>
    <row r="514" spans="1:8" x14ac:dyDescent="0.35">
      <c r="A514" s="39">
        <v>44157.375</v>
      </c>
      <c r="B514" s="41">
        <v>2.69475</v>
      </c>
      <c r="C514" s="41">
        <v>1.16475</v>
      </c>
      <c r="D514" s="41">
        <v>1.533917</v>
      </c>
      <c r="E514" s="41">
        <v>0.64424999999999999</v>
      </c>
      <c r="F514" s="23">
        <v>200</v>
      </c>
      <c r="G514" s="23">
        <v>500</v>
      </c>
      <c r="H514" s="23">
        <v>8</v>
      </c>
    </row>
    <row r="515" spans="1:8" x14ac:dyDescent="0.35">
      <c r="A515" s="40">
        <v>44157.416666666701</v>
      </c>
      <c r="B515" s="42">
        <v>5.1360000000000001</v>
      </c>
      <c r="C515" s="42">
        <v>1.2753749999999999</v>
      </c>
      <c r="D515" s="42">
        <v>3.7379370000000001</v>
      </c>
      <c r="E515" s="42">
        <v>0.88975000000000004</v>
      </c>
      <c r="F515" s="24">
        <v>200</v>
      </c>
      <c r="G515" s="24">
        <v>500</v>
      </c>
      <c r="H515" s="24">
        <v>8</v>
      </c>
    </row>
    <row r="516" spans="1:8" x14ac:dyDescent="0.35">
      <c r="A516" s="39">
        <v>44157.458333333299</v>
      </c>
      <c r="B516" s="41">
        <v>5.2811130000000004</v>
      </c>
      <c r="C516" s="41">
        <v>1.6432500000000001</v>
      </c>
      <c r="D516" s="41">
        <v>4.7118120000000001</v>
      </c>
      <c r="E516" s="41">
        <v>1.1396250000000001</v>
      </c>
      <c r="F516" s="23">
        <v>200</v>
      </c>
      <c r="G516" s="23">
        <v>500</v>
      </c>
      <c r="H516" s="23">
        <v>8</v>
      </c>
    </row>
    <row r="517" spans="1:8" x14ac:dyDescent="0.35">
      <c r="A517" s="40">
        <v>44157.5</v>
      </c>
      <c r="B517" s="42">
        <v>4.1043570000000003</v>
      </c>
      <c r="C517" s="42">
        <v>1.7103189999999999</v>
      </c>
      <c r="D517" s="42">
        <v>3.845472</v>
      </c>
      <c r="E517" s="42">
        <v>1.210833</v>
      </c>
      <c r="F517" s="24">
        <v>200</v>
      </c>
      <c r="G517" s="24">
        <v>500</v>
      </c>
      <c r="H517" s="24">
        <v>8</v>
      </c>
    </row>
    <row r="518" spans="1:8" x14ac:dyDescent="0.35">
      <c r="A518" s="39">
        <v>44157.541666666701</v>
      </c>
      <c r="B518" s="41">
        <v>3.6578089999999999</v>
      </c>
      <c r="C518" s="41">
        <v>1.6488750000000001</v>
      </c>
      <c r="D518" s="41">
        <v>3.078166</v>
      </c>
      <c r="E518" s="41">
        <v>1.070438</v>
      </c>
      <c r="F518" s="23">
        <v>200</v>
      </c>
      <c r="G518" s="23">
        <v>500</v>
      </c>
      <c r="H518" s="23">
        <v>8</v>
      </c>
    </row>
    <row r="519" spans="1:8" x14ac:dyDescent="0.35">
      <c r="A519" s="40">
        <v>44157.583333333299</v>
      </c>
      <c r="B519" s="42">
        <v>3.6850550000000002</v>
      </c>
      <c r="C519" s="42">
        <v>1.4338500000000001</v>
      </c>
      <c r="D519" s="42">
        <v>6.4384370000000004</v>
      </c>
      <c r="E519" s="42">
        <v>0.60643749999999996</v>
      </c>
      <c r="F519" s="24">
        <v>200</v>
      </c>
      <c r="G519" s="24">
        <v>500</v>
      </c>
      <c r="H519" s="24">
        <v>8</v>
      </c>
    </row>
    <row r="520" spans="1:8" x14ac:dyDescent="0.35">
      <c r="A520" s="39">
        <v>44157.625</v>
      </c>
      <c r="B520" s="41">
        <v>3.0831900000000001</v>
      </c>
      <c r="C520" s="41">
        <v>0.33987499999999998</v>
      </c>
      <c r="D520" s="41">
        <v>7.4269119999999997</v>
      </c>
      <c r="E520" s="41">
        <v>0.59747620000000001</v>
      </c>
      <c r="F520" s="23">
        <v>200</v>
      </c>
      <c r="G520" s="23">
        <v>500</v>
      </c>
      <c r="H520" s="23">
        <v>8</v>
      </c>
    </row>
    <row r="521" spans="1:8" x14ac:dyDescent="0.35">
      <c r="A521" s="40">
        <v>44157.666666666701</v>
      </c>
      <c r="B521" s="42">
        <v>3.1742680000000001</v>
      </c>
      <c r="C521" s="42">
        <v>-0.2910625</v>
      </c>
      <c r="D521" s="42">
        <v>7.1059999999999999</v>
      </c>
      <c r="E521" s="42">
        <v>0.60511110000000001</v>
      </c>
      <c r="F521" s="24">
        <v>200</v>
      </c>
      <c r="G521" s="24">
        <v>500</v>
      </c>
      <c r="H521" s="24">
        <v>8</v>
      </c>
    </row>
    <row r="522" spans="1:8" x14ac:dyDescent="0.35">
      <c r="A522" s="39">
        <v>44157.708333333299</v>
      </c>
      <c r="B522" s="41">
        <v>4.3437710000000003</v>
      </c>
      <c r="C522" s="41">
        <v>-0.2525714</v>
      </c>
      <c r="D522" s="41">
        <v>6.3085950000000004</v>
      </c>
      <c r="E522" s="41">
        <v>0.46131250000000001</v>
      </c>
      <c r="F522" s="23">
        <v>200</v>
      </c>
      <c r="G522" s="23">
        <v>500</v>
      </c>
      <c r="H522" s="23">
        <v>8</v>
      </c>
    </row>
    <row r="523" spans="1:8" x14ac:dyDescent="0.35">
      <c r="A523" s="40">
        <v>44157.75</v>
      </c>
      <c r="B523" s="44"/>
      <c r="C523" s="44"/>
      <c r="D523" s="44"/>
      <c r="E523" s="44"/>
      <c r="F523" s="24">
        <v>200</v>
      </c>
      <c r="G523" s="24">
        <v>500</v>
      </c>
      <c r="H523" s="24">
        <v>8</v>
      </c>
    </row>
    <row r="524" spans="1:8" x14ac:dyDescent="0.35">
      <c r="A524" s="39">
        <v>44157.791666666701</v>
      </c>
      <c r="B524" s="41">
        <v>1.9392499999999999</v>
      </c>
      <c r="C524" s="41">
        <v>0.18124999999999999</v>
      </c>
      <c r="D524" s="41">
        <v>3.5727500000000001</v>
      </c>
      <c r="E524" s="41">
        <v>2.6011869999999999</v>
      </c>
      <c r="F524" s="23">
        <v>200</v>
      </c>
      <c r="G524" s="23">
        <v>500</v>
      </c>
      <c r="H524" s="23">
        <v>8</v>
      </c>
    </row>
    <row r="525" spans="1:8" x14ac:dyDescent="0.35">
      <c r="A525" s="40">
        <v>44157.833333333299</v>
      </c>
      <c r="B525" s="42">
        <v>1.0844370000000001</v>
      </c>
      <c r="C525" s="42">
        <v>0.1219167</v>
      </c>
      <c r="D525" s="42">
        <v>2.3476249999999999</v>
      </c>
      <c r="E525" s="42">
        <v>2.4575830000000001</v>
      </c>
      <c r="F525" s="24">
        <v>200</v>
      </c>
      <c r="G525" s="24">
        <v>500</v>
      </c>
      <c r="H525" s="24">
        <v>8</v>
      </c>
    </row>
    <row r="526" spans="1:8" x14ac:dyDescent="0.35">
      <c r="A526" s="39">
        <v>44157.875</v>
      </c>
      <c r="B526" s="41">
        <v>1.1151180000000001</v>
      </c>
      <c r="C526" s="41">
        <v>-0.43071530000000002</v>
      </c>
      <c r="D526" s="41">
        <v>1.485201</v>
      </c>
      <c r="E526" s="41">
        <v>1.897</v>
      </c>
      <c r="F526" s="23">
        <v>200</v>
      </c>
      <c r="G526" s="23">
        <v>500</v>
      </c>
      <c r="H526" s="23">
        <v>8</v>
      </c>
    </row>
    <row r="527" spans="1:8" x14ac:dyDescent="0.35">
      <c r="A527" s="40">
        <v>44157.916666666701</v>
      </c>
      <c r="B527" s="42">
        <v>0.89792859999999997</v>
      </c>
      <c r="C527" s="42">
        <v>-0.78855560000000002</v>
      </c>
      <c r="D527" s="42">
        <v>1.1211549999999999</v>
      </c>
      <c r="E527" s="42">
        <v>1.1549860000000001</v>
      </c>
      <c r="F527" s="24">
        <v>200</v>
      </c>
      <c r="G527" s="24">
        <v>500</v>
      </c>
      <c r="H527" s="24">
        <v>8</v>
      </c>
    </row>
    <row r="528" spans="1:8" x14ac:dyDescent="0.35">
      <c r="A528" s="39">
        <v>44157.958333333299</v>
      </c>
      <c r="B528" s="41">
        <v>0.49918750000000001</v>
      </c>
      <c r="C528" s="41">
        <v>-0.6870714</v>
      </c>
      <c r="D528" s="41">
        <v>0.98543749999999997</v>
      </c>
      <c r="E528" s="41">
        <v>0.90086599999999994</v>
      </c>
      <c r="F528" s="23">
        <v>200</v>
      </c>
      <c r="G528" s="23">
        <v>500</v>
      </c>
      <c r="H528" s="23">
        <v>8</v>
      </c>
    </row>
    <row r="529" spans="1:8" x14ac:dyDescent="0.35">
      <c r="A529" s="40">
        <v>44158</v>
      </c>
      <c r="B529" s="42">
        <v>0.33531250000000001</v>
      </c>
      <c r="C529" s="42">
        <v>-0.50415469999999996</v>
      </c>
      <c r="D529" s="42">
        <v>0.73768750000000005</v>
      </c>
      <c r="E529" s="42">
        <v>1.036286</v>
      </c>
      <c r="F529" s="24">
        <v>200</v>
      </c>
      <c r="G529" s="24">
        <v>500</v>
      </c>
      <c r="H529" s="24">
        <v>8</v>
      </c>
    </row>
    <row r="530" spans="1:8" x14ac:dyDescent="0.35">
      <c r="A530" s="39">
        <v>44158.041666666701</v>
      </c>
      <c r="B530" s="41">
        <v>0.35467860000000001</v>
      </c>
      <c r="C530" s="41">
        <v>0.81788890000000003</v>
      </c>
      <c r="D530" s="41">
        <v>0.4708</v>
      </c>
      <c r="E530" s="41">
        <v>0.84670559999999995</v>
      </c>
      <c r="F530" s="23">
        <v>200</v>
      </c>
      <c r="G530" s="23">
        <v>500</v>
      </c>
      <c r="H530" s="23">
        <v>8</v>
      </c>
    </row>
    <row r="531" spans="1:8" x14ac:dyDescent="0.35">
      <c r="A531" s="40">
        <v>44158.083333333299</v>
      </c>
      <c r="B531" s="42">
        <v>0.63831249999999995</v>
      </c>
      <c r="C531" s="42">
        <v>1.5242500000000001</v>
      </c>
      <c r="D531" s="42">
        <v>0.4040417</v>
      </c>
      <c r="E531" s="42">
        <v>0.69318749999999996</v>
      </c>
      <c r="F531" s="24">
        <v>200</v>
      </c>
      <c r="G531" s="24">
        <v>500</v>
      </c>
      <c r="H531" s="24">
        <v>8</v>
      </c>
    </row>
    <row r="532" spans="1:8" x14ac:dyDescent="0.35">
      <c r="A532" s="39">
        <v>44158.125</v>
      </c>
      <c r="B532" s="41">
        <v>0.64256250000000004</v>
      </c>
      <c r="C532" s="41">
        <v>3.2071459999999998</v>
      </c>
      <c r="D532" s="41">
        <v>0.34631250000000002</v>
      </c>
      <c r="E532" s="41">
        <v>0.69185419999999997</v>
      </c>
      <c r="F532" s="23">
        <v>200</v>
      </c>
      <c r="G532" s="23">
        <v>500</v>
      </c>
      <c r="H532" s="23">
        <v>8</v>
      </c>
    </row>
    <row r="533" spans="1:8" x14ac:dyDescent="0.35">
      <c r="A533" s="40">
        <v>44158.166666666701</v>
      </c>
      <c r="B533" s="42">
        <v>0.67110000000000003</v>
      </c>
      <c r="C533" s="42">
        <v>0.79591670000000003</v>
      </c>
      <c r="D533" s="42">
        <v>0.54692499999999999</v>
      </c>
      <c r="E533" s="42">
        <v>2.0003609999999998</v>
      </c>
      <c r="F533" s="24">
        <v>200</v>
      </c>
      <c r="G533" s="24">
        <v>500</v>
      </c>
      <c r="H533" s="24">
        <v>8</v>
      </c>
    </row>
    <row r="534" spans="1:8" x14ac:dyDescent="0.35">
      <c r="A534" s="39">
        <v>44158.208333333299</v>
      </c>
      <c r="B534" s="41">
        <v>0.34162500000000001</v>
      </c>
      <c r="C534" s="41">
        <v>-0.16586809999999999</v>
      </c>
      <c r="D534" s="41">
        <v>1.007417</v>
      </c>
      <c r="E534" s="41">
        <v>6.2356600000000002</v>
      </c>
      <c r="F534" s="23">
        <v>200</v>
      </c>
      <c r="G534" s="23">
        <v>500</v>
      </c>
      <c r="H534" s="23">
        <v>8</v>
      </c>
    </row>
    <row r="535" spans="1:8" x14ac:dyDescent="0.35">
      <c r="A535" s="40">
        <v>44158.25</v>
      </c>
      <c r="B535" s="42">
        <v>0.26971430000000002</v>
      </c>
      <c r="C535" s="42">
        <v>-0.42093750000000002</v>
      </c>
      <c r="D535" s="42">
        <v>1.3731880000000001</v>
      </c>
      <c r="E535" s="42">
        <v>3.3452500000000001</v>
      </c>
      <c r="F535" s="24">
        <v>200</v>
      </c>
      <c r="G535" s="24">
        <v>500</v>
      </c>
      <c r="H535" s="24">
        <v>8</v>
      </c>
    </row>
    <row r="536" spans="1:8" x14ac:dyDescent="0.35">
      <c r="A536" s="39">
        <v>44158.291666666701</v>
      </c>
      <c r="B536" s="41">
        <v>0.39331250000000001</v>
      </c>
      <c r="C536" s="41">
        <v>-0.53253569999999995</v>
      </c>
      <c r="D536" s="41">
        <v>1.174312</v>
      </c>
      <c r="E536" s="41">
        <v>0.77879759999999998</v>
      </c>
      <c r="F536" s="23">
        <v>200</v>
      </c>
      <c r="G536" s="23">
        <v>500</v>
      </c>
      <c r="H536" s="23">
        <v>8</v>
      </c>
    </row>
    <row r="537" spans="1:8" x14ac:dyDescent="0.35">
      <c r="A537" s="40">
        <v>44158.333333333299</v>
      </c>
      <c r="B537" s="42">
        <v>0.10895000000000001</v>
      </c>
      <c r="C537" s="42">
        <v>-0.58379859999999995</v>
      </c>
      <c r="D537" s="42">
        <v>0.91781120000000005</v>
      </c>
      <c r="E537" s="42">
        <v>0.69906950000000001</v>
      </c>
      <c r="F537" s="24">
        <v>200</v>
      </c>
      <c r="G537" s="24">
        <v>500</v>
      </c>
      <c r="H537" s="24">
        <v>8</v>
      </c>
    </row>
    <row r="538" spans="1:8" x14ac:dyDescent="0.35">
      <c r="A538" s="39">
        <v>44158.375</v>
      </c>
      <c r="B538" s="41">
        <v>0.21508330000000001</v>
      </c>
      <c r="C538" s="41">
        <v>-0.28518749999999998</v>
      </c>
      <c r="D538" s="41">
        <v>0.84289289999999994</v>
      </c>
      <c r="E538" s="41">
        <v>1.363937</v>
      </c>
      <c r="F538" s="23">
        <v>200</v>
      </c>
      <c r="G538" s="23">
        <v>500</v>
      </c>
      <c r="H538" s="23">
        <v>8</v>
      </c>
    </row>
    <row r="539" spans="1:8" x14ac:dyDescent="0.35">
      <c r="A539" s="40">
        <v>44158.416666666701</v>
      </c>
      <c r="B539" s="42">
        <v>0.39850000000000002</v>
      </c>
      <c r="C539" s="42">
        <v>-0.3165</v>
      </c>
      <c r="D539" s="42">
        <v>2.5193750000000001</v>
      </c>
      <c r="E539" s="42">
        <v>8.0075629999999993</v>
      </c>
      <c r="F539" s="24">
        <v>200</v>
      </c>
      <c r="G539" s="24">
        <v>500</v>
      </c>
      <c r="H539" s="24">
        <v>8</v>
      </c>
    </row>
    <row r="540" spans="1:8" x14ac:dyDescent="0.35">
      <c r="A540" s="39">
        <v>44158.458333333299</v>
      </c>
      <c r="B540" s="41">
        <v>0.42576249999999999</v>
      </c>
      <c r="C540" s="41">
        <v>-0.33672619999999998</v>
      </c>
      <c r="D540" s="41">
        <v>1.698167</v>
      </c>
      <c r="E540" s="41">
        <v>0.54595000000000005</v>
      </c>
      <c r="F540" s="23">
        <v>200</v>
      </c>
      <c r="G540" s="23">
        <v>500</v>
      </c>
      <c r="H540" s="23">
        <v>8</v>
      </c>
    </row>
    <row r="541" spans="1:8" x14ac:dyDescent="0.35">
      <c r="A541" s="40">
        <v>44158.5</v>
      </c>
      <c r="B541" s="42">
        <v>0.24596029999999999</v>
      </c>
      <c r="C541" s="42">
        <v>-0.35013889999999998</v>
      </c>
      <c r="D541" s="42">
        <v>1.180075</v>
      </c>
      <c r="E541" s="42">
        <v>0.71272219999999997</v>
      </c>
      <c r="F541" s="24">
        <v>200</v>
      </c>
      <c r="G541" s="24">
        <v>500</v>
      </c>
      <c r="H541" s="24">
        <v>8</v>
      </c>
    </row>
    <row r="542" spans="1:8" x14ac:dyDescent="0.35">
      <c r="A542" s="39">
        <v>44158.541666666701</v>
      </c>
      <c r="B542" s="41">
        <v>0.49966670000000002</v>
      </c>
      <c r="C542" s="41">
        <v>-0.31743749999999998</v>
      </c>
      <c r="D542" s="41">
        <v>0.79808330000000005</v>
      </c>
      <c r="E542" s="41">
        <v>0.62587499999999996</v>
      </c>
      <c r="F542" s="23">
        <v>200</v>
      </c>
      <c r="G542" s="23">
        <v>500</v>
      </c>
      <c r="H542" s="23">
        <v>8</v>
      </c>
    </row>
    <row r="543" spans="1:8" x14ac:dyDescent="0.35">
      <c r="A543" s="40">
        <v>44158.583333333299</v>
      </c>
      <c r="B543" s="42">
        <v>0.56316670000000002</v>
      </c>
      <c r="C543" s="42">
        <v>-3.2777790000000002E-3</v>
      </c>
      <c r="D543" s="42">
        <v>0.623</v>
      </c>
      <c r="E543" s="42">
        <v>0.43762499999999999</v>
      </c>
      <c r="F543" s="24">
        <v>200</v>
      </c>
      <c r="G543" s="24">
        <v>500</v>
      </c>
      <c r="H543" s="24">
        <v>8</v>
      </c>
    </row>
    <row r="544" spans="1:8" x14ac:dyDescent="0.35">
      <c r="A544" s="39">
        <v>44158.625</v>
      </c>
      <c r="B544" s="41">
        <v>1.0001789999999999</v>
      </c>
      <c r="C544" s="41">
        <v>0.356375</v>
      </c>
      <c r="D544" s="41">
        <v>0.44201249999999997</v>
      </c>
      <c r="E544" s="41">
        <v>0.26270830000000001</v>
      </c>
      <c r="F544" s="23">
        <v>200</v>
      </c>
      <c r="G544" s="23">
        <v>500</v>
      </c>
      <c r="H544" s="23">
        <v>8</v>
      </c>
    </row>
    <row r="545" spans="1:8" x14ac:dyDescent="0.35">
      <c r="A545" s="40">
        <v>44158.666666666701</v>
      </c>
      <c r="B545" s="42">
        <v>1.1450800000000001</v>
      </c>
      <c r="C545" s="42">
        <v>0.48225000000000001</v>
      </c>
      <c r="D545" s="42">
        <v>0.41483930000000002</v>
      </c>
      <c r="E545" s="42">
        <v>0.2382917</v>
      </c>
      <c r="F545" s="24">
        <v>200</v>
      </c>
      <c r="G545" s="24">
        <v>500</v>
      </c>
      <c r="H545" s="24">
        <v>8</v>
      </c>
    </row>
    <row r="546" spans="1:8" x14ac:dyDescent="0.35">
      <c r="A546" s="39">
        <v>44158.708333333299</v>
      </c>
      <c r="B546" s="41">
        <v>1.1866369999999999</v>
      </c>
      <c r="C546" s="41">
        <v>0.64221430000000002</v>
      </c>
      <c r="D546" s="41">
        <v>0.3716429</v>
      </c>
      <c r="E546" s="41">
        <v>0.27912500000000001</v>
      </c>
      <c r="F546" s="23">
        <v>200</v>
      </c>
      <c r="G546" s="23">
        <v>500</v>
      </c>
      <c r="H546" s="23">
        <v>8</v>
      </c>
    </row>
    <row r="547" spans="1:8" x14ac:dyDescent="0.35">
      <c r="A547" s="40">
        <v>44158.75</v>
      </c>
      <c r="B547" s="44"/>
      <c r="C547" s="44"/>
      <c r="D547" s="44"/>
      <c r="E547" s="44"/>
      <c r="F547" s="24">
        <v>200</v>
      </c>
      <c r="G547" s="24">
        <v>500</v>
      </c>
      <c r="H547" s="24">
        <v>8</v>
      </c>
    </row>
    <row r="548" spans="1:8" x14ac:dyDescent="0.35">
      <c r="A548" s="39">
        <v>44158.791666666701</v>
      </c>
      <c r="B548" s="41">
        <v>1.2626869999999999</v>
      </c>
      <c r="C548" s="41">
        <v>0.53168749999999998</v>
      </c>
      <c r="D548" s="41">
        <v>0.53837500000000005</v>
      </c>
      <c r="E548" s="41">
        <v>0.45837499999999998</v>
      </c>
      <c r="F548" s="23">
        <v>200</v>
      </c>
      <c r="G548" s="23">
        <v>500</v>
      </c>
      <c r="H548" s="23">
        <v>8</v>
      </c>
    </row>
    <row r="549" spans="1:8" x14ac:dyDescent="0.35">
      <c r="A549" s="40">
        <v>44158.833333333299</v>
      </c>
      <c r="B549" s="42">
        <v>1.166188</v>
      </c>
      <c r="C549" s="42">
        <v>0.48008329999999999</v>
      </c>
      <c r="D549" s="42">
        <v>0.51781250000000001</v>
      </c>
      <c r="E549" s="42">
        <v>1.010583</v>
      </c>
      <c r="F549" s="24">
        <v>200</v>
      </c>
      <c r="G549" s="24">
        <v>500</v>
      </c>
      <c r="H549" s="24">
        <v>8</v>
      </c>
    </row>
    <row r="550" spans="1:8" x14ac:dyDescent="0.35">
      <c r="A550" s="39">
        <v>44158.875</v>
      </c>
      <c r="B550" s="41">
        <v>1.283757</v>
      </c>
      <c r="C550" s="41">
        <v>0.71541250000000001</v>
      </c>
      <c r="D550" s="41">
        <v>0.40384029999999999</v>
      </c>
      <c r="E550" s="41">
        <v>0.55358750000000001</v>
      </c>
      <c r="F550" s="23">
        <v>200</v>
      </c>
      <c r="G550" s="23">
        <v>500</v>
      </c>
      <c r="H550" s="23">
        <v>8</v>
      </c>
    </row>
    <row r="551" spans="1:8" x14ac:dyDescent="0.35">
      <c r="A551" s="40">
        <v>44158.916666666701</v>
      </c>
      <c r="B551" s="42">
        <v>1.2490000000000001</v>
      </c>
      <c r="C551" s="42">
        <v>0.74352779999999996</v>
      </c>
      <c r="D551" s="42">
        <v>0.41172619999999999</v>
      </c>
      <c r="E551" s="42">
        <v>0.62513200000000002</v>
      </c>
      <c r="F551" s="24">
        <v>200</v>
      </c>
      <c r="G551" s="24">
        <v>500</v>
      </c>
      <c r="H551" s="24">
        <v>8</v>
      </c>
    </row>
    <row r="552" spans="1:8" x14ac:dyDescent="0.35">
      <c r="A552" s="39">
        <v>44158.958333333299</v>
      </c>
      <c r="B552" s="41">
        <v>1.173063</v>
      </c>
      <c r="C552" s="41">
        <v>0.6922857</v>
      </c>
      <c r="D552" s="41">
        <v>0.38777780000000001</v>
      </c>
      <c r="E552" s="41">
        <v>0.60311599999999999</v>
      </c>
      <c r="F552" s="23">
        <v>200</v>
      </c>
      <c r="G552" s="23">
        <v>500</v>
      </c>
      <c r="H552" s="23">
        <v>8</v>
      </c>
    </row>
    <row r="553" spans="1:8" x14ac:dyDescent="0.35">
      <c r="A553" s="40">
        <v>44159</v>
      </c>
      <c r="B553" s="42">
        <v>1.134938</v>
      </c>
      <c r="C553" s="42">
        <v>0.65758340000000004</v>
      </c>
      <c r="D553" s="42">
        <v>0.38406249999999997</v>
      </c>
      <c r="E553" s="42">
        <v>0.3578809</v>
      </c>
      <c r="F553" s="24">
        <v>200</v>
      </c>
      <c r="G553" s="24">
        <v>500</v>
      </c>
      <c r="H553" s="24">
        <v>8</v>
      </c>
    </row>
    <row r="554" spans="1:8" x14ac:dyDescent="0.35">
      <c r="A554" s="39">
        <v>44159.041666666701</v>
      </c>
      <c r="B554" s="41">
        <v>0.8867334</v>
      </c>
      <c r="C554" s="41">
        <v>0.55775560000000002</v>
      </c>
      <c r="D554" s="41">
        <v>0.49688330000000003</v>
      </c>
      <c r="E554" s="41">
        <v>0.39390560000000002</v>
      </c>
      <c r="F554" s="23">
        <v>200</v>
      </c>
      <c r="G554" s="23">
        <v>500</v>
      </c>
      <c r="H554" s="23">
        <v>8</v>
      </c>
    </row>
    <row r="555" spans="1:8" x14ac:dyDescent="0.35">
      <c r="A555" s="40">
        <v>44159.083333333299</v>
      </c>
      <c r="B555" s="42">
        <v>0.82027079999999997</v>
      </c>
      <c r="C555" s="42">
        <v>0.51706249999999998</v>
      </c>
      <c r="D555" s="42">
        <v>0.64527080000000003</v>
      </c>
      <c r="E555" s="42">
        <v>0.5575</v>
      </c>
      <c r="F555" s="24">
        <v>200</v>
      </c>
      <c r="G555" s="24">
        <v>500</v>
      </c>
      <c r="H555" s="24">
        <v>8</v>
      </c>
    </row>
    <row r="556" spans="1:8" x14ac:dyDescent="0.35">
      <c r="A556" s="39">
        <v>44159.125</v>
      </c>
      <c r="B556" s="41">
        <v>1.116125</v>
      </c>
      <c r="C556" s="41">
        <v>1.8209379999999999</v>
      </c>
      <c r="D556" s="41">
        <v>0.442</v>
      </c>
      <c r="E556" s="41">
        <v>1.6914579999999999</v>
      </c>
      <c r="F556" s="23">
        <v>200</v>
      </c>
      <c r="G556" s="23">
        <v>500</v>
      </c>
      <c r="H556" s="23">
        <v>8</v>
      </c>
    </row>
    <row r="557" spans="1:8" x14ac:dyDescent="0.35">
      <c r="A557" s="40">
        <v>44159.166666666701</v>
      </c>
      <c r="B557" s="42">
        <v>1.1352370000000001</v>
      </c>
      <c r="C557" s="42">
        <v>5.3696109999999999</v>
      </c>
      <c r="D557" s="42">
        <v>0.39484999999999998</v>
      </c>
      <c r="E557" s="42">
        <v>3.4790670000000001</v>
      </c>
      <c r="F557" s="24">
        <v>200</v>
      </c>
      <c r="G557" s="24">
        <v>500</v>
      </c>
      <c r="H557" s="24">
        <v>8</v>
      </c>
    </row>
    <row r="558" spans="1:8" x14ac:dyDescent="0.35">
      <c r="A558" s="39">
        <v>44159.208333333299</v>
      </c>
      <c r="B558" s="41">
        <v>1.561896</v>
      </c>
      <c r="C558" s="41">
        <v>4.1179240000000004</v>
      </c>
      <c r="D558" s="41">
        <v>0.46687499999999998</v>
      </c>
      <c r="E558" s="41">
        <v>2.5599159999999999</v>
      </c>
      <c r="F558" s="23">
        <v>200</v>
      </c>
      <c r="G558" s="23">
        <v>500</v>
      </c>
      <c r="H558" s="23">
        <v>8</v>
      </c>
    </row>
    <row r="559" spans="1:8" x14ac:dyDescent="0.35">
      <c r="A559" s="40">
        <v>44159.25</v>
      </c>
      <c r="B559" s="42">
        <v>1.6736070000000001</v>
      </c>
      <c r="C559" s="42">
        <v>1.8383750000000001</v>
      </c>
      <c r="D559" s="42">
        <v>0.56491069999999999</v>
      </c>
      <c r="E559" s="42">
        <v>2.6801870000000001</v>
      </c>
      <c r="F559" s="24">
        <v>200</v>
      </c>
      <c r="G559" s="24">
        <v>500</v>
      </c>
      <c r="H559" s="24">
        <v>8</v>
      </c>
    </row>
    <row r="560" spans="1:8" x14ac:dyDescent="0.35">
      <c r="A560" s="39">
        <v>44159.291666666701</v>
      </c>
      <c r="B560" s="41">
        <v>1.372625</v>
      </c>
      <c r="C560" s="41">
        <v>3.5050479999999999</v>
      </c>
      <c r="D560" s="41">
        <v>0.63649999999999995</v>
      </c>
      <c r="E560" s="41">
        <v>1.5085360000000001</v>
      </c>
      <c r="F560" s="23">
        <v>200</v>
      </c>
      <c r="G560" s="23">
        <v>500</v>
      </c>
      <c r="H560" s="23">
        <v>8</v>
      </c>
    </row>
    <row r="561" spans="1:8" x14ac:dyDescent="0.35">
      <c r="A561" s="40">
        <v>44159.333333333299</v>
      </c>
      <c r="B561" s="42">
        <v>4.1853879999999997</v>
      </c>
      <c r="C561" s="42">
        <v>4.2578189999999996</v>
      </c>
      <c r="D561" s="42">
        <v>2.5606499999999999</v>
      </c>
      <c r="E561" s="42">
        <v>0.85303470000000003</v>
      </c>
      <c r="F561" s="24">
        <v>200</v>
      </c>
      <c r="G561" s="24">
        <v>500</v>
      </c>
      <c r="H561" s="24">
        <v>8</v>
      </c>
    </row>
    <row r="562" spans="1:8" x14ac:dyDescent="0.35">
      <c r="A562" s="39">
        <v>44159.375</v>
      </c>
      <c r="B562" s="41">
        <v>11.00183</v>
      </c>
      <c r="C562" s="41">
        <v>1.24925</v>
      </c>
      <c r="D562" s="41">
        <v>12.954000000000001</v>
      </c>
      <c r="E562" s="41">
        <v>0.68937499999999996</v>
      </c>
      <c r="F562" s="23">
        <v>200</v>
      </c>
      <c r="G562" s="23">
        <v>500</v>
      </c>
      <c r="H562" s="23">
        <v>8</v>
      </c>
    </row>
    <row r="563" spans="1:8" x14ac:dyDescent="0.35">
      <c r="A563" s="40">
        <v>44159.416666666701</v>
      </c>
      <c r="B563" s="42">
        <v>8.3202499999999997</v>
      </c>
      <c r="C563" s="42">
        <v>1.007563</v>
      </c>
      <c r="D563" s="42">
        <v>7.3479999999999999</v>
      </c>
      <c r="E563" s="42">
        <v>0.43662499999999999</v>
      </c>
      <c r="F563" s="24">
        <v>200</v>
      </c>
      <c r="G563" s="24">
        <v>500</v>
      </c>
      <c r="H563" s="24">
        <v>8</v>
      </c>
    </row>
    <row r="564" spans="1:8" x14ac:dyDescent="0.35">
      <c r="A564" s="39">
        <v>44159.458333333299</v>
      </c>
      <c r="B564" s="41">
        <v>6.0436249999999996</v>
      </c>
      <c r="C564" s="41">
        <v>0.8089286</v>
      </c>
      <c r="D564" s="41">
        <v>2.9076430000000002</v>
      </c>
      <c r="E564" s="41">
        <v>0.33239999999999997</v>
      </c>
      <c r="F564" s="23">
        <v>200</v>
      </c>
      <c r="G564" s="23">
        <v>500</v>
      </c>
      <c r="H564" s="23">
        <v>8</v>
      </c>
    </row>
    <row r="565" spans="1:8" x14ac:dyDescent="0.35">
      <c r="A565" s="40">
        <v>44159.5</v>
      </c>
      <c r="B565" s="42">
        <v>3.8456190000000001</v>
      </c>
      <c r="C565" s="42">
        <v>0.87175000000000002</v>
      </c>
      <c r="D565" s="42">
        <v>1.7914000000000001</v>
      </c>
      <c r="E565" s="42">
        <v>0.56297220000000003</v>
      </c>
      <c r="F565" s="24">
        <v>200</v>
      </c>
      <c r="G565" s="24">
        <v>500</v>
      </c>
      <c r="H565" s="24">
        <v>8</v>
      </c>
    </row>
    <row r="566" spans="1:8" x14ac:dyDescent="0.35">
      <c r="A566" s="39">
        <v>44159.541666666701</v>
      </c>
      <c r="B566" s="41">
        <v>2.7676789999999998</v>
      </c>
      <c r="C566" s="41">
        <v>0.96150000000000002</v>
      </c>
      <c r="D566" s="41">
        <v>1.262667</v>
      </c>
      <c r="E566" s="41">
        <v>0.63949999999999996</v>
      </c>
      <c r="F566" s="23">
        <v>200</v>
      </c>
      <c r="G566" s="23">
        <v>500</v>
      </c>
      <c r="H566" s="23">
        <v>8</v>
      </c>
    </row>
    <row r="567" spans="1:8" x14ac:dyDescent="0.35">
      <c r="A567" s="40">
        <v>44159.583333333299</v>
      </c>
      <c r="B567" s="42">
        <v>2.0019369999999999</v>
      </c>
      <c r="C567" s="42">
        <v>0.80125000000000002</v>
      </c>
      <c r="D567" s="42">
        <v>0.87493750000000003</v>
      </c>
      <c r="E567" s="42">
        <v>0.43831249999999999</v>
      </c>
      <c r="F567" s="24">
        <v>200</v>
      </c>
      <c r="G567" s="24">
        <v>500</v>
      </c>
      <c r="H567" s="24">
        <v>8</v>
      </c>
    </row>
    <row r="568" spans="1:8" x14ac:dyDescent="0.35">
      <c r="A568" s="39">
        <v>44159.625</v>
      </c>
      <c r="B568" s="41">
        <v>1.374107</v>
      </c>
      <c r="C568" s="41">
        <v>0.1905</v>
      </c>
      <c r="D568" s="41">
        <v>1.0105999999999999</v>
      </c>
      <c r="E568" s="41">
        <v>0.29989579999999999</v>
      </c>
      <c r="F568" s="23">
        <v>200</v>
      </c>
      <c r="G568" s="23">
        <v>500</v>
      </c>
      <c r="H568" s="23">
        <v>8</v>
      </c>
    </row>
    <row r="569" spans="1:8" x14ac:dyDescent="0.35">
      <c r="A569" s="40">
        <v>44159.666666666701</v>
      </c>
      <c r="B569" s="42">
        <v>1.746205</v>
      </c>
      <c r="C569" s="42">
        <v>0.11512500000000001</v>
      </c>
      <c r="D569" s="42">
        <v>1.4339550000000001</v>
      </c>
      <c r="E569" s="42">
        <v>0.40206249999999999</v>
      </c>
      <c r="F569" s="24">
        <v>200</v>
      </c>
      <c r="G569" s="24">
        <v>500</v>
      </c>
      <c r="H569" s="24">
        <v>8</v>
      </c>
    </row>
    <row r="570" spans="1:8" x14ac:dyDescent="0.35">
      <c r="A570" s="39">
        <v>44159.708333333299</v>
      </c>
      <c r="B570" s="41">
        <v>1.805561</v>
      </c>
      <c r="C570" s="41">
        <v>0.1905714</v>
      </c>
      <c r="D570" s="41">
        <v>1.1307739999999999</v>
      </c>
      <c r="E570" s="41">
        <v>0.3726875</v>
      </c>
      <c r="F570" s="23">
        <v>200</v>
      </c>
      <c r="G570" s="23">
        <v>500</v>
      </c>
      <c r="H570" s="23">
        <v>8</v>
      </c>
    </row>
    <row r="571" spans="1:8" x14ac:dyDescent="0.35">
      <c r="A571" s="40">
        <v>44159.75</v>
      </c>
      <c r="B571" s="44"/>
      <c r="C571" s="44"/>
      <c r="D571" s="44"/>
      <c r="E571" s="44"/>
      <c r="F571" s="24">
        <v>200</v>
      </c>
      <c r="G571" s="24">
        <v>500</v>
      </c>
      <c r="H571" s="24">
        <v>8</v>
      </c>
    </row>
    <row r="572" spans="1:8" x14ac:dyDescent="0.35">
      <c r="A572" s="39">
        <v>44159.791666666701</v>
      </c>
      <c r="B572" s="41">
        <v>1.025687</v>
      </c>
      <c r="C572" s="41">
        <v>5.4625E-2</v>
      </c>
      <c r="D572" s="41">
        <v>0.6865</v>
      </c>
      <c r="E572" s="41">
        <v>-7.4687500000000004E-2</v>
      </c>
      <c r="F572" s="23">
        <v>200</v>
      </c>
      <c r="G572" s="23">
        <v>500</v>
      </c>
      <c r="H572" s="23">
        <v>8</v>
      </c>
    </row>
    <row r="573" spans="1:8" x14ac:dyDescent="0.35">
      <c r="A573" s="40">
        <v>44159.833333333299</v>
      </c>
      <c r="B573" s="42">
        <v>1.363688</v>
      </c>
      <c r="C573" s="42">
        <v>-0.1265</v>
      </c>
      <c r="D573" s="42">
        <v>1.3023750000000001</v>
      </c>
      <c r="E573" s="42">
        <v>0.255</v>
      </c>
      <c r="F573" s="24">
        <v>200</v>
      </c>
      <c r="G573" s="24">
        <v>500</v>
      </c>
      <c r="H573" s="24">
        <v>8</v>
      </c>
    </row>
    <row r="574" spans="1:8" x14ac:dyDescent="0.35">
      <c r="A574" s="39">
        <v>44159.875</v>
      </c>
      <c r="B574" s="41">
        <v>1.1577710000000001</v>
      </c>
      <c r="C574" s="41">
        <v>-0.15587500000000001</v>
      </c>
      <c r="D574" s="41">
        <v>1.5689930000000001</v>
      </c>
      <c r="E574" s="41">
        <v>0.38037500000000002</v>
      </c>
      <c r="F574" s="23">
        <v>200</v>
      </c>
      <c r="G574" s="23">
        <v>500</v>
      </c>
      <c r="H574" s="23">
        <v>8</v>
      </c>
    </row>
    <row r="575" spans="1:8" x14ac:dyDescent="0.35">
      <c r="A575" s="40">
        <v>44159.916666666701</v>
      </c>
      <c r="B575" s="42">
        <v>0.98107140000000004</v>
      </c>
      <c r="C575" s="42">
        <v>-0.17696529999999999</v>
      </c>
      <c r="D575" s="42">
        <v>1.361429</v>
      </c>
      <c r="E575" s="42">
        <v>0.16431950000000001</v>
      </c>
      <c r="F575" s="24">
        <v>200</v>
      </c>
      <c r="G575" s="24">
        <v>500</v>
      </c>
      <c r="H575" s="24">
        <v>8</v>
      </c>
    </row>
    <row r="576" spans="1:8" x14ac:dyDescent="0.35">
      <c r="A576" s="39">
        <v>44159.958333333299</v>
      </c>
      <c r="B576" s="41">
        <v>0.73481249999999998</v>
      </c>
      <c r="C576" s="41">
        <v>-0.61202679999999998</v>
      </c>
      <c r="D576" s="41">
        <v>0.95725000000000005</v>
      </c>
      <c r="E576" s="41">
        <v>0.1464107</v>
      </c>
      <c r="F576" s="23">
        <v>200</v>
      </c>
      <c r="G576" s="23">
        <v>500</v>
      </c>
      <c r="H576" s="23">
        <v>8</v>
      </c>
    </row>
    <row r="577" spans="1:8" x14ac:dyDescent="0.35">
      <c r="A577" s="40">
        <v>44160</v>
      </c>
      <c r="B577" s="42">
        <v>0.56312499999999999</v>
      </c>
      <c r="C577" s="42">
        <v>-0.59798810000000002</v>
      </c>
      <c r="D577" s="42">
        <v>0.67543750000000002</v>
      </c>
      <c r="E577" s="42">
        <v>0.20735709999999999</v>
      </c>
      <c r="F577" s="24">
        <v>200</v>
      </c>
      <c r="G577" s="24">
        <v>500</v>
      </c>
      <c r="H577" s="24">
        <v>8</v>
      </c>
    </row>
    <row r="578" spans="1:8" x14ac:dyDescent="0.35">
      <c r="A578" s="39">
        <v>44160.041666666701</v>
      </c>
      <c r="B578" s="41">
        <v>0.45473340000000001</v>
      </c>
      <c r="C578" s="41">
        <v>-0.3442056</v>
      </c>
      <c r="D578" s="41">
        <v>0.47381669999999998</v>
      </c>
      <c r="E578" s="41">
        <v>0.20672219999999999</v>
      </c>
      <c r="F578" s="23">
        <v>200</v>
      </c>
      <c r="G578" s="23">
        <v>500</v>
      </c>
      <c r="H578" s="23">
        <v>8</v>
      </c>
    </row>
    <row r="579" spans="1:8" x14ac:dyDescent="0.35">
      <c r="A579" s="40">
        <v>44160.083333333299</v>
      </c>
      <c r="B579" s="42">
        <v>0.38756249999999998</v>
      </c>
      <c r="C579" s="42">
        <v>-0.1851875</v>
      </c>
      <c r="D579" s="42">
        <v>0.29820829999999998</v>
      </c>
      <c r="E579" s="42">
        <v>5.3624999999999999E-2</v>
      </c>
      <c r="F579" s="24">
        <v>200</v>
      </c>
      <c r="G579" s="24">
        <v>500</v>
      </c>
      <c r="H579" s="24">
        <v>8</v>
      </c>
    </row>
    <row r="580" spans="1:8" x14ac:dyDescent="0.35">
      <c r="A580" s="39">
        <v>44160.125</v>
      </c>
      <c r="B580" s="41">
        <v>0.29043750000000002</v>
      </c>
      <c r="C580" s="41">
        <v>-0.36275000000000002</v>
      </c>
      <c r="D580" s="41">
        <v>0.26781250000000001</v>
      </c>
      <c r="E580" s="41">
        <v>6.210417E-2</v>
      </c>
      <c r="F580" s="23">
        <v>200</v>
      </c>
      <c r="G580" s="23">
        <v>500</v>
      </c>
      <c r="H580" s="23">
        <v>8</v>
      </c>
    </row>
    <row r="581" spans="1:8" x14ac:dyDescent="0.35">
      <c r="A581" s="40">
        <v>44160.166666666701</v>
      </c>
      <c r="B581" s="42">
        <v>0.22418750000000001</v>
      </c>
      <c r="C581" s="42">
        <v>-0.3562167</v>
      </c>
      <c r="D581" s="42">
        <v>0.31556250000000002</v>
      </c>
      <c r="E581" s="42">
        <v>0.24081669999999999</v>
      </c>
      <c r="F581" s="24">
        <v>200</v>
      </c>
      <c r="G581" s="24">
        <v>500</v>
      </c>
      <c r="H581" s="24">
        <v>8</v>
      </c>
    </row>
    <row r="582" spans="1:8" x14ac:dyDescent="0.35">
      <c r="A582" s="39">
        <v>44160.208333333299</v>
      </c>
      <c r="B582" s="41">
        <v>0.17471429999999999</v>
      </c>
      <c r="C582" s="41">
        <v>-0.45923609999999998</v>
      </c>
      <c r="D582" s="41">
        <v>0.34812500000000002</v>
      </c>
      <c r="E582" s="41">
        <v>0.29388199999999998</v>
      </c>
      <c r="F582" s="23">
        <v>200</v>
      </c>
      <c r="G582" s="23">
        <v>500</v>
      </c>
      <c r="H582" s="23">
        <v>8</v>
      </c>
    </row>
    <row r="583" spans="1:8" x14ac:dyDescent="0.35">
      <c r="A583" s="40">
        <v>44160.25</v>
      </c>
      <c r="B583" s="42">
        <v>0.58499109999999999</v>
      </c>
      <c r="C583" s="42">
        <v>0.22612499999999999</v>
      </c>
      <c r="D583" s="42">
        <v>0.37394640000000001</v>
      </c>
      <c r="E583" s="42">
        <v>0.28312500000000002</v>
      </c>
      <c r="F583" s="24">
        <v>200</v>
      </c>
      <c r="G583" s="24">
        <v>500</v>
      </c>
      <c r="H583" s="24">
        <v>8</v>
      </c>
    </row>
    <row r="584" spans="1:8" x14ac:dyDescent="0.35">
      <c r="A584" s="39">
        <v>44160.291666666701</v>
      </c>
      <c r="B584" s="41">
        <v>0.66737500000000005</v>
      </c>
      <c r="C584" s="41">
        <v>0.6384881</v>
      </c>
      <c r="D584" s="41">
        <v>0.324625</v>
      </c>
      <c r="E584" s="41">
        <v>0.4758809</v>
      </c>
      <c r="F584" s="23">
        <v>200</v>
      </c>
      <c r="G584" s="23">
        <v>500</v>
      </c>
      <c r="H584" s="23">
        <v>8</v>
      </c>
    </row>
    <row r="585" spans="1:8" x14ac:dyDescent="0.35">
      <c r="A585" s="40">
        <v>44160.333333333299</v>
      </c>
      <c r="B585" s="42">
        <v>1.8834500000000001</v>
      </c>
      <c r="C585" s="42">
        <v>2.5273889999999999</v>
      </c>
      <c r="D585" s="42">
        <v>0.28735549999999999</v>
      </c>
      <c r="E585" s="42">
        <v>0.30271530000000002</v>
      </c>
      <c r="F585" s="24">
        <v>200</v>
      </c>
      <c r="G585" s="24">
        <v>500</v>
      </c>
      <c r="H585" s="24">
        <v>8</v>
      </c>
    </row>
    <row r="586" spans="1:8" x14ac:dyDescent="0.35">
      <c r="A586" s="39">
        <v>44160.375</v>
      </c>
      <c r="B586" s="41">
        <v>1.793167</v>
      </c>
      <c r="C586" s="41">
        <v>0.604375</v>
      </c>
      <c r="D586" s="41">
        <v>0.33328570000000002</v>
      </c>
      <c r="E586" s="41">
        <v>0.46656249999999999</v>
      </c>
      <c r="F586" s="23">
        <v>200</v>
      </c>
      <c r="G586" s="23">
        <v>500</v>
      </c>
      <c r="H586" s="23">
        <v>8</v>
      </c>
    </row>
    <row r="587" spans="1:8" x14ac:dyDescent="0.35">
      <c r="A587" s="40">
        <v>44160.416666666701</v>
      </c>
      <c r="B587" s="42">
        <v>1.1166039999999999</v>
      </c>
      <c r="C587" s="44"/>
      <c r="D587" s="42">
        <v>0.45</v>
      </c>
      <c r="E587" s="42">
        <v>0.30943749999999998</v>
      </c>
      <c r="F587" s="24">
        <v>200</v>
      </c>
      <c r="G587" s="24">
        <v>500</v>
      </c>
      <c r="H587" s="24">
        <v>8</v>
      </c>
    </row>
    <row r="588" spans="1:8" x14ac:dyDescent="0.35">
      <c r="A588" s="39">
        <v>44160.458333333299</v>
      </c>
      <c r="B588" s="43"/>
      <c r="C588" s="43"/>
      <c r="D588" s="41">
        <v>0.48665079999999999</v>
      </c>
      <c r="E588" s="41">
        <v>0.1664167</v>
      </c>
      <c r="F588" s="23">
        <v>200</v>
      </c>
      <c r="G588" s="23">
        <v>500</v>
      </c>
      <c r="H588" s="23">
        <v>8</v>
      </c>
    </row>
    <row r="589" spans="1:8" x14ac:dyDescent="0.35">
      <c r="A589" s="40">
        <v>44160.5</v>
      </c>
      <c r="B589" s="44"/>
      <c r="C589" s="44"/>
      <c r="D589" s="42">
        <v>0.61218059999999996</v>
      </c>
      <c r="E589" s="42">
        <v>0.41867359999999998</v>
      </c>
      <c r="F589" s="24">
        <v>200</v>
      </c>
      <c r="G589" s="24">
        <v>500</v>
      </c>
      <c r="H589" s="24">
        <v>8</v>
      </c>
    </row>
    <row r="590" spans="1:8" x14ac:dyDescent="0.35">
      <c r="A590" s="39">
        <v>44160.541666666701</v>
      </c>
      <c r="B590" s="43"/>
      <c r="C590" s="43"/>
      <c r="D590" s="41">
        <v>0.57343330000000003</v>
      </c>
      <c r="E590" s="41">
        <v>0.41416960000000003</v>
      </c>
      <c r="F590" s="23">
        <v>200</v>
      </c>
      <c r="G590" s="23">
        <v>500</v>
      </c>
      <c r="H590" s="23">
        <v>8</v>
      </c>
    </row>
    <row r="591" spans="1:8" x14ac:dyDescent="0.35">
      <c r="A591" s="40">
        <v>44160.583333333299</v>
      </c>
      <c r="B591" s="44"/>
      <c r="C591" s="42">
        <v>0.29087499999999999</v>
      </c>
      <c r="D591" s="42">
        <v>0.5894722</v>
      </c>
      <c r="E591" s="42">
        <v>0.74206249999999996</v>
      </c>
      <c r="F591" s="24">
        <v>200</v>
      </c>
      <c r="G591" s="24">
        <v>500</v>
      </c>
      <c r="H591" s="24">
        <v>8</v>
      </c>
    </row>
    <row r="592" spans="1:8" x14ac:dyDescent="0.35">
      <c r="A592" s="39">
        <v>44160.625</v>
      </c>
      <c r="B592" s="41">
        <v>0.81063390000000002</v>
      </c>
      <c r="C592" s="41">
        <v>0.13412499999999999</v>
      </c>
      <c r="D592" s="41">
        <v>0.62269439999999998</v>
      </c>
      <c r="E592" s="41">
        <v>0.83440970000000003</v>
      </c>
      <c r="F592" s="23">
        <v>200</v>
      </c>
      <c r="G592" s="23">
        <v>500</v>
      </c>
      <c r="H592" s="23">
        <v>8</v>
      </c>
    </row>
    <row r="593" spans="1:8" x14ac:dyDescent="0.35">
      <c r="A593" s="40">
        <v>44160.666666666701</v>
      </c>
      <c r="B593" s="42">
        <v>0.60187500000000005</v>
      </c>
      <c r="C593" s="42">
        <v>-0.27607140000000002</v>
      </c>
      <c r="D593" s="42">
        <v>0.64354169999999999</v>
      </c>
      <c r="E593" s="42">
        <v>0.54043750000000002</v>
      </c>
      <c r="F593" s="24">
        <v>200</v>
      </c>
      <c r="G593" s="24">
        <v>500</v>
      </c>
      <c r="H593" s="24">
        <v>8</v>
      </c>
    </row>
    <row r="594" spans="1:8" x14ac:dyDescent="0.35">
      <c r="A594" s="39">
        <v>44160.708333333299</v>
      </c>
      <c r="B594" s="41">
        <v>0.58431250000000001</v>
      </c>
      <c r="C594" s="41">
        <v>-0.57956249999999998</v>
      </c>
      <c r="D594" s="41">
        <v>0.45168750000000002</v>
      </c>
      <c r="E594" s="41">
        <v>0.46700000000000003</v>
      </c>
      <c r="F594" s="23">
        <v>200</v>
      </c>
      <c r="G594" s="23">
        <v>500</v>
      </c>
      <c r="H594" s="23">
        <v>8</v>
      </c>
    </row>
    <row r="595" spans="1:8" x14ac:dyDescent="0.35">
      <c r="A595" s="40">
        <v>44160.75</v>
      </c>
      <c r="B595" s="44"/>
      <c r="C595" s="44"/>
      <c r="D595" s="44"/>
      <c r="E595" s="44"/>
      <c r="F595" s="24">
        <v>200</v>
      </c>
      <c r="G595" s="24">
        <v>500</v>
      </c>
      <c r="H595" s="24">
        <v>8</v>
      </c>
    </row>
    <row r="596" spans="1:8" x14ac:dyDescent="0.35">
      <c r="A596" s="39">
        <v>44160.791666666701</v>
      </c>
      <c r="B596" s="41">
        <v>0.65312499999999996</v>
      </c>
      <c r="C596" s="41">
        <v>-0.13881250000000001</v>
      </c>
      <c r="D596" s="41">
        <v>0.57206250000000003</v>
      </c>
      <c r="E596" s="41">
        <v>0.62849999999999995</v>
      </c>
      <c r="F596" s="23">
        <v>200</v>
      </c>
      <c r="G596" s="23">
        <v>500</v>
      </c>
      <c r="H596" s="23">
        <v>8</v>
      </c>
    </row>
    <row r="597" spans="1:8" x14ac:dyDescent="0.35">
      <c r="A597" s="40">
        <v>44160.833333333299</v>
      </c>
      <c r="B597" s="42">
        <v>0.173625</v>
      </c>
      <c r="C597" s="42">
        <v>-0.29941669999999998</v>
      </c>
      <c r="D597" s="42">
        <v>0.83899999999999997</v>
      </c>
      <c r="E597" s="42">
        <v>0.72066660000000005</v>
      </c>
      <c r="F597" s="24">
        <v>200</v>
      </c>
      <c r="G597" s="24">
        <v>500</v>
      </c>
      <c r="H597" s="24">
        <v>8</v>
      </c>
    </row>
    <row r="598" spans="1:8" x14ac:dyDescent="0.35">
      <c r="A598" s="39">
        <v>44160.875</v>
      </c>
      <c r="B598" s="41">
        <v>-2.6972220000000002E-2</v>
      </c>
      <c r="C598" s="41">
        <v>-0.71565279999999998</v>
      </c>
      <c r="D598" s="41">
        <v>0.75784030000000002</v>
      </c>
      <c r="E598" s="41">
        <v>0.58108749999999998</v>
      </c>
      <c r="F598" s="23">
        <v>200</v>
      </c>
      <c r="G598" s="23">
        <v>500</v>
      </c>
      <c r="H598" s="23">
        <v>8</v>
      </c>
    </row>
    <row r="599" spans="1:8" x14ac:dyDescent="0.35">
      <c r="A599" s="40">
        <v>44160.916666666701</v>
      </c>
      <c r="B599" s="42">
        <v>7.7571429999999997E-2</v>
      </c>
      <c r="C599" s="42">
        <v>-0.42604170000000002</v>
      </c>
      <c r="D599" s="42">
        <v>0.44550000000000001</v>
      </c>
      <c r="E599" s="42">
        <v>0.44054169999999998</v>
      </c>
      <c r="F599" s="24">
        <v>200</v>
      </c>
      <c r="G599" s="24">
        <v>500</v>
      </c>
      <c r="H599" s="24">
        <v>8</v>
      </c>
    </row>
    <row r="600" spans="1:8" x14ac:dyDescent="0.35">
      <c r="A600" s="39">
        <v>44160.958333333299</v>
      </c>
      <c r="B600" s="41">
        <v>0.458125</v>
      </c>
      <c r="C600" s="41">
        <v>-0.26837499999999997</v>
      </c>
      <c r="D600" s="41">
        <v>0.46949999999999997</v>
      </c>
      <c r="E600" s="41">
        <v>0.71037499999999998</v>
      </c>
      <c r="F600" s="23">
        <v>200</v>
      </c>
      <c r="G600" s="23">
        <v>500</v>
      </c>
      <c r="H600" s="23">
        <v>8</v>
      </c>
    </row>
    <row r="601" spans="1:8" x14ac:dyDescent="0.35">
      <c r="A601" s="40">
        <v>44161</v>
      </c>
      <c r="B601" s="42">
        <v>0.3726875</v>
      </c>
      <c r="C601" s="42">
        <v>-0.76171429999999996</v>
      </c>
      <c r="D601" s="42">
        <v>0.52887499999999998</v>
      </c>
      <c r="E601" s="42">
        <v>0.76688089999999998</v>
      </c>
      <c r="F601" s="24">
        <v>200</v>
      </c>
      <c r="G601" s="24">
        <v>500</v>
      </c>
      <c r="H601" s="24">
        <v>8</v>
      </c>
    </row>
    <row r="602" spans="1:8" x14ac:dyDescent="0.35">
      <c r="A602" s="39">
        <v>44161.041666666701</v>
      </c>
      <c r="B602" s="41">
        <v>-0.1019143</v>
      </c>
      <c r="C602" s="41">
        <v>-0.63211110000000004</v>
      </c>
      <c r="D602" s="41">
        <v>0.4209833</v>
      </c>
      <c r="E602" s="41">
        <v>0.71773330000000002</v>
      </c>
      <c r="F602" s="23">
        <v>200</v>
      </c>
      <c r="G602" s="23">
        <v>500</v>
      </c>
      <c r="H602" s="23">
        <v>8</v>
      </c>
    </row>
    <row r="603" spans="1:8" x14ac:dyDescent="0.35">
      <c r="A603" s="40">
        <v>44161.083333333299</v>
      </c>
      <c r="B603" s="42">
        <v>-6.0166669999999998E-2</v>
      </c>
      <c r="C603" s="42">
        <v>-0.61475000000000002</v>
      </c>
      <c r="D603" s="42">
        <v>0.45795829999999998</v>
      </c>
      <c r="E603" s="42">
        <v>0.83537499999999998</v>
      </c>
      <c r="F603" s="24">
        <v>200</v>
      </c>
      <c r="G603" s="24">
        <v>500</v>
      </c>
      <c r="H603" s="24">
        <v>8</v>
      </c>
    </row>
    <row r="604" spans="1:8" x14ac:dyDescent="0.35">
      <c r="A604" s="39">
        <v>44161.125</v>
      </c>
      <c r="B604" s="41">
        <v>-0.104125</v>
      </c>
      <c r="C604" s="41">
        <v>-0.68799999999999994</v>
      </c>
      <c r="D604" s="41">
        <v>0.67406250000000001</v>
      </c>
      <c r="E604" s="41">
        <v>0.78402079999999996</v>
      </c>
      <c r="F604" s="23">
        <v>200</v>
      </c>
      <c r="G604" s="23">
        <v>500</v>
      </c>
      <c r="H604" s="23">
        <v>8</v>
      </c>
    </row>
    <row r="605" spans="1:8" x14ac:dyDescent="0.35">
      <c r="A605" s="40">
        <v>44161.166666666701</v>
      </c>
      <c r="B605" s="42">
        <v>-0.34305000000000002</v>
      </c>
      <c r="C605" s="42">
        <v>-0.72408340000000004</v>
      </c>
      <c r="D605" s="42">
        <v>0.80666249999999995</v>
      </c>
      <c r="E605" s="42">
        <v>0.88834999999999997</v>
      </c>
      <c r="F605" s="24">
        <v>200</v>
      </c>
      <c r="G605" s="24">
        <v>500</v>
      </c>
      <c r="H605" s="24">
        <v>8</v>
      </c>
    </row>
    <row r="606" spans="1:8" x14ac:dyDescent="0.35">
      <c r="A606" s="39">
        <v>44161.208333333299</v>
      </c>
      <c r="B606" s="41">
        <v>-0.27070830000000001</v>
      </c>
      <c r="C606" s="41">
        <v>-0.68284730000000005</v>
      </c>
      <c r="D606" s="41">
        <v>0.89731249999999996</v>
      </c>
      <c r="E606" s="41">
        <v>1.0134719999999999</v>
      </c>
      <c r="F606" s="23">
        <v>200</v>
      </c>
      <c r="G606" s="23">
        <v>500</v>
      </c>
      <c r="H606" s="23">
        <v>8</v>
      </c>
    </row>
    <row r="607" spans="1:8" x14ac:dyDescent="0.35">
      <c r="A607" s="40">
        <v>44161.25</v>
      </c>
      <c r="B607" s="42">
        <v>-0.18779460000000001</v>
      </c>
      <c r="C607" s="42">
        <v>-0.37724999999999997</v>
      </c>
      <c r="D607" s="42">
        <v>0.83610709999999999</v>
      </c>
      <c r="E607" s="42">
        <v>1.019938</v>
      </c>
      <c r="F607" s="24">
        <v>200</v>
      </c>
      <c r="G607" s="24">
        <v>500</v>
      </c>
      <c r="H607" s="24">
        <v>8</v>
      </c>
    </row>
    <row r="608" spans="1:8" x14ac:dyDescent="0.35">
      <c r="A608" s="39">
        <v>44161.291666666701</v>
      </c>
      <c r="B608" s="41">
        <v>-0.29612500000000003</v>
      </c>
      <c r="C608" s="41">
        <v>-0.4065357</v>
      </c>
      <c r="D608" s="41">
        <v>0.82025000000000003</v>
      </c>
      <c r="E608" s="41">
        <v>1.0294639999999999</v>
      </c>
      <c r="F608" s="23">
        <v>200</v>
      </c>
      <c r="G608" s="23">
        <v>500</v>
      </c>
      <c r="H608" s="23">
        <v>8</v>
      </c>
    </row>
    <row r="609" spans="1:8" x14ac:dyDescent="0.35">
      <c r="A609" s="40">
        <v>44161.333333333299</v>
      </c>
      <c r="B609" s="42">
        <v>-0.1310722</v>
      </c>
      <c r="C609" s="42">
        <v>-0.56876389999999999</v>
      </c>
      <c r="D609" s="42">
        <v>0.99278750000000004</v>
      </c>
      <c r="E609" s="42">
        <v>2.3786670000000001</v>
      </c>
      <c r="F609" s="24">
        <v>200</v>
      </c>
      <c r="G609" s="24">
        <v>500</v>
      </c>
      <c r="H609" s="24">
        <v>8</v>
      </c>
    </row>
    <row r="610" spans="1:8" x14ac:dyDescent="0.35">
      <c r="A610" s="39">
        <v>44161.375</v>
      </c>
      <c r="B610" s="41">
        <v>5.5750000000000001E-2</v>
      </c>
      <c r="C610" s="41">
        <v>-0.65018750000000003</v>
      </c>
      <c r="D610" s="41">
        <v>1.0593570000000001</v>
      </c>
      <c r="E610" s="41">
        <v>1.178437</v>
      </c>
      <c r="F610" s="23">
        <v>200</v>
      </c>
      <c r="G610" s="23">
        <v>500</v>
      </c>
      <c r="H610" s="23">
        <v>8</v>
      </c>
    </row>
    <row r="611" spans="1:8" x14ac:dyDescent="0.35">
      <c r="A611" s="40">
        <v>44161.416666666701</v>
      </c>
      <c r="B611" s="42">
        <v>0.37343749999999998</v>
      </c>
      <c r="C611" s="42">
        <v>-0.41225000000000001</v>
      </c>
      <c r="D611" s="44"/>
      <c r="E611" s="44"/>
      <c r="F611" s="24">
        <v>200</v>
      </c>
      <c r="G611" s="24">
        <v>500</v>
      </c>
      <c r="H611" s="24">
        <v>8</v>
      </c>
    </row>
    <row r="612" spans="1:8" x14ac:dyDescent="0.35">
      <c r="A612" s="39">
        <v>44161.458333333299</v>
      </c>
      <c r="B612" s="41">
        <v>0.86852499999999999</v>
      </c>
      <c r="C612" s="41">
        <v>-0.39774999999999999</v>
      </c>
      <c r="D612" s="43"/>
      <c r="E612" s="43"/>
      <c r="F612" s="23">
        <v>200</v>
      </c>
      <c r="G612" s="23">
        <v>500</v>
      </c>
      <c r="H612" s="23">
        <v>8</v>
      </c>
    </row>
    <row r="613" spans="1:8" x14ac:dyDescent="0.35">
      <c r="A613" s="40">
        <v>44161.5</v>
      </c>
      <c r="B613" s="42">
        <v>0.87092860000000005</v>
      </c>
      <c r="C613" s="42">
        <v>-0.27784720000000002</v>
      </c>
      <c r="D613" s="44"/>
      <c r="E613" s="44"/>
      <c r="F613" s="24">
        <v>200</v>
      </c>
      <c r="G613" s="24">
        <v>500</v>
      </c>
      <c r="H613" s="24">
        <v>8</v>
      </c>
    </row>
    <row r="614" spans="1:8" x14ac:dyDescent="0.35">
      <c r="A614" s="39">
        <v>44161.541666666701</v>
      </c>
      <c r="B614" s="41">
        <v>0.65405000000000002</v>
      </c>
      <c r="C614" s="41">
        <v>-0.208625</v>
      </c>
      <c r="D614" s="43"/>
      <c r="E614" s="43"/>
      <c r="F614" s="23">
        <v>200</v>
      </c>
      <c r="G614" s="23">
        <v>500</v>
      </c>
      <c r="H614" s="23">
        <v>8</v>
      </c>
    </row>
    <row r="615" spans="1:8" x14ac:dyDescent="0.35">
      <c r="A615" s="40">
        <v>44161.583333333299</v>
      </c>
      <c r="B615" s="42">
        <v>0.74902380000000002</v>
      </c>
      <c r="C615" s="42">
        <v>-0.3775</v>
      </c>
      <c r="D615" s="42">
        <v>1.2983130000000001</v>
      </c>
      <c r="E615" s="42">
        <v>0.96099999999999997</v>
      </c>
      <c r="F615" s="24">
        <v>200</v>
      </c>
      <c r="G615" s="24">
        <v>500</v>
      </c>
      <c r="H615" s="24">
        <v>8</v>
      </c>
    </row>
    <row r="616" spans="1:8" x14ac:dyDescent="0.35">
      <c r="A616" s="39">
        <v>44161.625</v>
      </c>
      <c r="B616" s="41">
        <v>0.7862768</v>
      </c>
      <c r="C616" s="41">
        <v>-0.19318750000000001</v>
      </c>
      <c r="D616" s="41">
        <v>0.98971659999999995</v>
      </c>
      <c r="E616" s="41">
        <v>0.72905719999999996</v>
      </c>
      <c r="F616" s="23">
        <v>200</v>
      </c>
      <c r="G616" s="23">
        <v>500</v>
      </c>
      <c r="H616" s="23">
        <v>8</v>
      </c>
    </row>
    <row r="617" spans="1:8" x14ac:dyDescent="0.35">
      <c r="A617" s="40">
        <v>44161.666666666701</v>
      </c>
      <c r="B617" s="42">
        <v>0.78325560000000005</v>
      </c>
      <c r="C617" s="42">
        <v>5.5535719999999997E-3</v>
      </c>
      <c r="D617" s="42">
        <v>1.240083</v>
      </c>
      <c r="E617" s="42">
        <v>0.57837499999999997</v>
      </c>
      <c r="F617" s="24">
        <v>200</v>
      </c>
      <c r="G617" s="24">
        <v>500</v>
      </c>
      <c r="H617" s="24">
        <v>8</v>
      </c>
    </row>
    <row r="618" spans="1:8" x14ac:dyDescent="0.35">
      <c r="A618" s="39">
        <v>44161.708333333299</v>
      </c>
      <c r="B618" s="41">
        <v>0.8651875</v>
      </c>
      <c r="C618" s="41">
        <v>-3.3250000000000002E-2</v>
      </c>
      <c r="D618" s="41">
        <v>1.2264379999999999</v>
      </c>
      <c r="E618" s="41">
        <v>0.63362499999999999</v>
      </c>
      <c r="F618" s="23">
        <v>200</v>
      </c>
      <c r="G618" s="23">
        <v>500</v>
      </c>
      <c r="H618" s="23">
        <v>8</v>
      </c>
    </row>
    <row r="619" spans="1:8" x14ac:dyDescent="0.35">
      <c r="A619" s="40">
        <v>44161.75</v>
      </c>
      <c r="B619" s="44"/>
      <c r="C619" s="44"/>
      <c r="D619" s="44"/>
      <c r="E619" s="44"/>
      <c r="F619" s="24">
        <v>200</v>
      </c>
      <c r="G619" s="24">
        <v>500</v>
      </c>
      <c r="H619" s="24">
        <v>8</v>
      </c>
    </row>
    <row r="620" spans="1:8" x14ac:dyDescent="0.35">
      <c r="A620" s="39">
        <v>44161.791666666701</v>
      </c>
      <c r="B620" s="41">
        <v>0.94399999999999995</v>
      </c>
      <c r="C620" s="41">
        <v>0.30693749999999997</v>
      </c>
      <c r="D620" s="41">
        <v>1.424312</v>
      </c>
      <c r="E620" s="41">
        <v>0.85612500000000002</v>
      </c>
      <c r="F620" s="23">
        <v>200</v>
      </c>
      <c r="G620" s="23">
        <v>500</v>
      </c>
      <c r="H620" s="23">
        <v>8</v>
      </c>
    </row>
    <row r="621" spans="1:8" x14ac:dyDescent="0.35">
      <c r="A621" s="40">
        <v>44161.833333333299</v>
      </c>
      <c r="B621" s="42">
        <v>0.77949999999999997</v>
      </c>
      <c r="C621" s="42">
        <v>-0.1805833</v>
      </c>
      <c r="D621" s="42">
        <v>1.4593119999999999</v>
      </c>
      <c r="E621" s="42">
        <v>0.94383340000000004</v>
      </c>
      <c r="F621" s="24">
        <v>200</v>
      </c>
      <c r="G621" s="24">
        <v>500</v>
      </c>
      <c r="H621" s="24">
        <v>8</v>
      </c>
    </row>
    <row r="622" spans="1:8" x14ac:dyDescent="0.35">
      <c r="A622" s="39">
        <v>44161.875</v>
      </c>
      <c r="B622" s="41">
        <v>0.52635419999999999</v>
      </c>
      <c r="C622" s="41">
        <v>-0.61736250000000004</v>
      </c>
      <c r="D622" s="41">
        <v>1.5291939999999999</v>
      </c>
      <c r="E622" s="41">
        <v>1.144088</v>
      </c>
      <c r="F622" s="23">
        <v>200</v>
      </c>
      <c r="G622" s="23">
        <v>500</v>
      </c>
      <c r="H622" s="23">
        <v>8</v>
      </c>
    </row>
    <row r="623" spans="1:8" x14ac:dyDescent="0.35">
      <c r="A623" s="40">
        <v>44161.916666666701</v>
      </c>
      <c r="B623" s="42">
        <v>0.86801189999999995</v>
      </c>
      <c r="C623" s="42">
        <v>-0.52277079999999998</v>
      </c>
      <c r="D623" s="42">
        <v>1.5367500000000001</v>
      </c>
      <c r="E623" s="42">
        <v>1.30525</v>
      </c>
      <c r="F623" s="24">
        <v>200</v>
      </c>
      <c r="G623" s="24">
        <v>500</v>
      </c>
      <c r="H623" s="24">
        <v>8</v>
      </c>
    </row>
    <row r="624" spans="1:8" x14ac:dyDescent="0.35">
      <c r="A624" s="39">
        <v>44161.958333333299</v>
      </c>
      <c r="B624" s="41">
        <v>1.0318750000000001</v>
      </c>
      <c r="C624" s="41">
        <v>-0.51851789999999998</v>
      </c>
      <c r="D624" s="41">
        <v>1.473813</v>
      </c>
      <c r="E624" s="41">
        <v>1.229616</v>
      </c>
      <c r="F624" s="23">
        <v>200</v>
      </c>
      <c r="G624" s="23">
        <v>500</v>
      </c>
      <c r="H624" s="23">
        <v>8</v>
      </c>
    </row>
    <row r="625" spans="1:8" x14ac:dyDescent="0.35">
      <c r="A625" s="40">
        <v>44162</v>
      </c>
      <c r="B625" s="42">
        <v>0.56381250000000005</v>
      </c>
      <c r="C625" s="42">
        <v>-0.47607139999999998</v>
      </c>
      <c r="D625" s="42">
        <v>1.472375</v>
      </c>
      <c r="E625" s="42">
        <v>1.1678090000000001</v>
      </c>
      <c r="F625" s="24">
        <v>200</v>
      </c>
      <c r="G625" s="24">
        <v>500</v>
      </c>
      <c r="H625" s="24">
        <v>8</v>
      </c>
    </row>
    <row r="626" spans="1:8" x14ac:dyDescent="0.35">
      <c r="A626" s="39">
        <v>44162.041666666701</v>
      </c>
      <c r="B626" s="41">
        <v>0.60838340000000002</v>
      </c>
      <c r="C626" s="41">
        <v>-0.51537230000000001</v>
      </c>
      <c r="D626" s="41">
        <v>1.864967</v>
      </c>
      <c r="E626" s="41">
        <v>1.2081440000000001</v>
      </c>
      <c r="F626" s="23">
        <v>200</v>
      </c>
      <c r="G626" s="23">
        <v>500</v>
      </c>
      <c r="H626" s="23">
        <v>8</v>
      </c>
    </row>
    <row r="627" spans="1:8" x14ac:dyDescent="0.35">
      <c r="A627" s="40">
        <v>44162.083333333299</v>
      </c>
      <c r="B627" s="42">
        <v>3.374104</v>
      </c>
      <c r="C627" s="42">
        <v>-0.47899999999999998</v>
      </c>
      <c r="D627" s="42">
        <v>5.0558750000000003</v>
      </c>
      <c r="E627" s="42">
        <v>1.0529999999999999</v>
      </c>
      <c r="F627" s="24">
        <v>200</v>
      </c>
      <c r="G627" s="24">
        <v>500</v>
      </c>
      <c r="H627" s="24">
        <v>8</v>
      </c>
    </row>
    <row r="628" spans="1:8" x14ac:dyDescent="0.35">
      <c r="A628" s="39">
        <v>44162.125</v>
      </c>
      <c r="B628" s="41">
        <v>3.9778120000000001</v>
      </c>
      <c r="C628" s="41">
        <v>-0.26579170000000002</v>
      </c>
      <c r="D628" s="41">
        <v>3.219687</v>
      </c>
      <c r="E628" s="41">
        <v>1.0953120000000001</v>
      </c>
      <c r="F628" s="23">
        <v>200</v>
      </c>
      <c r="G628" s="23">
        <v>500</v>
      </c>
      <c r="H628" s="23">
        <v>8</v>
      </c>
    </row>
    <row r="629" spans="1:8" x14ac:dyDescent="0.35">
      <c r="A629" s="40">
        <v>44162.166666666701</v>
      </c>
      <c r="B629" s="42">
        <v>2.1544249999999998</v>
      </c>
      <c r="C629" s="42">
        <v>-0.3555333</v>
      </c>
      <c r="D629" s="42">
        <v>2.696113</v>
      </c>
      <c r="E629" s="42">
        <v>0.98931659999999999</v>
      </c>
      <c r="F629" s="24">
        <v>200</v>
      </c>
      <c r="G629" s="24">
        <v>500</v>
      </c>
      <c r="H629" s="24">
        <v>8</v>
      </c>
    </row>
    <row r="630" spans="1:8" x14ac:dyDescent="0.35">
      <c r="A630" s="39">
        <v>44162.208333333299</v>
      </c>
      <c r="B630" s="41">
        <v>1.207905</v>
      </c>
      <c r="C630" s="41">
        <v>-0.38359720000000003</v>
      </c>
      <c r="D630" s="41">
        <v>2.3192740000000001</v>
      </c>
      <c r="E630" s="41">
        <v>1.097944</v>
      </c>
      <c r="F630" s="23">
        <v>200</v>
      </c>
      <c r="G630" s="23">
        <v>500</v>
      </c>
      <c r="H630" s="23">
        <v>8</v>
      </c>
    </row>
    <row r="631" spans="1:8" x14ac:dyDescent="0.35">
      <c r="A631" s="40">
        <v>44162.25</v>
      </c>
      <c r="B631" s="42">
        <v>0.92771429999999999</v>
      </c>
      <c r="C631" s="42">
        <v>-0.36837500000000001</v>
      </c>
      <c r="D631" s="42">
        <v>2.084714</v>
      </c>
      <c r="E631" s="42">
        <v>1.110687</v>
      </c>
      <c r="F631" s="24">
        <v>200</v>
      </c>
      <c r="G631" s="24">
        <v>500</v>
      </c>
      <c r="H631" s="24">
        <v>8</v>
      </c>
    </row>
    <row r="632" spans="1:8" x14ac:dyDescent="0.35">
      <c r="A632" s="39">
        <v>44162.291666666701</v>
      </c>
      <c r="B632" s="41">
        <v>0.706125</v>
      </c>
      <c r="C632" s="41">
        <v>-0.34538099999999999</v>
      </c>
      <c r="D632" s="41">
        <v>1.8705000000000001</v>
      </c>
      <c r="E632" s="41">
        <v>1.215678</v>
      </c>
      <c r="F632" s="23">
        <v>200</v>
      </c>
      <c r="G632" s="23">
        <v>500</v>
      </c>
      <c r="H632" s="23">
        <v>8</v>
      </c>
    </row>
    <row r="633" spans="1:8" x14ac:dyDescent="0.35">
      <c r="A633" s="40">
        <v>44162.333333333299</v>
      </c>
      <c r="B633" s="42">
        <v>0.74687499999999996</v>
      </c>
      <c r="C633" s="42">
        <v>-0.27462500000000001</v>
      </c>
      <c r="D633" s="42">
        <v>1.9164369999999999</v>
      </c>
      <c r="E633" s="42">
        <v>1.4258120000000001</v>
      </c>
      <c r="F633" s="24">
        <v>200</v>
      </c>
      <c r="G633" s="24">
        <v>500</v>
      </c>
      <c r="H633" s="24">
        <v>8</v>
      </c>
    </row>
    <row r="634" spans="1:8" x14ac:dyDescent="0.35">
      <c r="A634" s="39">
        <v>44162.375</v>
      </c>
      <c r="B634" s="41">
        <v>1.26475</v>
      </c>
      <c r="C634" s="41">
        <v>-0.28505550000000002</v>
      </c>
      <c r="D634" s="41">
        <v>1.893958</v>
      </c>
      <c r="E634" s="41">
        <v>1.2280169999999999</v>
      </c>
      <c r="F634" s="23">
        <v>200</v>
      </c>
      <c r="G634" s="23">
        <v>500</v>
      </c>
      <c r="H634" s="23">
        <v>8</v>
      </c>
    </row>
    <row r="635" spans="1:8" x14ac:dyDescent="0.35">
      <c r="A635" s="40">
        <v>44162.416666666701</v>
      </c>
      <c r="B635" s="42">
        <v>1.53685</v>
      </c>
      <c r="C635" s="42">
        <v>0.12979289999999999</v>
      </c>
      <c r="D635" s="42">
        <v>1.8171250000000001</v>
      </c>
      <c r="E635" s="42">
        <v>1.0546249999999999</v>
      </c>
      <c r="F635" s="24">
        <v>200</v>
      </c>
      <c r="G635" s="24">
        <v>500</v>
      </c>
      <c r="H635" s="24">
        <v>8</v>
      </c>
    </row>
    <row r="636" spans="1:8" x14ac:dyDescent="0.35">
      <c r="A636" s="39">
        <v>44162.458333333299</v>
      </c>
      <c r="B636" s="41">
        <v>1.8451249999999999</v>
      </c>
      <c r="C636" s="41">
        <v>0.175119</v>
      </c>
      <c r="D636" s="41">
        <v>1.833375</v>
      </c>
      <c r="E636" s="41">
        <v>0.75643749999999998</v>
      </c>
      <c r="F636" s="23">
        <v>200</v>
      </c>
      <c r="G636" s="23">
        <v>500</v>
      </c>
      <c r="H636" s="23">
        <v>8</v>
      </c>
    </row>
    <row r="637" spans="1:8" x14ac:dyDescent="0.35">
      <c r="A637" s="40">
        <v>44162.5</v>
      </c>
      <c r="B637" s="42">
        <v>2.6231520000000002</v>
      </c>
      <c r="C637" s="42">
        <v>0.3745</v>
      </c>
      <c r="D637" s="42">
        <v>1.9887220000000001</v>
      </c>
      <c r="E637" s="42">
        <v>0.53386659999999997</v>
      </c>
      <c r="F637" s="24">
        <v>200</v>
      </c>
      <c r="G637" s="24">
        <v>500</v>
      </c>
      <c r="H637" s="24">
        <v>8</v>
      </c>
    </row>
    <row r="638" spans="1:8" x14ac:dyDescent="0.35">
      <c r="A638" s="39">
        <v>44162.541666666701</v>
      </c>
      <c r="B638" s="41">
        <v>2.78105</v>
      </c>
      <c r="C638" s="41">
        <v>0.55574999999999997</v>
      </c>
      <c r="D638" s="41">
        <v>2.3576869999999999</v>
      </c>
      <c r="E638" s="41">
        <v>0.4417083</v>
      </c>
      <c r="F638" s="23">
        <v>200</v>
      </c>
      <c r="G638" s="23">
        <v>500</v>
      </c>
      <c r="H638" s="23">
        <v>8</v>
      </c>
    </row>
    <row r="639" spans="1:8" x14ac:dyDescent="0.35">
      <c r="A639" s="40">
        <v>44162.583333333299</v>
      </c>
      <c r="B639" s="42">
        <v>3.131688</v>
      </c>
      <c r="C639" s="42">
        <v>0.58602500000000002</v>
      </c>
      <c r="D639" s="42">
        <v>2.7401249999999999</v>
      </c>
      <c r="E639" s="42">
        <v>0.52729170000000003</v>
      </c>
      <c r="F639" s="24">
        <v>200</v>
      </c>
      <c r="G639" s="24">
        <v>500</v>
      </c>
      <c r="H639" s="24">
        <v>8</v>
      </c>
    </row>
    <row r="640" spans="1:8" x14ac:dyDescent="0.35">
      <c r="A640" s="39">
        <v>44162.625</v>
      </c>
      <c r="B640" s="41">
        <v>3.743125</v>
      </c>
      <c r="C640" s="41">
        <v>0.72724999999999995</v>
      </c>
      <c r="D640" s="41">
        <v>2.8557090000000001</v>
      </c>
      <c r="E640" s="41">
        <v>0.43075000000000002</v>
      </c>
      <c r="F640" s="23">
        <v>200</v>
      </c>
      <c r="G640" s="23">
        <v>500</v>
      </c>
      <c r="H640" s="23">
        <v>8</v>
      </c>
    </row>
    <row r="641" spans="1:8" x14ac:dyDescent="0.35">
      <c r="A641" s="40">
        <v>44162.666666666701</v>
      </c>
      <c r="B641" s="42">
        <v>3.8503120000000002</v>
      </c>
      <c r="C641" s="42">
        <v>0.90849999999999997</v>
      </c>
      <c r="D641" s="42">
        <v>3.7214100000000001</v>
      </c>
      <c r="E641" s="42">
        <v>0.34447499999999998</v>
      </c>
      <c r="F641" s="24">
        <v>200</v>
      </c>
      <c r="G641" s="24">
        <v>500</v>
      </c>
      <c r="H641" s="24">
        <v>8</v>
      </c>
    </row>
    <row r="642" spans="1:8" x14ac:dyDescent="0.35">
      <c r="A642" s="39">
        <v>44162.708333333299</v>
      </c>
      <c r="B642" s="43"/>
      <c r="C642" s="43"/>
      <c r="D642" s="43"/>
      <c r="E642" s="43"/>
      <c r="F642" s="23">
        <v>200</v>
      </c>
      <c r="G642" s="23">
        <v>500</v>
      </c>
      <c r="H642" s="23">
        <v>8</v>
      </c>
    </row>
    <row r="643" spans="1:8" x14ac:dyDescent="0.35">
      <c r="A643" s="40">
        <v>44162.75</v>
      </c>
      <c r="B643" s="42">
        <v>2.965875</v>
      </c>
      <c r="C643" s="42">
        <v>0.94893749999999999</v>
      </c>
      <c r="D643" s="42">
        <v>2.6944379999999999</v>
      </c>
      <c r="E643" s="42">
        <v>0.41731249999999998</v>
      </c>
      <c r="F643" s="24">
        <v>200</v>
      </c>
      <c r="G643" s="24">
        <v>500</v>
      </c>
      <c r="H643" s="24">
        <v>8</v>
      </c>
    </row>
    <row r="644" spans="1:8" x14ac:dyDescent="0.35">
      <c r="A644" s="39">
        <v>44162.791666666701</v>
      </c>
      <c r="B644" s="41">
        <v>3.0436879999999999</v>
      </c>
      <c r="C644" s="41">
        <v>0.96916659999999999</v>
      </c>
      <c r="D644" s="41">
        <v>2.33175</v>
      </c>
      <c r="E644" s="41">
        <v>0.56925000000000003</v>
      </c>
      <c r="F644" s="23">
        <v>200</v>
      </c>
      <c r="G644" s="23">
        <v>500</v>
      </c>
      <c r="H644" s="23">
        <v>8</v>
      </c>
    </row>
    <row r="645" spans="1:8" x14ac:dyDescent="0.35">
      <c r="A645" s="40">
        <v>44162.833333333299</v>
      </c>
      <c r="B645" s="42">
        <v>2.8090489999999999</v>
      </c>
      <c r="C645" s="42">
        <v>1.008337</v>
      </c>
      <c r="D645" s="42">
        <v>1.9956940000000001</v>
      </c>
      <c r="E645" s="42">
        <v>0.62539999999999996</v>
      </c>
      <c r="F645" s="24">
        <v>200</v>
      </c>
      <c r="G645" s="24">
        <v>500</v>
      </c>
      <c r="H645" s="24">
        <v>8</v>
      </c>
    </row>
    <row r="646" spans="1:8" x14ac:dyDescent="0.35">
      <c r="A646" s="39">
        <v>44162.875</v>
      </c>
      <c r="B646" s="41">
        <v>2.745333</v>
      </c>
      <c r="C646" s="41">
        <v>0.84742360000000005</v>
      </c>
      <c r="D646" s="41">
        <v>1.513952</v>
      </c>
      <c r="E646" s="41">
        <v>0.59998609999999997</v>
      </c>
      <c r="F646" s="23">
        <v>200</v>
      </c>
      <c r="G646" s="23">
        <v>500</v>
      </c>
      <c r="H646" s="23">
        <v>8</v>
      </c>
    </row>
    <row r="647" spans="1:8" x14ac:dyDescent="0.35">
      <c r="A647" s="40">
        <v>44162.916666666701</v>
      </c>
      <c r="B647" s="42">
        <v>1.808187</v>
      </c>
      <c r="C647" s="42">
        <v>0.43591960000000002</v>
      </c>
      <c r="D647" s="42">
        <v>1.2044999999999999</v>
      </c>
      <c r="E647" s="42">
        <v>0.63065179999999998</v>
      </c>
      <c r="F647" s="24">
        <v>200</v>
      </c>
      <c r="G647" s="24">
        <v>500</v>
      </c>
      <c r="H647" s="24">
        <v>8</v>
      </c>
    </row>
    <row r="648" spans="1:8" x14ac:dyDescent="0.35">
      <c r="A648" s="39">
        <v>44162.958333333299</v>
      </c>
      <c r="B648" s="41">
        <v>1.5603130000000001</v>
      </c>
      <c r="C648" s="41">
        <v>0.755131</v>
      </c>
      <c r="D648" s="41">
        <v>1.0263119999999999</v>
      </c>
      <c r="E648" s="41">
        <v>0.68825000000000003</v>
      </c>
      <c r="F648" s="23">
        <v>200</v>
      </c>
      <c r="G648" s="23">
        <v>500</v>
      </c>
      <c r="H648" s="23">
        <v>8</v>
      </c>
    </row>
    <row r="649" spans="1:8" x14ac:dyDescent="0.35">
      <c r="A649" s="40">
        <v>44163</v>
      </c>
      <c r="B649" s="42">
        <v>1.567733</v>
      </c>
      <c r="C649" s="42">
        <v>1.103272</v>
      </c>
      <c r="D649" s="42">
        <v>1.1843330000000001</v>
      </c>
      <c r="E649" s="42">
        <v>0.90146110000000002</v>
      </c>
      <c r="F649" s="24">
        <v>200</v>
      </c>
      <c r="G649" s="24">
        <v>500</v>
      </c>
      <c r="H649" s="24">
        <v>8</v>
      </c>
    </row>
    <row r="650" spans="1:8" x14ac:dyDescent="0.35">
      <c r="A650" s="39">
        <v>44163.041666666701</v>
      </c>
      <c r="B650" s="41">
        <v>1.6362920000000001</v>
      </c>
      <c r="C650" s="41">
        <v>0.81543750000000004</v>
      </c>
      <c r="D650" s="41">
        <v>1.2116880000000001</v>
      </c>
      <c r="E650" s="41">
        <v>1.0811249999999999</v>
      </c>
      <c r="F650" s="23">
        <v>200</v>
      </c>
      <c r="G650" s="23">
        <v>500</v>
      </c>
      <c r="H650" s="23">
        <v>8</v>
      </c>
    </row>
    <row r="651" spans="1:8" x14ac:dyDescent="0.35">
      <c r="A651" s="40">
        <v>44163.083333333299</v>
      </c>
      <c r="B651" s="42">
        <v>1.1819999999999999</v>
      </c>
      <c r="C651" s="42">
        <v>0.81147919999999996</v>
      </c>
      <c r="D651" s="42">
        <v>1.161813</v>
      </c>
      <c r="E651" s="42">
        <v>1.1859170000000001</v>
      </c>
      <c r="F651" s="24">
        <v>200</v>
      </c>
      <c r="G651" s="24">
        <v>500</v>
      </c>
      <c r="H651" s="24">
        <v>8</v>
      </c>
    </row>
    <row r="652" spans="1:8" x14ac:dyDescent="0.35">
      <c r="A652" s="39">
        <v>44163.125</v>
      </c>
      <c r="B652" s="41">
        <v>1.1654249999999999</v>
      </c>
      <c r="C652" s="41">
        <v>0.62688330000000003</v>
      </c>
      <c r="D652" s="41">
        <v>1.2041869999999999</v>
      </c>
      <c r="E652" s="41">
        <v>1.207883</v>
      </c>
      <c r="F652" s="23">
        <v>200</v>
      </c>
      <c r="G652" s="23">
        <v>500</v>
      </c>
      <c r="H652" s="23">
        <v>8</v>
      </c>
    </row>
    <row r="653" spans="1:8" x14ac:dyDescent="0.35">
      <c r="A653" s="40">
        <v>44163.166666666701</v>
      </c>
      <c r="B653" s="42">
        <v>0.92046430000000001</v>
      </c>
      <c r="C653" s="42">
        <v>0.50573610000000002</v>
      </c>
      <c r="D653" s="42">
        <v>1.1669050000000001</v>
      </c>
      <c r="E653" s="42">
        <v>1.3134239999999999</v>
      </c>
      <c r="F653" s="24">
        <v>200</v>
      </c>
      <c r="G653" s="24">
        <v>500</v>
      </c>
      <c r="H653" s="24">
        <v>8</v>
      </c>
    </row>
    <row r="654" spans="1:8" x14ac:dyDescent="0.35">
      <c r="A654" s="39">
        <v>44163.208333333299</v>
      </c>
      <c r="B654" s="41">
        <v>1.081259</v>
      </c>
      <c r="C654" s="41">
        <v>0.59862499999999996</v>
      </c>
      <c r="D654" s="41">
        <v>1.2610710000000001</v>
      </c>
      <c r="E654" s="41">
        <v>1.402938</v>
      </c>
      <c r="F654" s="23">
        <v>200</v>
      </c>
      <c r="G654" s="23">
        <v>500</v>
      </c>
      <c r="H654" s="23">
        <v>8</v>
      </c>
    </row>
    <row r="655" spans="1:8" x14ac:dyDescent="0.35">
      <c r="A655" s="40">
        <v>44163.25</v>
      </c>
      <c r="B655" s="42">
        <v>0.95068750000000002</v>
      </c>
      <c r="C655" s="42">
        <v>0.31760709999999998</v>
      </c>
      <c r="D655" s="42">
        <v>1.3388119999999999</v>
      </c>
      <c r="E655" s="42">
        <v>1.427702</v>
      </c>
      <c r="F655" s="24">
        <v>200</v>
      </c>
      <c r="G655" s="24">
        <v>500</v>
      </c>
      <c r="H655" s="24">
        <v>8</v>
      </c>
    </row>
    <row r="656" spans="1:8" x14ac:dyDescent="0.35">
      <c r="A656" s="39">
        <v>44163.291666666701</v>
      </c>
      <c r="B656" s="41">
        <v>0.8831</v>
      </c>
      <c r="C656" s="41">
        <v>0.60050000000000003</v>
      </c>
      <c r="D656" s="41">
        <v>1.262556</v>
      </c>
      <c r="E656" s="41">
        <v>1.527576</v>
      </c>
      <c r="F656" s="23">
        <v>200</v>
      </c>
      <c r="G656" s="23">
        <v>500</v>
      </c>
      <c r="H656" s="23">
        <v>8</v>
      </c>
    </row>
    <row r="657" spans="1:8" x14ac:dyDescent="0.35">
      <c r="A657" s="40">
        <v>44163.333333333299</v>
      </c>
      <c r="B657" s="42">
        <v>0.9905834</v>
      </c>
      <c r="C657" s="42">
        <v>0.50187499999999996</v>
      </c>
      <c r="D657" s="42">
        <v>1.414417</v>
      </c>
      <c r="E657" s="42">
        <v>1.251312</v>
      </c>
      <c r="F657" s="24">
        <v>200</v>
      </c>
      <c r="G657" s="24">
        <v>500</v>
      </c>
      <c r="H657" s="24">
        <v>8</v>
      </c>
    </row>
    <row r="658" spans="1:8" x14ac:dyDescent="0.35">
      <c r="A658" s="39">
        <v>44163.375</v>
      </c>
      <c r="B658" s="41">
        <v>1.0620000000000001</v>
      </c>
      <c r="C658" s="41">
        <v>0.69768750000000002</v>
      </c>
      <c r="D658" s="41">
        <v>1.1755</v>
      </c>
      <c r="E658" s="41">
        <v>1.104438</v>
      </c>
      <c r="F658" s="23">
        <v>200</v>
      </c>
      <c r="G658" s="23">
        <v>500</v>
      </c>
      <c r="H658" s="23">
        <v>8</v>
      </c>
    </row>
    <row r="659" spans="1:8" x14ac:dyDescent="0.35">
      <c r="A659" s="40">
        <v>44163.416666666701</v>
      </c>
      <c r="B659" s="42">
        <v>1.188213</v>
      </c>
      <c r="C659" s="42">
        <v>0.82674999999999998</v>
      </c>
      <c r="D659" s="42">
        <v>1.2501869999999999</v>
      </c>
      <c r="E659" s="42">
        <v>0.87024999999999997</v>
      </c>
      <c r="F659" s="24">
        <v>200</v>
      </c>
      <c r="G659" s="24">
        <v>500</v>
      </c>
      <c r="H659" s="24">
        <v>8</v>
      </c>
    </row>
    <row r="660" spans="1:8" x14ac:dyDescent="0.35">
      <c r="A660" s="39">
        <v>44163.458333333299</v>
      </c>
      <c r="B660" s="41">
        <v>1.3099639999999999</v>
      </c>
      <c r="C660" s="41">
        <v>0.60928479999999996</v>
      </c>
      <c r="D660" s="41">
        <v>1.339321</v>
      </c>
      <c r="E660" s="41">
        <v>0.77943750000000001</v>
      </c>
      <c r="F660" s="23">
        <v>200</v>
      </c>
      <c r="G660" s="23">
        <v>500</v>
      </c>
      <c r="H660" s="23">
        <v>8</v>
      </c>
    </row>
    <row r="661" spans="1:8" x14ac:dyDescent="0.35">
      <c r="A661" s="40">
        <v>44163.5</v>
      </c>
      <c r="B661" s="42">
        <v>1.240524</v>
      </c>
      <c r="C661" s="42">
        <v>0.85406249999999995</v>
      </c>
      <c r="D661" s="42">
        <v>1.1779170000000001</v>
      </c>
      <c r="E661" s="42">
        <v>0.74300560000000004</v>
      </c>
      <c r="F661" s="24">
        <v>200</v>
      </c>
      <c r="G661" s="24">
        <v>500</v>
      </c>
      <c r="H661" s="24">
        <v>8</v>
      </c>
    </row>
    <row r="662" spans="1:8" x14ac:dyDescent="0.35">
      <c r="A662" s="39">
        <v>44163.541666666701</v>
      </c>
      <c r="B662" s="41">
        <v>1.4117500000000001</v>
      </c>
      <c r="C662" s="41">
        <v>0.9629375</v>
      </c>
      <c r="D662" s="41">
        <v>1.035312</v>
      </c>
      <c r="E662" s="41">
        <v>0.54083340000000002</v>
      </c>
      <c r="F662" s="23">
        <v>200</v>
      </c>
      <c r="G662" s="23">
        <v>500</v>
      </c>
      <c r="H662" s="23">
        <v>8</v>
      </c>
    </row>
    <row r="663" spans="1:8" x14ac:dyDescent="0.35">
      <c r="A663" s="40">
        <v>44163.583333333299</v>
      </c>
      <c r="B663" s="42">
        <v>1.1506430000000001</v>
      </c>
      <c r="C663" s="42">
        <v>0.73401669999999997</v>
      </c>
      <c r="D663" s="42">
        <v>1.046438</v>
      </c>
      <c r="E663" s="42">
        <v>0.47379169999999998</v>
      </c>
      <c r="F663" s="24">
        <v>200</v>
      </c>
      <c r="G663" s="24">
        <v>500</v>
      </c>
      <c r="H663" s="24">
        <v>8</v>
      </c>
    </row>
    <row r="664" spans="1:8" x14ac:dyDescent="0.35">
      <c r="A664" s="39">
        <v>44163.625</v>
      </c>
      <c r="B664" s="41">
        <v>0.98606249999999995</v>
      </c>
      <c r="C664" s="41">
        <v>0.1514375</v>
      </c>
      <c r="D664" s="41">
        <v>1.0039169999999999</v>
      </c>
      <c r="E664" s="41">
        <v>0.41655560000000003</v>
      </c>
      <c r="F664" s="23">
        <v>200</v>
      </c>
      <c r="G664" s="23">
        <v>500</v>
      </c>
      <c r="H664" s="23">
        <v>8</v>
      </c>
    </row>
    <row r="665" spans="1:8" x14ac:dyDescent="0.35">
      <c r="A665" s="40">
        <v>44163.666666666701</v>
      </c>
      <c r="B665" s="42">
        <v>0.80549999999999999</v>
      </c>
      <c r="C665" s="42">
        <v>0.15858330000000001</v>
      </c>
      <c r="D665" s="42">
        <v>0.96250000000000002</v>
      </c>
      <c r="E665" s="42">
        <v>0.4266875</v>
      </c>
      <c r="F665" s="24">
        <v>200</v>
      </c>
      <c r="G665" s="24">
        <v>500</v>
      </c>
      <c r="H665" s="24">
        <v>8</v>
      </c>
    </row>
    <row r="666" spans="1:8" x14ac:dyDescent="0.35">
      <c r="A666" s="39">
        <v>44163.708333333299</v>
      </c>
      <c r="B666" s="43"/>
      <c r="C666" s="43"/>
      <c r="D666" s="43"/>
      <c r="E666" s="43"/>
      <c r="F666" s="23">
        <v>200</v>
      </c>
      <c r="G666" s="23">
        <v>500</v>
      </c>
      <c r="H666" s="23">
        <v>8</v>
      </c>
    </row>
    <row r="667" spans="1:8" x14ac:dyDescent="0.35">
      <c r="A667" s="40">
        <v>44163.75</v>
      </c>
      <c r="B667" s="42">
        <v>0.87962499999999999</v>
      </c>
      <c r="C667" s="42">
        <v>0.2371875</v>
      </c>
      <c r="D667" s="42">
        <v>1.0591250000000001</v>
      </c>
      <c r="E667" s="42">
        <v>0.75631250000000005</v>
      </c>
      <c r="F667" s="24">
        <v>200</v>
      </c>
      <c r="G667" s="24">
        <v>500</v>
      </c>
      <c r="H667" s="24">
        <v>8</v>
      </c>
    </row>
    <row r="668" spans="1:8" x14ac:dyDescent="0.35">
      <c r="A668" s="39">
        <v>44163.791666666701</v>
      </c>
      <c r="B668" s="41">
        <v>1.0353749999999999</v>
      </c>
      <c r="C668" s="41">
        <v>0.40625</v>
      </c>
      <c r="D668" s="41">
        <v>0.98775009999999996</v>
      </c>
      <c r="E668" s="41">
        <v>0.4786667</v>
      </c>
      <c r="F668" s="23">
        <v>200</v>
      </c>
      <c r="G668" s="23">
        <v>500</v>
      </c>
      <c r="H668" s="23">
        <v>8</v>
      </c>
    </row>
    <row r="669" spans="1:8" x14ac:dyDescent="0.35">
      <c r="A669" s="40">
        <v>44163.833333333299</v>
      </c>
      <c r="B669" s="42">
        <v>0.83449300000000004</v>
      </c>
      <c r="C669" s="42">
        <v>0.24002499999999999</v>
      </c>
      <c r="D669" s="42">
        <v>0.79542360000000001</v>
      </c>
      <c r="E669" s="42">
        <v>0.27212500000000001</v>
      </c>
      <c r="F669" s="24">
        <v>200</v>
      </c>
      <c r="G669" s="24">
        <v>500</v>
      </c>
      <c r="H669" s="24">
        <v>8</v>
      </c>
    </row>
    <row r="670" spans="1:8" x14ac:dyDescent="0.35">
      <c r="A670" s="39">
        <v>44163.875</v>
      </c>
      <c r="B670" s="43"/>
      <c r="C670" s="43"/>
      <c r="D670" s="41">
        <v>1.272869</v>
      </c>
      <c r="E670" s="41">
        <v>0.94510419999999995</v>
      </c>
      <c r="F670" s="23">
        <v>200</v>
      </c>
      <c r="G670" s="23">
        <v>500</v>
      </c>
      <c r="H670" s="23">
        <v>8</v>
      </c>
    </row>
    <row r="671" spans="1:8" x14ac:dyDescent="0.35">
      <c r="A671" s="40">
        <v>44163.916666666701</v>
      </c>
      <c r="B671" s="44"/>
      <c r="C671" s="44"/>
      <c r="D671" s="42">
        <v>2.2751869999999998</v>
      </c>
      <c r="E671" s="42">
        <v>1.9591780000000001</v>
      </c>
      <c r="F671" s="24">
        <v>200</v>
      </c>
      <c r="G671" s="24">
        <v>500</v>
      </c>
      <c r="H671" s="24">
        <v>8</v>
      </c>
    </row>
    <row r="672" spans="1:8" x14ac:dyDescent="0.35">
      <c r="A672" s="39">
        <v>44163.958333333299</v>
      </c>
      <c r="B672" s="43"/>
      <c r="C672" s="43"/>
      <c r="D672" s="41">
        <v>2.2628750000000002</v>
      </c>
      <c r="E672" s="41">
        <v>2.1930710000000002</v>
      </c>
      <c r="F672" s="23">
        <v>200</v>
      </c>
      <c r="G672" s="23">
        <v>500</v>
      </c>
      <c r="H672" s="23">
        <v>8</v>
      </c>
    </row>
    <row r="673" spans="1:8" x14ac:dyDescent="0.35">
      <c r="A673" s="40">
        <v>44164</v>
      </c>
      <c r="B673" s="44"/>
      <c r="C673" s="44"/>
      <c r="D673" s="42">
        <v>1.8067169999999999</v>
      </c>
      <c r="E673" s="42">
        <v>1.952806</v>
      </c>
      <c r="F673" s="24">
        <v>200</v>
      </c>
      <c r="G673" s="24">
        <v>500</v>
      </c>
      <c r="H673" s="24">
        <v>8</v>
      </c>
    </row>
    <row r="674" spans="1:8" x14ac:dyDescent="0.35">
      <c r="A674" s="39">
        <v>44164.041666666701</v>
      </c>
      <c r="B674" s="43"/>
      <c r="C674" s="43"/>
      <c r="D674" s="41">
        <v>2.183792</v>
      </c>
      <c r="E674" s="41">
        <v>2.7694380000000001</v>
      </c>
      <c r="F674" s="23">
        <v>200</v>
      </c>
      <c r="G674" s="23">
        <v>500</v>
      </c>
      <c r="H674" s="23">
        <v>8</v>
      </c>
    </row>
    <row r="675" spans="1:8" x14ac:dyDescent="0.35">
      <c r="A675" s="40">
        <v>44164.083333333299</v>
      </c>
      <c r="B675" s="44"/>
      <c r="C675" s="44"/>
      <c r="D675" s="42">
        <v>4.0056880000000001</v>
      </c>
      <c r="E675" s="42">
        <v>3.5951879999999998</v>
      </c>
      <c r="F675" s="24">
        <v>200</v>
      </c>
      <c r="G675" s="24">
        <v>500</v>
      </c>
      <c r="H675" s="24">
        <v>8</v>
      </c>
    </row>
    <row r="676" spans="1:8" x14ac:dyDescent="0.35">
      <c r="A676" s="39">
        <v>44164.125</v>
      </c>
      <c r="B676" s="43"/>
      <c r="C676" s="43"/>
      <c r="D676" s="41">
        <v>3.1966619999999999</v>
      </c>
      <c r="E676" s="41">
        <v>3.3135500000000002</v>
      </c>
      <c r="F676" s="23">
        <v>200</v>
      </c>
      <c r="G676" s="23">
        <v>500</v>
      </c>
      <c r="H676" s="23">
        <v>8</v>
      </c>
    </row>
    <row r="677" spans="1:8" x14ac:dyDescent="0.35">
      <c r="A677" s="40">
        <v>44164.166666666701</v>
      </c>
      <c r="B677" s="44"/>
      <c r="C677" s="44"/>
      <c r="D677" s="42">
        <v>1.6796249999999999</v>
      </c>
      <c r="E677" s="42">
        <v>1.2945</v>
      </c>
      <c r="F677" s="24">
        <v>200</v>
      </c>
      <c r="G677" s="24">
        <v>500</v>
      </c>
      <c r="H677" s="24">
        <v>8</v>
      </c>
    </row>
    <row r="678" spans="1:8" x14ac:dyDescent="0.35">
      <c r="A678" s="39">
        <v>44164.208333333299</v>
      </c>
      <c r="B678" s="43"/>
      <c r="C678" s="43"/>
      <c r="D678" s="41">
        <v>1.597777</v>
      </c>
      <c r="E678" s="41">
        <v>1.1372500000000001</v>
      </c>
      <c r="F678" s="23">
        <v>200</v>
      </c>
      <c r="G678" s="23">
        <v>500</v>
      </c>
      <c r="H678" s="23">
        <v>8</v>
      </c>
    </row>
    <row r="679" spans="1:8" x14ac:dyDescent="0.35">
      <c r="A679" s="40">
        <v>44164.25</v>
      </c>
      <c r="B679" s="44"/>
      <c r="C679" s="44"/>
      <c r="D679" s="42">
        <v>1.4749369999999999</v>
      </c>
      <c r="E679" s="42">
        <v>0.98342859999999999</v>
      </c>
      <c r="F679" s="24">
        <v>200</v>
      </c>
      <c r="G679" s="24">
        <v>500</v>
      </c>
      <c r="H679" s="24">
        <v>8</v>
      </c>
    </row>
    <row r="680" spans="1:8" x14ac:dyDescent="0.35">
      <c r="A680" s="39">
        <v>44164.291666666701</v>
      </c>
      <c r="B680" s="43"/>
      <c r="C680" s="43"/>
      <c r="D680" s="41">
        <v>1.8346119999999999</v>
      </c>
      <c r="E680" s="41">
        <v>1.449889</v>
      </c>
      <c r="F680" s="23">
        <v>200</v>
      </c>
      <c r="G680" s="23">
        <v>500</v>
      </c>
      <c r="H680" s="23">
        <v>8</v>
      </c>
    </row>
    <row r="681" spans="1:8" x14ac:dyDescent="0.35">
      <c r="A681" s="40">
        <v>44164.333333333299</v>
      </c>
      <c r="B681" s="44"/>
      <c r="C681" s="44"/>
      <c r="D681" s="42">
        <v>1.2576670000000001</v>
      </c>
      <c r="E681" s="42">
        <v>0.69687500000000002</v>
      </c>
      <c r="F681" s="24">
        <v>200</v>
      </c>
      <c r="G681" s="24">
        <v>500</v>
      </c>
      <c r="H681" s="24">
        <v>8</v>
      </c>
    </row>
    <row r="682" spans="1:8" x14ac:dyDescent="0.35">
      <c r="A682" s="39">
        <v>44164.375</v>
      </c>
      <c r="B682" s="43"/>
      <c r="C682" s="43"/>
      <c r="D682" s="41">
        <v>1.4064380000000001</v>
      </c>
      <c r="E682" s="41">
        <v>0.81374999999999997</v>
      </c>
      <c r="F682" s="23">
        <v>200</v>
      </c>
      <c r="G682" s="23">
        <v>500</v>
      </c>
      <c r="H682" s="23">
        <v>8</v>
      </c>
    </row>
    <row r="683" spans="1:8" x14ac:dyDescent="0.35">
      <c r="A683" s="40">
        <v>44164.416666666701</v>
      </c>
      <c r="B683" s="42">
        <v>0.34367500000000001</v>
      </c>
      <c r="C683" s="44"/>
      <c r="D683" s="42">
        <v>1.5779369999999999</v>
      </c>
      <c r="E683" s="42">
        <v>1.0317499999999999</v>
      </c>
      <c r="F683" s="24">
        <v>200</v>
      </c>
      <c r="G683" s="24">
        <v>500</v>
      </c>
      <c r="H683" s="24">
        <v>8</v>
      </c>
    </row>
    <row r="684" spans="1:8" x14ac:dyDescent="0.35">
      <c r="A684" s="39">
        <v>44164.458333333299</v>
      </c>
      <c r="B684" s="41">
        <v>0.54606350000000003</v>
      </c>
      <c r="C684" s="41">
        <v>-2.6277780000000001E-2</v>
      </c>
      <c r="D684" s="41">
        <v>0.98246429999999996</v>
      </c>
      <c r="E684" s="41">
        <v>0.62837509999999996</v>
      </c>
      <c r="F684" s="23">
        <v>200</v>
      </c>
      <c r="G684" s="23">
        <v>500</v>
      </c>
      <c r="H684" s="23">
        <v>8</v>
      </c>
    </row>
    <row r="685" spans="1:8" x14ac:dyDescent="0.35">
      <c r="A685" s="40">
        <v>44164.5</v>
      </c>
      <c r="B685" s="42">
        <v>0.4457738</v>
      </c>
      <c r="C685" s="42">
        <v>0.15037500000000001</v>
      </c>
      <c r="D685" s="42">
        <v>0.79704759999999997</v>
      </c>
      <c r="E685" s="42">
        <v>0.31655559999999999</v>
      </c>
      <c r="F685" s="24">
        <v>200</v>
      </c>
      <c r="G685" s="24">
        <v>500</v>
      </c>
      <c r="H685" s="24">
        <v>8</v>
      </c>
    </row>
    <row r="686" spans="1:8" x14ac:dyDescent="0.35">
      <c r="A686" s="39">
        <v>44164.541666666701</v>
      </c>
      <c r="B686" s="41">
        <v>0.90681250000000002</v>
      </c>
      <c r="C686" s="41">
        <v>0.11143749999999999</v>
      </c>
      <c r="D686" s="41">
        <v>0.61868749999999995</v>
      </c>
      <c r="E686" s="41">
        <v>-5.1687499999999997E-2</v>
      </c>
      <c r="F686" s="23">
        <v>200</v>
      </c>
      <c r="G686" s="23">
        <v>500</v>
      </c>
      <c r="H686" s="23">
        <v>8</v>
      </c>
    </row>
    <row r="687" spans="1:8" x14ac:dyDescent="0.35">
      <c r="A687" s="40">
        <v>44164.583333333299</v>
      </c>
      <c r="B687" s="42">
        <v>1.1286700000000001</v>
      </c>
      <c r="C687" s="42">
        <v>0.58822229999999998</v>
      </c>
      <c r="D687" s="42">
        <v>0.40156249999999999</v>
      </c>
      <c r="E687" s="42">
        <v>-4.4020829999999997E-2</v>
      </c>
      <c r="F687" s="24">
        <v>200</v>
      </c>
      <c r="G687" s="24">
        <v>500</v>
      </c>
      <c r="H687" s="24">
        <v>8</v>
      </c>
    </row>
    <row r="688" spans="1:8" x14ac:dyDescent="0.35">
      <c r="A688" s="39">
        <v>44164.625</v>
      </c>
      <c r="B688" s="41">
        <v>1.447125</v>
      </c>
      <c r="C688" s="41">
        <v>0.69650000000000001</v>
      </c>
      <c r="D688" s="41">
        <v>0.74339279999999996</v>
      </c>
      <c r="E688" s="41">
        <v>0.25409029999999999</v>
      </c>
      <c r="F688" s="23">
        <v>200</v>
      </c>
      <c r="G688" s="23">
        <v>500</v>
      </c>
      <c r="H688" s="23">
        <v>8</v>
      </c>
    </row>
    <row r="689" spans="1:8" x14ac:dyDescent="0.35">
      <c r="A689" s="40">
        <v>44164.666666666701</v>
      </c>
      <c r="B689" s="42">
        <v>1.7368129999999999</v>
      </c>
      <c r="C689" s="42">
        <v>0.79558340000000005</v>
      </c>
      <c r="D689" s="42">
        <v>0.95281249999999995</v>
      </c>
      <c r="E689" s="42">
        <v>0.29661799999999999</v>
      </c>
      <c r="F689" s="24">
        <v>200</v>
      </c>
      <c r="G689" s="24">
        <v>500</v>
      </c>
      <c r="H689" s="24">
        <v>8</v>
      </c>
    </row>
    <row r="690" spans="1:8" x14ac:dyDescent="0.35">
      <c r="A690" s="39">
        <v>44164.708333333299</v>
      </c>
      <c r="B690" s="43"/>
      <c r="C690" s="43"/>
      <c r="D690" s="43"/>
      <c r="E690" s="43"/>
      <c r="F690" s="23">
        <v>200</v>
      </c>
      <c r="G690" s="23">
        <v>500</v>
      </c>
      <c r="H690" s="23">
        <v>8</v>
      </c>
    </row>
    <row r="691" spans="1:8" x14ac:dyDescent="0.35">
      <c r="A691" s="40">
        <v>44164.75</v>
      </c>
      <c r="B691" s="42">
        <v>1.88425</v>
      </c>
      <c r="C691" s="42">
        <v>1.1896869999999999</v>
      </c>
      <c r="D691" s="42">
        <v>0.485375</v>
      </c>
      <c r="E691" s="42">
        <v>-7.0125000000000007E-2</v>
      </c>
      <c r="F691" s="24">
        <v>200</v>
      </c>
      <c r="G691" s="24">
        <v>500</v>
      </c>
      <c r="H691" s="24">
        <v>8</v>
      </c>
    </row>
    <row r="692" spans="1:8" x14ac:dyDescent="0.35">
      <c r="A692" s="39">
        <v>44164.791666666701</v>
      </c>
      <c r="B692" s="41">
        <v>2.1288119999999999</v>
      </c>
      <c r="C692" s="41">
        <v>1.2164999999999999</v>
      </c>
      <c r="D692" s="41">
        <v>0.48599999999999999</v>
      </c>
      <c r="E692" s="41">
        <v>0.23250000000000001</v>
      </c>
      <c r="F692" s="23">
        <v>200</v>
      </c>
      <c r="G692" s="23">
        <v>500</v>
      </c>
      <c r="H692" s="23">
        <v>8</v>
      </c>
    </row>
    <row r="693" spans="1:8" x14ac:dyDescent="0.35">
      <c r="A693" s="40">
        <v>44164.833333333299</v>
      </c>
      <c r="B693" s="42">
        <v>1.910563</v>
      </c>
      <c r="C693" s="42">
        <v>1.1233379999999999</v>
      </c>
      <c r="D693" s="42">
        <v>0.85245139999999997</v>
      </c>
      <c r="E693" s="42">
        <v>0.34568749999999998</v>
      </c>
      <c r="F693" s="24">
        <v>200</v>
      </c>
      <c r="G693" s="24">
        <v>500</v>
      </c>
      <c r="H693" s="24">
        <v>8</v>
      </c>
    </row>
    <row r="694" spans="1:8" x14ac:dyDescent="0.35">
      <c r="A694" s="39">
        <v>44164.875</v>
      </c>
      <c r="B694" s="41">
        <v>1.3571310000000001</v>
      </c>
      <c r="C694" s="41">
        <v>0.7837847</v>
      </c>
      <c r="D694" s="41">
        <v>0.73713099999999998</v>
      </c>
      <c r="E694" s="41">
        <v>0.29328470000000001</v>
      </c>
      <c r="F694" s="23">
        <v>200</v>
      </c>
      <c r="G694" s="23">
        <v>500</v>
      </c>
      <c r="H694" s="23">
        <v>8</v>
      </c>
    </row>
    <row r="695" spans="1:8" x14ac:dyDescent="0.35">
      <c r="A695" s="40">
        <v>44164.916666666701</v>
      </c>
      <c r="B695" s="42">
        <v>1.375688</v>
      </c>
      <c r="C695" s="42">
        <v>0.49144640000000001</v>
      </c>
      <c r="D695" s="42">
        <v>0.95306250000000003</v>
      </c>
      <c r="E695" s="42">
        <v>0.3046161</v>
      </c>
      <c r="F695" s="24">
        <v>200</v>
      </c>
      <c r="G695" s="24">
        <v>500</v>
      </c>
      <c r="H695" s="24">
        <v>8</v>
      </c>
    </row>
    <row r="696" spans="1:8" x14ac:dyDescent="0.35">
      <c r="A696" s="39">
        <v>44164.958333333299</v>
      </c>
      <c r="B696" s="41">
        <v>1.0609999999999999</v>
      </c>
      <c r="C696" s="41">
        <v>0.2208929</v>
      </c>
      <c r="D696" s="41">
        <v>0.84975000000000001</v>
      </c>
      <c r="E696" s="41">
        <v>0.2910238</v>
      </c>
      <c r="F696" s="23">
        <v>200</v>
      </c>
      <c r="G696" s="23">
        <v>500</v>
      </c>
      <c r="H696" s="23">
        <v>8</v>
      </c>
    </row>
    <row r="697" spans="1:8" x14ac:dyDescent="0.35">
      <c r="A697" s="40">
        <v>44165</v>
      </c>
      <c r="B697" s="42">
        <v>1.030683</v>
      </c>
      <c r="C697" s="42">
        <v>0.27637220000000001</v>
      </c>
      <c r="D697" s="42">
        <v>0.83094999999999997</v>
      </c>
      <c r="E697" s="42">
        <v>0.23435</v>
      </c>
      <c r="F697" s="24">
        <v>200</v>
      </c>
      <c r="G697" s="24">
        <v>500</v>
      </c>
      <c r="H697" s="24">
        <v>8</v>
      </c>
    </row>
    <row r="698" spans="1:8" x14ac:dyDescent="0.35">
      <c r="A698" s="39">
        <v>44165.041666666701</v>
      </c>
      <c r="B698" s="41">
        <v>1.307458</v>
      </c>
      <c r="C698" s="41">
        <v>0.32693749999999999</v>
      </c>
      <c r="D698" s="41">
        <v>0.64700000000000002</v>
      </c>
      <c r="E698" s="41">
        <v>0.1585625</v>
      </c>
      <c r="F698" s="23">
        <v>200</v>
      </c>
      <c r="G698" s="23">
        <v>500</v>
      </c>
      <c r="H698" s="23">
        <v>8</v>
      </c>
    </row>
    <row r="699" spans="1:8" x14ac:dyDescent="0.35">
      <c r="A699" s="40">
        <v>44165.083333333299</v>
      </c>
      <c r="B699" s="42">
        <v>1.3105</v>
      </c>
      <c r="C699" s="42">
        <v>0.31252079999999999</v>
      </c>
      <c r="D699" s="42">
        <v>0.76456250000000003</v>
      </c>
      <c r="E699" s="42">
        <v>5.9041669999999997E-2</v>
      </c>
      <c r="F699" s="24">
        <v>200</v>
      </c>
      <c r="G699" s="24">
        <v>500</v>
      </c>
      <c r="H699" s="24">
        <v>8</v>
      </c>
    </row>
    <row r="700" spans="1:8" x14ac:dyDescent="0.35">
      <c r="A700" s="39">
        <v>44165.125</v>
      </c>
      <c r="B700" s="41">
        <v>1.1483000000000001</v>
      </c>
      <c r="C700" s="41">
        <v>0.36925000000000002</v>
      </c>
      <c r="D700" s="41">
        <v>0.69813749999999997</v>
      </c>
      <c r="E700" s="41">
        <v>0.12671669999999999</v>
      </c>
      <c r="F700" s="23">
        <v>200</v>
      </c>
      <c r="G700" s="23">
        <v>500</v>
      </c>
      <c r="H700" s="23">
        <v>8</v>
      </c>
    </row>
    <row r="701" spans="1:8" x14ac:dyDescent="0.35">
      <c r="A701" s="40">
        <v>44165.166666666701</v>
      </c>
      <c r="B701" s="42">
        <v>1.249393</v>
      </c>
      <c r="C701" s="42">
        <v>0.4504861</v>
      </c>
      <c r="D701" s="42">
        <v>0.95464590000000005</v>
      </c>
      <c r="E701" s="42">
        <v>0.34400700000000001</v>
      </c>
      <c r="F701" s="24">
        <v>200</v>
      </c>
      <c r="G701" s="24">
        <v>500</v>
      </c>
      <c r="H701" s="24">
        <v>8</v>
      </c>
    </row>
    <row r="702" spans="1:8" x14ac:dyDescent="0.35">
      <c r="A702" s="39">
        <v>44165.208333333299</v>
      </c>
      <c r="B702" s="41">
        <v>1.153205</v>
      </c>
      <c r="C702" s="41">
        <v>0.53218750000000004</v>
      </c>
      <c r="D702" s="41">
        <v>3.4144549999999998</v>
      </c>
      <c r="E702" s="41">
        <v>0.33724999999999999</v>
      </c>
      <c r="F702" s="23">
        <v>200</v>
      </c>
      <c r="G702" s="23">
        <v>500</v>
      </c>
      <c r="H702" s="23">
        <v>8</v>
      </c>
    </row>
    <row r="703" spans="1:8" x14ac:dyDescent="0.35">
      <c r="A703" s="40">
        <v>44165.25</v>
      </c>
      <c r="B703" s="42">
        <v>2.8464999999999998</v>
      </c>
      <c r="C703" s="42">
        <v>0.60488090000000005</v>
      </c>
      <c r="D703" s="42">
        <v>4.3153119999999996</v>
      </c>
      <c r="E703" s="42">
        <v>0.26545239999999998</v>
      </c>
      <c r="F703" s="24">
        <v>200</v>
      </c>
      <c r="G703" s="24">
        <v>500</v>
      </c>
      <c r="H703" s="24">
        <v>8</v>
      </c>
    </row>
    <row r="704" spans="1:8" x14ac:dyDescent="0.35">
      <c r="A704" s="39">
        <v>44165.291666666701</v>
      </c>
      <c r="B704" s="41">
        <v>3.7076370000000001</v>
      </c>
      <c r="C704" s="41">
        <v>0.38361109999999998</v>
      </c>
      <c r="D704" s="41">
        <v>3.6076630000000001</v>
      </c>
      <c r="E704" s="41">
        <v>0.36988890000000002</v>
      </c>
      <c r="F704" s="23">
        <v>200</v>
      </c>
      <c r="G704" s="23">
        <v>500</v>
      </c>
      <c r="H704" s="23">
        <v>8</v>
      </c>
    </row>
    <row r="705" spans="1:8" x14ac:dyDescent="0.35">
      <c r="A705" s="40">
        <v>44165.333333333299</v>
      </c>
      <c r="B705" s="42">
        <v>2.5125829999999998</v>
      </c>
      <c r="C705" s="42">
        <v>0.16550000000000001</v>
      </c>
      <c r="D705" s="42">
        <v>2.7458330000000002</v>
      </c>
      <c r="E705" s="42">
        <v>0.45174999999999998</v>
      </c>
      <c r="F705" s="24">
        <v>200</v>
      </c>
      <c r="G705" s="24">
        <v>500</v>
      </c>
      <c r="H705" s="24">
        <v>8</v>
      </c>
    </row>
    <row r="706" spans="1:8" x14ac:dyDescent="0.35">
      <c r="A706" s="39">
        <v>44165.375</v>
      </c>
      <c r="B706" s="41">
        <v>1.8743749999999999</v>
      </c>
      <c r="C706" s="41">
        <v>0.43343749999999998</v>
      </c>
      <c r="D706" s="41">
        <v>2.3614380000000001</v>
      </c>
      <c r="E706" s="41">
        <v>0.47168749999999998</v>
      </c>
      <c r="F706" s="23">
        <v>200</v>
      </c>
      <c r="G706" s="23">
        <v>500</v>
      </c>
      <c r="H706" s="23">
        <v>8</v>
      </c>
    </row>
    <row r="707" spans="1:8" x14ac:dyDescent="0.35">
      <c r="A707" s="40">
        <v>44165.416666666701</v>
      </c>
      <c r="B707" s="42">
        <v>1.7146999999999999</v>
      </c>
      <c r="C707" s="42">
        <v>0.99197619999999997</v>
      </c>
      <c r="D707" s="42">
        <v>1.9313750000000001</v>
      </c>
      <c r="E707" s="42">
        <v>0.49937500000000001</v>
      </c>
      <c r="F707" s="24">
        <v>200</v>
      </c>
      <c r="G707" s="24">
        <v>500</v>
      </c>
      <c r="H707" s="24">
        <v>8</v>
      </c>
    </row>
    <row r="708" spans="1:8" x14ac:dyDescent="0.35">
      <c r="A708" s="39">
        <v>44165.458333333299</v>
      </c>
      <c r="B708" s="41">
        <v>1.5674049999999999</v>
      </c>
      <c r="C708" s="41">
        <v>0.90184030000000004</v>
      </c>
      <c r="D708" s="41">
        <v>1.663089</v>
      </c>
      <c r="E708" s="41">
        <v>0.36512499999999998</v>
      </c>
      <c r="F708" s="23">
        <v>200</v>
      </c>
      <c r="G708" s="23">
        <v>500</v>
      </c>
      <c r="H708" s="23">
        <v>8</v>
      </c>
    </row>
    <row r="709" spans="1:8" x14ac:dyDescent="0.35">
      <c r="A709" s="40">
        <v>44165.5</v>
      </c>
      <c r="B709" s="42">
        <v>1.615321</v>
      </c>
      <c r="C709" s="42">
        <v>0.357375</v>
      </c>
      <c r="D709" s="42">
        <v>1.3766160000000001</v>
      </c>
      <c r="E709" s="42">
        <v>0.22557779999999999</v>
      </c>
      <c r="F709" s="24">
        <v>200</v>
      </c>
      <c r="G709" s="24">
        <v>500</v>
      </c>
      <c r="H709" s="24">
        <v>8</v>
      </c>
    </row>
    <row r="710" spans="1:8" x14ac:dyDescent="0.35">
      <c r="A710" s="39">
        <v>44165.541666666701</v>
      </c>
      <c r="B710" s="41">
        <v>1.1272500000000001</v>
      </c>
      <c r="C710" s="41">
        <v>0.43425000000000002</v>
      </c>
      <c r="D710" s="41">
        <v>1.19</v>
      </c>
      <c r="E710" s="41">
        <v>0.31806250000000003</v>
      </c>
      <c r="F710" s="23">
        <v>200</v>
      </c>
      <c r="G710" s="23">
        <v>500</v>
      </c>
      <c r="H710" s="23">
        <v>8</v>
      </c>
    </row>
    <row r="711" spans="1:8" x14ac:dyDescent="0.35">
      <c r="A711" s="40">
        <v>44165.583333333299</v>
      </c>
      <c r="B711" s="42">
        <v>0.86422909999999997</v>
      </c>
      <c r="C711" s="42">
        <v>0.1071667</v>
      </c>
      <c r="D711" s="42">
        <v>1.057688</v>
      </c>
      <c r="E711" s="42">
        <v>0.2880625</v>
      </c>
      <c r="F711" s="24">
        <v>200</v>
      </c>
      <c r="G711" s="24">
        <v>500</v>
      </c>
      <c r="H711" s="24">
        <v>8</v>
      </c>
    </row>
    <row r="712" spans="1:8" x14ac:dyDescent="0.35">
      <c r="A712" s="39">
        <v>44165.625</v>
      </c>
      <c r="B712" s="41">
        <v>0.69850000000000001</v>
      </c>
      <c r="C712" s="41">
        <v>-0.10893750000000001</v>
      </c>
      <c r="D712" s="41">
        <v>0.77039279999999999</v>
      </c>
      <c r="E712" s="41">
        <v>0.24535000000000001</v>
      </c>
      <c r="F712" s="23">
        <v>200</v>
      </c>
      <c r="G712" s="23">
        <v>500</v>
      </c>
      <c r="H712" s="23">
        <v>8</v>
      </c>
    </row>
    <row r="713" spans="1:8" x14ac:dyDescent="0.35">
      <c r="A713" s="40">
        <v>44165.666666666701</v>
      </c>
      <c r="B713" s="42">
        <v>0.57881249999999995</v>
      </c>
      <c r="C713" s="42">
        <v>-0.24641669999999999</v>
      </c>
      <c r="D713" s="42">
        <v>0.79289290000000001</v>
      </c>
      <c r="E713" s="42">
        <v>0.38538889999999998</v>
      </c>
      <c r="F713" s="24">
        <v>200</v>
      </c>
      <c r="G713" s="24">
        <v>500</v>
      </c>
      <c r="H713" s="24">
        <v>8</v>
      </c>
    </row>
    <row r="714" spans="1:8" x14ac:dyDescent="0.35">
      <c r="A714" s="39">
        <v>44165.708333333299</v>
      </c>
      <c r="B714" s="43"/>
      <c r="C714" s="43"/>
      <c r="D714" s="43"/>
      <c r="E714" s="43"/>
      <c r="F714" s="23">
        <v>200</v>
      </c>
      <c r="G714" s="23">
        <v>500</v>
      </c>
      <c r="H714" s="23">
        <v>8</v>
      </c>
    </row>
    <row r="715" spans="1:8" x14ac:dyDescent="0.35">
      <c r="A715" s="40">
        <v>44165.75</v>
      </c>
      <c r="B715" s="42">
        <v>0.50456250000000002</v>
      </c>
      <c r="C715" s="42">
        <v>-0.25362499999999999</v>
      </c>
      <c r="D715" s="42">
        <v>0.71018749999999997</v>
      </c>
      <c r="E715" s="42">
        <v>0.35275000000000001</v>
      </c>
      <c r="F715" s="24">
        <v>200</v>
      </c>
      <c r="G715" s="24">
        <v>500</v>
      </c>
      <c r="H715" s="24">
        <v>8</v>
      </c>
    </row>
    <row r="716" spans="1:8" x14ac:dyDescent="0.35">
      <c r="A716" s="39">
        <v>44165.791666666701</v>
      </c>
      <c r="B716" s="41">
        <v>0.44824999999999998</v>
      </c>
      <c r="C716" s="41">
        <v>-0.27074999999999999</v>
      </c>
      <c r="D716" s="41">
        <v>0.58587500000000003</v>
      </c>
      <c r="E716" s="41">
        <v>0.11375</v>
      </c>
      <c r="F716" s="23">
        <v>200</v>
      </c>
      <c r="G716" s="23">
        <v>500</v>
      </c>
      <c r="H716" s="23">
        <v>8</v>
      </c>
    </row>
    <row r="717" spans="1:8" x14ac:dyDescent="0.35">
      <c r="A717" s="40">
        <v>44165.833333333299</v>
      </c>
      <c r="B717" s="42">
        <v>0.78781939999999995</v>
      </c>
      <c r="C717" s="42">
        <v>-0.27323750000000002</v>
      </c>
      <c r="D717" s="42">
        <v>0.80802079999999998</v>
      </c>
      <c r="E717" s="42">
        <v>0.11977500000000001</v>
      </c>
      <c r="F717" s="24">
        <v>200</v>
      </c>
      <c r="G717" s="24">
        <v>500</v>
      </c>
      <c r="H717" s="24">
        <v>8</v>
      </c>
    </row>
    <row r="718" spans="1:8" x14ac:dyDescent="0.35">
      <c r="A718" s="39">
        <v>44165.875</v>
      </c>
      <c r="B718" s="41">
        <v>0.80035719999999999</v>
      </c>
      <c r="C718" s="41">
        <v>-0.17777780000000001</v>
      </c>
      <c r="D718" s="41">
        <v>1.0315240000000001</v>
      </c>
      <c r="E718" s="41">
        <v>0.37097920000000001</v>
      </c>
      <c r="F718" s="23">
        <v>200</v>
      </c>
      <c r="G718" s="23">
        <v>500</v>
      </c>
      <c r="H718" s="23">
        <v>8</v>
      </c>
    </row>
    <row r="719" spans="1:8" x14ac:dyDescent="0.35">
      <c r="A719" s="40">
        <v>44165.916666666701</v>
      </c>
      <c r="B719" s="42">
        <v>0.37712499999999999</v>
      </c>
      <c r="C719" s="42">
        <v>-0.25939289999999998</v>
      </c>
      <c r="D719" s="42">
        <v>1.2365619999999999</v>
      </c>
      <c r="E719" s="42">
        <v>0.71343749999999995</v>
      </c>
      <c r="F719" s="24">
        <v>200</v>
      </c>
      <c r="G719" s="24">
        <v>500</v>
      </c>
      <c r="H719" s="24">
        <v>8</v>
      </c>
    </row>
    <row r="720" spans="1:8" x14ac:dyDescent="0.35">
      <c r="A720" s="39">
        <v>44165.958333333299</v>
      </c>
      <c r="B720" s="41">
        <v>0.393625</v>
      </c>
      <c r="C720" s="41">
        <v>-0.40547620000000001</v>
      </c>
      <c r="D720" s="41">
        <v>1.3823749999999999</v>
      </c>
      <c r="E720" s="41">
        <v>0.89601189999999997</v>
      </c>
      <c r="F720" s="23">
        <v>200</v>
      </c>
      <c r="G720" s="23">
        <v>500</v>
      </c>
      <c r="H720" s="23">
        <v>8</v>
      </c>
    </row>
    <row r="721" spans="1:8" x14ac:dyDescent="0.35">
      <c r="A721" s="40">
        <v>44166</v>
      </c>
      <c r="B721" s="42">
        <v>0.38790000000000002</v>
      </c>
      <c r="C721" s="42">
        <v>-0.67422219999999999</v>
      </c>
      <c r="D721" s="42">
        <v>1.283617</v>
      </c>
      <c r="E721" s="42">
        <v>0.87906110000000004</v>
      </c>
      <c r="F721" s="24">
        <v>200</v>
      </c>
      <c r="G721" s="24">
        <v>500</v>
      </c>
      <c r="H721" s="24">
        <v>8</v>
      </c>
    </row>
    <row r="722" spans="1:8" hidden="1" x14ac:dyDescent="0.35">
      <c r="A722" s="39"/>
      <c r="B722" s="41"/>
      <c r="C722" s="41"/>
      <c r="D722" s="41"/>
      <c r="E722" s="41"/>
      <c r="F722" s="23">
        <v>200</v>
      </c>
      <c r="G722" s="23">
        <v>500</v>
      </c>
      <c r="H722" s="23">
        <v>8</v>
      </c>
    </row>
    <row r="723" spans="1:8" hidden="1" x14ac:dyDescent="0.35">
      <c r="A723" s="40"/>
      <c r="B723" s="42"/>
      <c r="C723" s="42"/>
      <c r="D723" s="42"/>
      <c r="E723" s="42"/>
      <c r="F723" s="24">
        <v>200</v>
      </c>
      <c r="G723" s="24">
        <v>500</v>
      </c>
      <c r="H723" s="24">
        <v>8</v>
      </c>
    </row>
    <row r="724" spans="1:8" hidden="1" x14ac:dyDescent="0.35">
      <c r="A724" s="39"/>
      <c r="B724" s="41"/>
      <c r="C724" s="41"/>
      <c r="D724" s="41"/>
      <c r="E724" s="41"/>
      <c r="F724" s="23">
        <v>200</v>
      </c>
      <c r="G724" s="23">
        <v>500</v>
      </c>
      <c r="H724" s="23">
        <v>8</v>
      </c>
    </row>
    <row r="725" spans="1:8" hidden="1" x14ac:dyDescent="0.35">
      <c r="A725" s="40"/>
      <c r="B725" s="42"/>
      <c r="C725" s="42"/>
      <c r="D725" s="42"/>
      <c r="E725" s="42"/>
      <c r="F725" s="24">
        <v>200</v>
      </c>
      <c r="G725" s="24">
        <v>500</v>
      </c>
      <c r="H725" s="24">
        <v>8</v>
      </c>
    </row>
    <row r="726" spans="1:8" hidden="1" x14ac:dyDescent="0.35">
      <c r="A726" s="39"/>
      <c r="B726" s="41"/>
      <c r="C726" s="41"/>
      <c r="D726" s="41"/>
      <c r="E726" s="41"/>
      <c r="F726" s="23">
        <v>200</v>
      </c>
      <c r="G726" s="23">
        <v>500</v>
      </c>
      <c r="H726" s="23">
        <v>8</v>
      </c>
    </row>
    <row r="727" spans="1:8" hidden="1" x14ac:dyDescent="0.35">
      <c r="A727" s="40"/>
      <c r="B727" s="42"/>
      <c r="C727" s="42"/>
      <c r="D727" s="42"/>
      <c r="E727" s="42"/>
      <c r="F727" s="24">
        <v>200</v>
      </c>
      <c r="G727" s="24">
        <v>500</v>
      </c>
      <c r="H727" s="24">
        <v>8</v>
      </c>
    </row>
    <row r="728" spans="1:8" hidden="1" x14ac:dyDescent="0.35">
      <c r="A728" s="39"/>
      <c r="B728" s="41"/>
      <c r="C728" s="41"/>
      <c r="D728" s="41"/>
      <c r="E728" s="41"/>
      <c r="F728" s="23">
        <v>200</v>
      </c>
      <c r="G728" s="23">
        <v>500</v>
      </c>
      <c r="H728" s="23">
        <v>8</v>
      </c>
    </row>
    <row r="729" spans="1:8" hidden="1" x14ac:dyDescent="0.35">
      <c r="A729" s="40"/>
      <c r="B729" s="42"/>
      <c r="C729" s="42"/>
      <c r="D729" s="42"/>
      <c r="E729" s="42"/>
      <c r="F729" s="24">
        <v>200</v>
      </c>
      <c r="G729" s="24">
        <v>500</v>
      </c>
      <c r="H729" s="24">
        <v>8</v>
      </c>
    </row>
    <row r="730" spans="1:8" hidden="1" x14ac:dyDescent="0.35">
      <c r="A730" s="39"/>
      <c r="B730" s="41"/>
      <c r="C730" s="41"/>
      <c r="D730" s="41"/>
      <c r="E730" s="41"/>
      <c r="F730" s="23">
        <v>200</v>
      </c>
      <c r="G730" s="23">
        <v>500</v>
      </c>
      <c r="H730" s="23">
        <v>8</v>
      </c>
    </row>
    <row r="731" spans="1:8" hidden="1" x14ac:dyDescent="0.35">
      <c r="A731" s="40"/>
      <c r="B731" s="42"/>
      <c r="C731" s="42"/>
      <c r="D731" s="42"/>
      <c r="E731" s="42"/>
      <c r="F731" s="24">
        <v>200</v>
      </c>
      <c r="G731" s="24">
        <v>500</v>
      </c>
      <c r="H731" s="24">
        <v>8</v>
      </c>
    </row>
    <row r="732" spans="1:8" hidden="1" x14ac:dyDescent="0.35">
      <c r="A732" s="39"/>
      <c r="B732" s="41"/>
      <c r="C732" s="41"/>
      <c r="D732" s="41"/>
      <c r="E732" s="41"/>
      <c r="F732" s="23">
        <v>200</v>
      </c>
      <c r="G732" s="23">
        <v>500</v>
      </c>
      <c r="H732" s="23">
        <v>8</v>
      </c>
    </row>
    <row r="733" spans="1:8" hidden="1" x14ac:dyDescent="0.35">
      <c r="A733" s="40"/>
      <c r="B733" s="42"/>
      <c r="C733" s="42"/>
      <c r="D733" s="42"/>
      <c r="E733" s="42"/>
      <c r="F733" s="24">
        <v>200</v>
      </c>
      <c r="G733" s="24">
        <v>500</v>
      </c>
      <c r="H733" s="24">
        <v>8</v>
      </c>
    </row>
    <row r="734" spans="1:8" hidden="1" x14ac:dyDescent="0.35">
      <c r="A734" s="39"/>
      <c r="B734" s="41"/>
      <c r="C734" s="41"/>
      <c r="D734" s="41"/>
      <c r="E734" s="41"/>
      <c r="F734" s="23">
        <v>200</v>
      </c>
      <c r="G734" s="23">
        <v>500</v>
      </c>
      <c r="H734" s="23">
        <v>8</v>
      </c>
    </row>
    <row r="735" spans="1:8" hidden="1" x14ac:dyDescent="0.35">
      <c r="A735" s="40"/>
      <c r="B735" s="42"/>
      <c r="C735" s="42"/>
      <c r="D735" s="42"/>
      <c r="E735" s="42"/>
      <c r="F735" s="24">
        <v>200</v>
      </c>
      <c r="G735" s="24">
        <v>500</v>
      </c>
      <c r="H735" s="24">
        <v>8</v>
      </c>
    </row>
    <row r="736" spans="1:8" hidden="1" x14ac:dyDescent="0.35">
      <c r="A736" s="39"/>
      <c r="B736" s="41"/>
      <c r="C736" s="41"/>
      <c r="D736" s="41"/>
      <c r="E736" s="41"/>
      <c r="F736" s="23">
        <v>200</v>
      </c>
      <c r="G736" s="23">
        <v>500</v>
      </c>
      <c r="H736" s="23">
        <v>8</v>
      </c>
    </row>
    <row r="737" spans="1:8" hidden="1" x14ac:dyDescent="0.35">
      <c r="A737" s="40"/>
      <c r="B737" s="42"/>
      <c r="C737" s="42"/>
      <c r="D737" s="42"/>
      <c r="E737" s="42"/>
      <c r="F737" s="24">
        <v>200</v>
      </c>
      <c r="G737" s="24">
        <v>500</v>
      </c>
      <c r="H737" s="24">
        <v>8</v>
      </c>
    </row>
    <row r="738" spans="1:8" hidden="1" x14ac:dyDescent="0.35">
      <c r="A738" s="39"/>
      <c r="B738" s="43"/>
      <c r="C738" s="43"/>
      <c r="D738" s="43"/>
      <c r="E738" s="43"/>
      <c r="F738" s="23">
        <v>200</v>
      </c>
      <c r="G738" s="23">
        <v>500</v>
      </c>
      <c r="H738" s="23">
        <v>8</v>
      </c>
    </row>
    <row r="739" spans="1:8" hidden="1" x14ac:dyDescent="0.35">
      <c r="A739" s="40"/>
      <c r="B739" s="42"/>
      <c r="C739" s="42"/>
      <c r="D739" s="42"/>
      <c r="E739" s="42"/>
      <c r="F739" s="24">
        <v>200</v>
      </c>
      <c r="G739" s="24">
        <v>500</v>
      </c>
      <c r="H739" s="24">
        <v>8</v>
      </c>
    </row>
    <row r="740" spans="1:8" hidden="1" x14ac:dyDescent="0.35">
      <c r="A740" s="39"/>
      <c r="B740" s="41"/>
      <c r="C740" s="41"/>
      <c r="D740" s="41"/>
      <c r="E740" s="41"/>
      <c r="F740" s="23">
        <v>200</v>
      </c>
      <c r="G740" s="23">
        <v>500</v>
      </c>
      <c r="H740" s="23">
        <v>8</v>
      </c>
    </row>
    <row r="741" spans="1:8" hidden="1" x14ac:dyDescent="0.35">
      <c r="A741" s="40"/>
      <c r="B741" s="42"/>
      <c r="C741" s="42"/>
      <c r="D741" s="42"/>
      <c r="E741" s="42"/>
      <c r="F741" s="24">
        <v>200</v>
      </c>
      <c r="G741" s="24">
        <v>500</v>
      </c>
      <c r="H741" s="24">
        <v>8</v>
      </c>
    </row>
    <row r="742" spans="1:8" hidden="1" x14ac:dyDescent="0.35">
      <c r="A742" s="39"/>
      <c r="B742" s="41"/>
      <c r="C742" s="41"/>
      <c r="D742" s="41"/>
      <c r="E742" s="41"/>
      <c r="F742" s="23">
        <v>200</v>
      </c>
      <c r="G742" s="23">
        <v>500</v>
      </c>
      <c r="H742" s="23">
        <v>8</v>
      </c>
    </row>
    <row r="743" spans="1:8" hidden="1" x14ac:dyDescent="0.35">
      <c r="A743" s="40"/>
      <c r="B743" s="42"/>
      <c r="C743" s="42"/>
      <c r="D743" s="42"/>
      <c r="E743" s="42"/>
      <c r="F743" s="24">
        <v>200</v>
      </c>
      <c r="G743" s="24">
        <v>500</v>
      </c>
      <c r="H743" s="24">
        <v>8</v>
      </c>
    </row>
    <row r="744" spans="1:8" hidden="1" x14ac:dyDescent="0.35">
      <c r="A744" s="39"/>
      <c r="B744" s="41"/>
      <c r="C744" s="41"/>
      <c r="D744" s="41"/>
      <c r="E744" s="41"/>
      <c r="F744" s="23">
        <v>200</v>
      </c>
      <c r="G744" s="23">
        <v>500</v>
      </c>
      <c r="H744" s="23">
        <v>8</v>
      </c>
    </row>
    <row r="745" spans="1:8" hidden="1" x14ac:dyDescent="0.35">
      <c r="A745" s="40"/>
      <c r="B745" s="42"/>
      <c r="C745" s="42"/>
      <c r="D745" s="42"/>
      <c r="E745" s="42"/>
      <c r="F745" s="24">
        <v>200</v>
      </c>
      <c r="G745" s="24">
        <v>500</v>
      </c>
      <c r="H745" s="24">
        <v>8</v>
      </c>
    </row>
    <row r="747" spans="1:8" x14ac:dyDescent="0.35">
      <c r="A747" s="11" t="s">
        <v>25</v>
      </c>
      <c r="B747" s="19">
        <f>((COUNT(B2:B745))/(COUNT(A2:A745))*100)</f>
        <v>92.222222222222229</v>
      </c>
      <c r="C747" s="19">
        <f>((COUNT(C2:C745))/(COUNT(A2:A745))*100)</f>
        <v>90.833333333333329</v>
      </c>
      <c r="D747" s="19">
        <f>((COUNT(D2:D745))/(COUNT(A2:A745))*100)</f>
        <v>95.138888888888886</v>
      </c>
      <c r="E747" s="19">
        <f>((COUNT(E2:E745))/(COUNT(A2:A745))*100)</f>
        <v>94.861111111111114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/>
  </sheetViews>
  <sheetFormatPr defaultRowHeight="14.5" x14ac:dyDescent="0.35"/>
  <cols>
    <col min="1" max="8" width="15.26953125" customWidth="1"/>
  </cols>
  <sheetData>
    <row r="1" spans="1:8" ht="37" x14ac:dyDescent="0.3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 x14ac:dyDescent="0.35">
      <c r="A2" s="45">
        <v>44136</v>
      </c>
      <c r="B2" s="41">
        <v>2.7983699999999998</v>
      </c>
      <c r="C2" s="41">
        <v>0.72666869999999995</v>
      </c>
      <c r="D2" s="41">
        <v>2.5271089999999998</v>
      </c>
      <c r="E2" s="41">
        <v>0.58617439999999998</v>
      </c>
      <c r="F2" s="6">
        <v>80</v>
      </c>
      <c r="G2" s="6">
        <v>100</v>
      </c>
      <c r="H2" s="6">
        <v>8</v>
      </c>
    </row>
    <row r="3" spans="1:8" x14ac:dyDescent="0.35">
      <c r="A3" s="46">
        <v>44137</v>
      </c>
      <c r="B3" s="42">
        <v>3.5683690000000001</v>
      </c>
      <c r="C3" s="42">
        <v>1.203927</v>
      </c>
      <c r="D3" s="42">
        <v>1.851335</v>
      </c>
      <c r="E3" s="42">
        <v>0.13470799999999999</v>
      </c>
      <c r="F3" s="8">
        <v>80</v>
      </c>
      <c r="G3" s="8">
        <v>100</v>
      </c>
      <c r="H3" s="7">
        <v>8</v>
      </c>
    </row>
    <row r="4" spans="1:8" x14ac:dyDescent="0.35">
      <c r="A4" s="45">
        <v>44138</v>
      </c>
      <c r="B4" s="41">
        <v>1.6718580000000001</v>
      </c>
      <c r="C4" s="41">
        <v>0.43264049999999998</v>
      </c>
      <c r="D4" s="41">
        <v>0.97069950000000005</v>
      </c>
      <c r="E4" s="41">
        <v>0.21773590000000001</v>
      </c>
      <c r="F4" s="6">
        <v>80</v>
      </c>
      <c r="G4" s="6">
        <v>100</v>
      </c>
      <c r="H4" s="6">
        <v>8</v>
      </c>
    </row>
    <row r="5" spans="1:8" x14ac:dyDescent="0.35">
      <c r="A5" s="46">
        <v>44139</v>
      </c>
      <c r="B5" s="42">
        <v>0.82051280000000004</v>
      </c>
      <c r="C5" s="44"/>
      <c r="D5" s="42">
        <v>2.4391569999999998</v>
      </c>
      <c r="E5" s="42">
        <v>0.8121775</v>
      </c>
      <c r="F5" s="8">
        <v>80</v>
      </c>
      <c r="G5" s="8">
        <v>100</v>
      </c>
      <c r="H5" s="7">
        <v>8</v>
      </c>
    </row>
    <row r="6" spans="1:8" x14ac:dyDescent="0.35">
      <c r="A6" s="45">
        <v>44140</v>
      </c>
      <c r="B6" s="41">
        <v>1.1721189999999999</v>
      </c>
      <c r="C6" s="41">
        <v>0.3345477</v>
      </c>
      <c r="D6" s="41">
        <v>1.8187770000000001</v>
      </c>
      <c r="E6" s="41">
        <v>1.0091349999999999</v>
      </c>
      <c r="F6" s="6">
        <v>80</v>
      </c>
      <c r="G6" s="6">
        <v>100</v>
      </c>
      <c r="H6" s="6">
        <v>8</v>
      </c>
    </row>
    <row r="7" spans="1:8" x14ac:dyDescent="0.35">
      <c r="A7" s="46">
        <v>44141</v>
      </c>
      <c r="B7" s="42">
        <v>5.162064</v>
      </c>
      <c r="C7" s="42">
        <v>0.9814273</v>
      </c>
      <c r="D7" s="42">
        <v>6.3232749999999998</v>
      </c>
      <c r="E7" s="42">
        <v>0.65540129999999996</v>
      </c>
      <c r="F7" s="8">
        <v>80</v>
      </c>
      <c r="G7" s="8">
        <v>100</v>
      </c>
      <c r="H7" s="7">
        <v>8</v>
      </c>
    </row>
    <row r="8" spans="1:8" x14ac:dyDescent="0.35">
      <c r="A8" s="45">
        <v>44142</v>
      </c>
      <c r="B8" s="41">
        <v>2.4764029999999999</v>
      </c>
      <c r="C8" s="41">
        <v>0.59616919999999995</v>
      </c>
      <c r="D8" s="41">
        <v>4.8880369999999997</v>
      </c>
      <c r="E8" s="41">
        <v>0.84598580000000001</v>
      </c>
      <c r="F8" s="6">
        <v>80</v>
      </c>
      <c r="G8" s="6">
        <v>100</v>
      </c>
      <c r="H8" s="6">
        <v>8</v>
      </c>
    </row>
    <row r="9" spans="1:8" x14ac:dyDescent="0.35">
      <c r="A9" s="46">
        <v>44143</v>
      </c>
      <c r="B9" s="42">
        <v>2.4522659999999998</v>
      </c>
      <c r="C9" s="42">
        <v>1.1148309999999999</v>
      </c>
      <c r="D9" s="42">
        <v>1.226728</v>
      </c>
      <c r="E9" s="42">
        <v>0.75011910000000004</v>
      </c>
      <c r="F9" s="8">
        <v>80</v>
      </c>
      <c r="G9" s="8">
        <v>100</v>
      </c>
      <c r="H9" s="7">
        <v>8</v>
      </c>
    </row>
    <row r="10" spans="1:8" x14ac:dyDescent="0.35">
      <c r="A10" s="45">
        <v>44144</v>
      </c>
      <c r="B10" s="41">
        <v>1.0859749999999999</v>
      </c>
      <c r="C10" s="41">
        <v>0.24682470000000001</v>
      </c>
      <c r="D10" s="41">
        <v>0.45089190000000001</v>
      </c>
      <c r="E10" s="41">
        <v>0.44292369999999998</v>
      </c>
      <c r="F10" s="6">
        <v>80</v>
      </c>
      <c r="G10" s="6">
        <v>100</v>
      </c>
      <c r="H10" s="6">
        <v>8</v>
      </c>
    </row>
    <row r="11" spans="1:8" x14ac:dyDescent="0.35">
      <c r="A11" s="46">
        <v>44145</v>
      </c>
      <c r="B11" s="42">
        <v>1.1348590000000001</v>
      </c>
      <c r="C11" s="42">
        <v>0.27154349999999999</v>
      </c>
      <c r="D11" s="42">
        <v>0.57644209999999996</v>
      </c>
      <c r="E11" s="42">
        <v>0.50847109999999995</v>
      </c>
      <c r="F11" s="8">
        <v>80</v>
      </c>
      <c r="G11" s="8">
        <v>100</v>
      </c>
      <c r="H11" s="7">
        <v>8</v>
      </c>
    </row>
    <row r="12" spans="1:8" x14ac:dyDescent="0.35">
      <c r="A12" s="45">
        <v>44146</v>
      </c>
      <c r="B12" s="41">
        <v>1.0867500000000001</v>
      </c>
      <c r="C12" s="41">
        <v>0.63185139999999995</v>
      </c>
      <c r="D12" s="41">
        <v>0.69943480000000002</v>
      </c>
      <c r="E12" s="41">
        <v>0.66833039999999999</v>
      </c>
      <c r="F12" s="6">
        <v>80</v>
      </c>
      <c r="G12" s="6">
        <v>100</v>
      </c>
      <c r="H12" s="6">
        <v>8</v>
      </c>
    </row>
    <row r="13" spans="1:8" x14ac:dyDescent="0.35">
      <c r="A13" s="46">
        <v>44147</v>
      </c>
      <c r="B13" s="42">
        <v>1.3666670000000001</v>
      </c>
      <c r="C13" s="42">
        <v>0.72713280000000002</v>
      </c>
      <c r="D13" s="42">
        <v>0.65485599999999999</v>
      </c>
      <c r="E13" s="42">
        <v>0.54494330000000002</v>
      </c>
      <c r="F13" s="8">
        <v>80</v>
      </c>
      <c r="G13" s="8">
        <v>100</v>
      </c>
      <c r="H13" s="7">
        <v>8</v>
      </c>
    </row>
    <row r="14" spans="1:8" x14ac:dyDescent="0.35">
      <c r="A14" s="45">
        <v>44148</v>
      </c>
      <c r="B14" s="41">
        <v>1.017191</v>
      </c>
      <c r="C14" s="41">
        <v>0.30451660000000003</v>
      </c>
      <c r="D14" s="41">
        <v>0.55909949999999997</v>
      </c>
      <c r="E14" s="41">
        <v>0.61965029999999999</v>
      </c>
      <c r="F14" s="6">
        <v>80</v>
      </c>
      <c r="G14" s="6">
        <v>100</v>
      </c>
      <c r="H14" s="6">
        <v>8</v>
      </c>
    </row>
    <row r="15" spans="1:8" x14ac:dyDescent="0.35">
      <c r="A15" s="46">
        <v>44149</v>
      </c>
      <c r="B15" s="42">
        <v>1.2922769999999999</v>
      </c>
      <c r="C15" s="42">
        <v>0.94354369999999999</v>
      </c>
      <c r="D15" s="42">
        <v>6.5355120000000003E-2</v>
      </c>
      <c r="E15" s="42">
        <v>0.25587310000000002</v>
      </c>
      <c r="F15" s="8">
        <v>80</v>
      </c>
      <c r="G15" s="8">
        <v>100</v>
      </c>
      <c r="H15" s="7">
        <v>8</v>
      </c>
    </row>
    <row r="16" spans="1:8" x14ac:dyDescent="0.35">
      <c r="A16" s="45">
        <v>44150</v>
      </c>
      <c r="B16" s="41">
        <v>1.3455809999999999</v>
      </c>
      <c r="C16" s="41">
        <v>1.068492</v>
      </c>
      <c r="D16" s="41">
        <v>0.47557509999999997</v>
      </c>
      <c r="E16" s="41">
        <v>0.42559469999999999</v>
      </c>
      <c r="F16" s="6">
        <v>80</v>
      </c>
      <c r="G16" s="6">
        <v>100</v>
      </c>
      <c r="H16" s="6">
        <v>8</v>
      </c>
    </row>
    <row r="17" spans="1:8" x14ac:dyDescent="0.35">
      <c r="A17" s="46">
        <v>44151</v>
      </c>
      <c r="B17" s="42">
        <v>1.4981880000000001</v>
      </c>
      <c r="C17" s="42">
        <v>1.1486559999999999</v>
      </c>
      <c r="D17" s="42">
        <v>0.61935419999999997</v>
      </c>
      <c r="E17" s="42">
        <v>0.76379569999999997</v>
      </c>
      <c r="F17" s="8">
        <v>80</v>
      </c>
      <c r="G17" s="8">
        <v>100</v>
      </c>
      <c r="H17" s="7">
        <v>8</v>
      </c>
    </row>
    <row r="18" spans="1:8" x14ac:dyDescent="0.35">
      <c r="A18" s="45">
        <v>44152</v>
      </c>
      <c r="B18" s="41">
        <v>2.234108</v>
      </c>
      <c r="C18" s="41">
        <v>0.52183679999999999</v>
      </c>
      <c r="D18" s="41">
        <v>1.260732</v>
      </c>
      <c r="E18" s="41">
        <v>0.4705588</v>
      </c>
      <c r="F18" s="6">
        <v>80</v>
      </c>
      <c r="G18" s="6">
        <v>100</v>
      </c>
      <c r="H18" s="6">
        <v>8</v>
      </c>
    </row>
    <row r="19" spans="1:8" x14ac:dyDescent="0.35">
      <c r="A19" s="46">
        <v>44153</v>
      </c>
      <c r="B19" s="42">
        <v>1.2010019999999999</v>
      </c>
      <c r="C19" s="42">
        <v>0.39714349999999998</v>
      </c>
      <c r="D19" s="42">
        <v>0.69683470000000003</v>
      </c>
      <c r="E19" s="42">
        <v>0.6307874</v>
      </c>
      <c r="F19" s="8">
        <v>80</v>
      </c>
      <c r="G19" s="8">
        <v>100</v>
      </c>
      <c r="H19" s="7">
        <v>8</v>
      </c>
    </row>
    <row r="20" spans="1:8" x14ac:dyDescent="0.35">
      <c r="A20" s="45">
        <v>44154</v>
      </c>
      <c r="B20" s="41">
        <v>3.9183699999999999</v>
      </c>
      <c r="C20" s="41">
        <v>0.90894660000000005</v>
      </c>
      <c r="D20" s="41">
        <v>8.9445859999999993</v>
      </c>
      <c r="E20" s="41">
        <v>0.51695919999999995</v>
      </c>
      <c r="F20" s="6">
        <v>80</v>
      </c>
      <c r="G20" s="6">
        <v>100</v>
      </c>
      <c r="H20" s="6">
        <v>8</v>
      </c>
    </row>
    <row r="21" spans="1:8" x14ac:dyDescent="0.35">
      <c r="A21" s="46">
        <v>44155</v>
      </c>
      <c r="B21" s="42">
        <v>1.1112040000000001</v>
      </c>
      <c r="C21" s="42">
        <v>0.5350722</v>
      </c>
      <c r="D21" s="42">
        <v>0.35020659999999998</v>
      </c>
      <c r="E21" s="42">
        <v>0.1534768</v>
      </c>
      <c r="F21" s="8">
        <v>80</v>
      </c>
      <c r="G21" s="8">
        <v>100</v>
      </c>
      <c r="H21" s="7">
        <v>8</v>
      </c>
    </row>
    <row r="22" spans="1:8" x14ac:dyDescent="0.35">
      <c r="A22" s="45">
        <v>44156</v>
      </c>
      <c r="B22" s="41">
        <v>2.3156859999999999</v>
      </c>
      <c r="C22" s="41">
        <v>0.72947899999999999</v>
      </c>
      <c r="D22" s="41">
        <v>1.53532</v>
      </c>
      <c r="E22" s="41">
        <v>0.48862559999999999</v>
      </c>
      <c r="F22" s="6">
        <v>80</v>
      </c>
      <c r="G22" s="6">
        <v>100</v>
      </c>
      <c r="H22" s="6">
        <v>8</v>
      </c>
    </row>
    <row r="23" spans="1:8" x14ac:dyDescent="0.35">
      <c r="A23" s="46">
        <v>44157</v>
      </c>
      <c r="B23" s="42">
        <v>2.6522950000000001</v>
      </c>
      <c r="C23" s="42">
        <v>0.63589119999999999</v>
      </c>
      <c r="D23" s="42">
        <v>2.951597</v>
      </c>
      <c r="E23" s="42">
        <v>1.127929</v>
      </c>
      <c r="F23" s="8">
        <v>80</v>
      </c>
      <c r="G23" s="8">
        <v>100</v>
      </c>
      <c r="H23" s="7">
        <v>8</v>
      </c>
    </row>
    <row r="24" spans="1:8" x14ac:dyDescent="0.35">
      <c r="A24" s="45">
        <v>44158</v>
      </c>
      <c r="B24" s="41">
        <v>0.71173580000000003</v>
      </c>
      <c r="C24" s="41">
        <v>0.36235709999999999</v>
      </c>
      <c r="D24" s="41">
        <v>0.77280380000000004</v>
      </c>
      <c r="E24" s="41">
        <v>1.342554</v>
      </c>
      <c r="F24" s="6">
        <v>80</v>
      </c>
      <c r="G24" s="6">
        <v>100</v>
      </c>
      <c r="H24" s="6">
        <v>8</v>
      </c>
    </row>
    <row r="25" spans="1:8" x14ac:dyDescent="0.35">
      <c r="A25" s="46">
        <v>44159</v>
      </c>
      <c r="B25" s="42">
        <v>2.4993409999999998</v>
      </c>
      <c r="C25" s="42">
        <v>1.155054</v>
      </c>
      <c r="D25" s="42">
        <v>1.867634</v>
      </c>
      <c r="E25" s="42">
        <v>0.82505260000000002</v>
      </c>
      <c r="F25" s="8">
        <v>80</v>
      </c>
      <c r="G25" s="8">
        <v>100</v>
      </c>
      <c r="H25" s="7">
        <v>8</v>
      </c>
    </row>
    <row r="26" spans="1:8" x14ac:dyDescent="0.35">
      <c r="A26" s="45">
        <v>44160</v>
      </c>
      <c r="B26" s="41">
        <v>0.6010875</v>
      </c>
      <c r="C26" s="41">
        <v>-2.6799529999999998E-2</v>
      </c>
      <c r="D26" s="41">
        <v>0.48109459999999998</v>
      </c>
      <c r="E26" s="41">
        <v>0.44026490000000001</v>
      </c>
      <c r="F26" s="6">
        <v>80</v>
      </c>
      <c r="G26" s="6">
        <v>100</v>
      </c>
      <c r="H26" s="6">
        <v>8</v>
      </c>
    </row>
    <row r="27" spans="1:8" x14ac:dyDescent="0.35">
      <c r="A27" s="46">
        <v>44161</v>
      </c>
      <c r="B27" s="42">
        <v>0.40108840000000001</v>
      </c>
      <c r="C27" s="42">
        <v>-0.38379799999999997</v>
      </c>
      <c r="D27" s="42">
        <v>1.084908</v>
      </c>
      <c r="E27" s="42">
        <v>1.0130490000000001</v>
      </c>
      <c r="F27" s="8">
        <v>80</v>
      </c>
      <c r="G27" s="8">
        <v>100</v>
      </c>
      <c r="H27" s="7">
        <v>8</v>
      </c>
    </row>
    <row r="28" spans="1:8" x14ac:dyDescent="0.35">
      <c r="A28" s="45">
        <v>44162</v>
      </c>
      <c r="B28" s="41">
        <v>2.2165029999999999</v>
      </c>
      <c r="C28" s="41">
        <v>0.27184320000000001</v>
      </c>
      <c r="D28" s="41">
        <v>2.2870170000000001</v>
      </c>
      <c r="E28" s="41">
        <v>0.82371209999999995</v>
      </c>
      <c r="F28" s="6">
        <v>80</v>
      </c>
      <c r="G28" s="6">
        <v>100</v>
      </c>
      <c r="H28" s="6">
        <v>8</v>
      </c>
    </row>
    <row r="29" spans="1:8" x14ac:dyDescent="0.35">
      <c r="A29" s="46">
        <v>44163</v>
      </c>
      <c r="B29" s="42">
        <v>1.078203</v>
      </c>
      <c r="C29" s="42">
        <v>0.53187329999999999</v>
      </c>
      <c r="D29" s="42">
        <v>1.27451</v>
      </c>
      <c r="E29" s="42">
        <v>1.049426</v>
      </c>
      <c r="F29" s="8">
        <v>80</v>
      </c>
      <c r="G29" s="8">
        <v>100</v>
      </c>
      <c r="H29" s="7">
        <v>8</v>
      </c>
    </row>
    <row r="30" spans="1:8" x14ac:dyDescent="0.35">
      <c r="A30" s="45">
        <v>44164</v>
      </c>
      <c r="B30" s="43"/>
      <c r="C30" s="43"/>
      <c r="D30" s="41">
        <v>1.281758</v>
      </c>
      <c r="E30" s="41">
        <v>0.85619719999999999</v>
      </c>
      <c r="F30" s="6">
        <v>80</v>
      </c>
      <c r="G30" s="6">
        <v>100</v>
      </c>
      <c r="H30" s="6">
        <v>8</v>
      </c>
    </row>
    <row r="31" spans="1:8" x14ac:dyDescent="0.35">
      <c r="A31" s="46">
        <v>44165</v>
      </c>
      <c r="B31" s="42">
        <v>1.2598180000000001</v>
      </c>
      <c r="C31" s="42">
        <v>0.15284929999999999</v>
      </c>
      <c r="D31" s="42">
        <v>1.5360549999999999</v>
      </c>
      <c r="E31" s="42">
        <v>0.36335060000000002</v>
      </c>
      <c r="F31" s="8">
        <v>80</v>
      </c>
      <c r="G31" s="8">
        <v>100</v>
      </c>
      <c r="H31" s="24">
        <v>8</v>
      </c>
    </row>
    <row r="32" spans="1:8" hidden="1" x14ac:dyDescent="0.35">
      <c r="A32" s="45"/>
      <c r="B32" s="41"/>
      <c r="C32" s="41"/>
      <c r="D32" s="41"/>
      <c r="E32" s="41"/>
      <c r="F32" s="23"/>
      <c r="G32" s="23"/>
      <c r="H32" s="23"/>
    </row>
    <row r="33" spans="1:8" hidden="1" x14ac:dyDescent="0.35">
      <c r="A33" s="35"/>
      <c r="B33" s="34"/>
      <c r="C33" s="34"/>
      <c r="D33" s="34"/>
      <c r="E33" s="34"/>
      <c r="F33" s="23"/>
      <c r="G33" s="23"/>
      <c r="H33" s="23"/>
    </row>
    <row r="35" spans="1:8" x14ac:dyDescent="0.35">
      <c r="A35" s="11" t="s">
        <v>25</v>
      </c>
      <c r="B35" s="19">
        <f>((COUNT(B2:B32))/(COUNT(A2:A32))*100)</f>
        <v>96.666666666666671</v>
      </c>
      <c r="C35" s="19">
        <f>((COUNT(C2:C32))/(COUNT(A2:A32))*100)</f>
        <v>93.333333333333329</v>
      </c>
      <c r="D35" s="19">
        <f>((COUNT(D2:D32))/(COUNT(A2:A32))*100)</f>
        <v>100</v>
      </c>
      <c r="E35" s="19">
        <f>((COUNT(E2:E32))/(COUNT(A2:A32))*100)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Z2" sqref="Z2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Z2" sqref="Z2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71"/>
  <sheetViews>
    <sheetView workbookViewId="0"/>
  </sheetViews>
  <sheetFormatPr defaultColWidth="9.1796875" defaultRowHeight="12" x14ac:dyDescent="0.3"/>
  <cols>
    <col min="1" max="1" width="14.54296875" style="4" customWidth="1"/>
    <col min="2" max="2" width="15.7265625" style="4" customWidth="1"/>
    <col min="3" max="3" width="13.453125" style="4" customWidth="1"/>
    <col min="4" max="4" width="15.26953125" style="5" customWidth="1"/>
    <col min="5" max="16384" width="9.1796875" style="4"/>
  </cols>
  <sheetData>
    <row r="1" spans="1:4" ht="37.5" x14ac:dyDescent="0.3">
      <c r="A1" s="3" t="s">
        <v>0</v>
      </c>
      <c r="B1" s="3" t="s">
        <v>10</v>
      </c>
      <c r="C1" s="3" t="s">
        <v>12</v>
      </c>
      <c r="D1" s="3" t="s">
        <v>13</v>
      </c>
    </row>
    <row r="2" spans="1:4" x14ac:dyDescent="0.3">
      <c r="A2" s="39">
        <v>44136.034722222219</v>
      </c>
      <c r="B2" s="47">
        <v>8.65</v>
      </c>
      <c r="C2" s="47">
        <v>10.96</v>
      </c>
      <c r="D2" s="47">
        <v>14.8</v>
      </c>
    </row>
    <row r="3" spans="1:4" x14ac:dyDescent="0.3">
      <c r="A3" s="40">
        <v>44136.076388888891</v>
      </c>
      <c r="B3" s="19">
        <v>6.38</v>
      </c>
      <c r="C3" s="19">
        <v>53.17</v>
      </c>
      <c r="D3" s="19">
        <v>10.5</v>
      </c>
    </row>
    <row r="4" spans="1:4" x14ac:dyDescent="0.3">
      <c r="A4" s="39">
        <v>44136.118055555555</v>
      </c>
      <c r="B4" s="47">
        <v>5.79</v>
      </c>
      <c r="C4" s="47">
        <v>20.25</v>
      </c>
      <c r="D4" s="47">
        <v>7.01</v>
      </c>
    </row>
    <row r="5" spans="1:4" x14ac:dyDescent="0.3">
      <c r="A5" s="40">
        <v>44136.159722222219</v>
      </c>
      <c r="B5" s="19">
        <v>8.39</v>
      </c>
      <c r="C5" s="19">
        <v>33.47</v>
      </c>
      <c r="D5" s="19">
        <v>7.76</v>
      </c>
    </row>
    <row r="6" spans="1:4" x14ac:dyDescent="0.3">
      <c r="A6" s="39">
        <v>44136.201388888891</v>
      </c>
      <c r="B6" s="47">
        <v>6.12</v>
      </c>
      <c r="C6" s="47">
        <v>25.95</v>
      </c>
      <c r="D6" s="47">
        <v>5.93</v>
      </c>
    </row>
    <row r="7" spans="1:4" x14ac:dyDescent="0.3">
      <c r="A7" s="40">
        <v>44136.243055555555</v>
      </c>
      <c r="B7" s="19">
        <v>7.89</v>
      </c>
      <c r="C7" s="19">
        <v>16.13</v>
      </c>
      <c r="D7" s="19">
        <v>10.66</v>
      </c>
    </row>
    <row r="8" spans="1:4" x14ac:dyDescent="0.3">
      <c r="A8" s="39">
        <v>44136.284722222219</v>
      </c>
      <c r="B8" s="47">
        <v>11.16</v>
      </c>
      <c r="C8" s="47">
        <v>30.12</v>
      </c>
      <c r="D8" s="47">
        <v>12.43</v>
      </c>
    </row>
    <row r="9" spans="1:4" x14ac:dyDescent="0.3">
      <c r="A9" s="40">
        <v>44136.326388888891</v>
      </c>
      <c r="B9" s="19">
        <v>10.89</v>
      </c>
      <c r="C9" s="19">
        <v>26.7</v>
      </c>
      <c r="D9" s="19">
        <v>17.25</v>
      </c>
    </row>
    <row r="10" spans="1:4" x14ac:dyDescent="0.3">
      <c r="A10" s="39">
        <v>44136.368055555555</v>
      </c>
      <c r="B10" s="47">
        <v>5.29</v>
      </c>
      <c r="C10" s="47">
        <v>46.69</v>
      </c>
      <c r="D10" s="47">
        <v>23.43</v>
      </c>
    </row>
    <row r="11" spans="1:4" x14ac:dyDescent="0.3">
      <c r="A11" s="40">
        <v>44136.409722222219</v>
      </c>
      <c r="B11" s="19">
        <v>10.02</v>
      </c>
      <c r="C11" s="19">
        <v>29.52</v>
      </c>
      <c r="D11" s="19">
        <v>7.63</v>
      </c>
    </row>
    <row r="12" spans="1:4" x14ac:dyDescent="0.3">
      <c r="A12" s="39">
        <v>44136.451388888891</v>
      </c>
      <c r="B12" s="47">
        <v>8.9</v>
      </c>
      <c r="C12" s="47">
        <v>26.85</v>
      </c>
      <c r="D12" s="47">
        <v>14.59</v>
      </c>
    </row>
    <row r="13" spans="1:4" x14ac:dyDescent="0.3">
      <c r="A13" s="40">
        <v>44136.493055555555</v>
      </c>
      <c r="B13" s="19">
        <v>13.03</v>
      </c>
      <c r="C13" s="19">
        <v>10.96</v>
      </c>
      <c r="D13" s="19">
        <v>11.14</v>
      </c>
    </row>
    <row r="14" spans="1:4" x14ac:dyDescent="0.3">
      <c r="A14" s="39">
        <v>44136.534722222219</v>
      </c>
      <c r="B14" s="47">
        <v>10.63</v>
      </c>
      <c r="C14" s="47">
        <v>11.04</v>
      </c>
      <c r="D14" s="47">
        <v>14.52</v>
      </c>
    </row>
    <row r="15" spans="1:4" x14ac:dyDescent="0.3">
      <c r="A15" s="40">
        <v>44136.576388888891</v>
      </c>
      <c r="B15" s="19">
        <v>8.7100000000000009</v>
      </c>
      <c r="C15" s="19">
        <v>9.76</v>
      </c>
      <c r="D15" s="19">
        <v>7.34</v>
      </c>
    </row>
    <row r="16" spans="1:4" x14ac:dyDescent="0.3">
      <c r="A16" s="39">
        <v>44136.618055555555</v>
      </c>
      <c r="B16" s="47">
        <v>13.02</v>
      </c>
      <c r="C16" s="47">
        <v>10.64</v>
      </c>
      <c r="D16" s="47">
        <v>9.4700000000000006</v>
      </c>
    </row>
    <row r="17" spans="1:4" x14ac:dyDescent="0.3">
      <c r="A17" s="40">
        <v>44136.659722222219</v>
      </c>
      <c r="B17" s="19">
        <v>17.14</v>
      </c>
      <c r="C17" s="19">
        <v>27.6</v>
      </c>
      <c r="D17" s="19">
        <v>19.91</v>
      </c>
    </row>
    <row r="18" spans="1:4" x14ac:dyDescent="0.3">
      <c r="A18" s="39">
        <v>44136.701388888891</v>
      </c>
      <c r="B18" s="47">
        <v>13.35</v>
      </c>
      <c r="C18" s="47">
        <v>10.65</v>
      </c>
      <c r="D18" s="47">
        <v>11.89</v>
      </c>
    </row>
    <row r="19" spans="1:4" x14ac:dyDescent="0.3">
      <c r="A19" s="40">
        <v>44136.743055555555</v>
      </c>
      <c r="B19" s="19">
        <v>6.3</v>
      </c>
      <c r="C19" s="19">
        <v>8.58</v>
      </c>
      <c r="D19" s="19">
        <v>6.91</v>
      </c>
    </row>
    <row r="20" spans="1:4" x14ac:dyDescent="0.3">
      <c r="A20" s="39">
        <v>44136.784722222219</v>
      </c>
      <c r="B20" s="47">
        <v>7.99</v>
      </c>
      <c r="C20" s="47">
        <v>5.83</v>
      </c>
      <c r="D20" s="47">
        <v>6.7</v>
      </c>
    </row>
    <row r="21" spans="1:4" x14ac:dyDescent="0.3">
      <c r="A21" s="40">
        <v>44136.826388888891</v>
      </c>
      <c r="B21" s="19">
        <v>7.51</v>
      </c>
      <c r="C21" s="19">
        <v>4.8099999999999996</v>
      </c>
      <c r="D21" s="19">
        <v>7.01</v>
      </c>
    </row>
    <row r="22" spans="1:4" x14ac:dyDescent="0.3">
      <c r="A22" s="39">
        <v>44136.868055555555</v>
      </c>
      <c r="B22" s="47">
        <v>10.210000000000001</v>
      </c>
      <c r="C22" s="47">
        <v>10.11</v>
      </c>
      <c r="D22" s="47">
        <v>10.15</v>
      </c>
    </row>
    <row r="23" spans="1:4" x14ac:dyDescent="0.3">
      <c r="A23" s="40">
        <v>44136.909722222219</v>
      </c>
      <c r="B23" s="19">
        <v>13.06</v>
      </c>
      <c r="C23" s="19">
        <v>6.81</v>
      </c>
      <c r="D23" s="19">
        <v>9.98</v>
      </c>
    </row>
    <row r="24" spans="1:4" x14ac:dyDescent="0.3">
      <c r="A24" s="39">
        <v>44136.951388888891</v>
      </c>
      <c r="B24" s="47">
        <v>12.68</v>
      </c>
      <c r="C24" s="47">
        <v>12.28</v>
      </c>
      <c r="D24" s="47">
        <v>15.21</v>
      </c>
    </row>
    <row r="25" spans="1:4" x14ac:dyDescent="0.3">
      <c r="A25" s="40">
        <v>44136.993055555555</v>
      </c>
      <c r="B25" s="19">
        <v>19.37</v>
      </c>
      <c r="C25" s="19">
        <v>12.92</v>
      </c>
      <c r="D25" s="19">
        <v>16.670000000000002</v>
      </c>
    </row>
    <row r="26" spans="1:4" x14ac:dyDescent="0.3">
      <c r="A26" s="39">
        <v>44137.034722222219</v>
      </c>
      <c r="B26" s="47">
        <v>19.829999999999998</v>
      </c>
      <c r="C26" s="47">
        <v>15.38</v>
      </c>
      <c r="D26" s="47">
        <v>16.07</v>
      </c>
    </row>
    <row r="27" spans="1:4" x14ac:dyDescent="0.3">
      <c r="A27" s="40">
        <v>44137.076388888891</v>
      </c>
      <c r="B27" s="19">
        <v>13.69</v>
      </c>
      <c r="C27" s="19">
        <v>12.02</v>
      </c>
      <c r="D27" s="19">
        <v>13.05</v>
      </c>
    </row>
    <row r="28" spans="1:4" x14ac:dyDescent="0.3">
      <c r="A28" s="39">
        <v>44137.118055555555</v>
      </c>
      <c r="B28" s="47">
        <v>18.68</v>
      </c>
      <c r="C28" s="47">
        <v>11.73</v>
      </c>
      <c r="D28" s="47">
        <v>13.99</v>
      </c>
    </row>
    <row r="29" spans="1:4" x14ac:dyDescent="0.3">
      <c r="A29" s="40">
        <v>44137.159722222219</v>
      </c>
      <c r="B29" s="19">
        <v>16.05</v>
      </c>
      <c r="C29" s="19">
        <v>10.71</v>
      </c>
      <c r="D29" s="19">
        <v>10.91</v>
      </c>
    </row>
    <row r="30" spans="1:4" x14ac:dyDescent="0.3">
      <c r="A30" s="39">
        <v>44137.201388888891</v>
      </c>
      <c r="B30" s="47">
        <v>18.79</v>
      </c>
      <c r="C30" s="47">
        <v>16.61</v>
      </c>
      <c r="D30" s="47">
        <v>14.96</v>
      </c>
    </row>
    <row r="31" spans="1:4" x14ac:dyDescent="0.3">
      <c r="A31" s="40">
        <v>44137.243055555555</v>
      </c>
      <c r="B31" s="19">
        <v>23.78</v>
      </c>
      <c r="C31" s="19">
        <v>16.600000000000001</v>
      </c>
      <c r="D31" s="19">
        <v>14.84</v>
      </c>
    </row>
    <row r="32" spans="1:4" x14ac:dyDescent="0.3">
      <c r="A32" s="39">
        <v>44137.284722222219</v>
      </c>
      <c r="B32" s="47">
        <v>20.190000000000001</v>
      </c>
      <c r="C32" s="47">
        <v>22.89</v>
      </c>
      <c r="D32" s="47">
        <v>18.190000000000001</v>
      </c>
    </row>
    <row r="33" spans="1:4" x14ac:dyDescent="0.3">
      <c r="A33" s="40">
        <v>44137.326388888891</v>
      </c>
      <c r="B33" s="19">
        <v>28.56</v>
      </c>
      <c r="C33" s="19">
        <v>33.14</v>
      </c>
      <c r="D33" s="19">
        <v>20.27</v>
      </c>
    </row>
    <row r="34" spans="1:4" x14ac:dyDescent="0.3">
      <c r="A34" s="39">
        <v>44137.368055555555</v>
      </c>
      <c r="B34" s="47">
        <v>17.98</v>
      </c>
      <c r="C34" s="47">
        <v>19.260000000000002</v>
      </c>
      <c r="D34" s="47">
        <v>21.63</v>
      </c>
    </row>
    <row r="35" spans="1:4" x14ac:dyDescent="0.3">
      <c r="A35" s="40">
        <v>44137.409722222219</v>
      </c>
      <c r="B35" s="19">
        <v>19.53</v>
      </c>
      <c r="C35" s="19">
        <v>22.33</v>
      </c>
      <c r="D35" s="19">
        <v>22.5</v>
      </c>
    </row>
    <row r="36" spans="1:4" x14ac:dyDescent="0.3">
      <c r="A36" s="39">
        <v>44137.451388888891</v>
      </c>
      <c r="B36" s="47">
        <v>21.34</v>
      </c>
      <c r="C36" s="47">
        <v>24.45</v>
      </c>
      <c r="D36" s="47">
        <v>26.13</v>
      </c>
    </row>
    <row r="37" spans="1:4" x14ac:dyDescent="0.3">
      <c r="A37" s="40">
        <v>44137.493055555555</v>
      </c>
      <c r="B37" s="19">
        <v>27.95</v>
      </c>
      <c r="C37" s="19">
        <v>20.38</v>
      </c>
      <c r="D37" s="19">
        <v>21.16</v>
      </c>
    </row>
    <row r="38" spans="1:4" x14ac:dyDescent="0.3">
      <c r="A38" s="39">
        <v>44137.534722222219</v>
      </c>
      <c r="B38" s="47">
        <v>15.45</v>
      </c>
      <c r="C38" s="47">
        <v>13.99</v>
      </c>
      <c r="D38" s="47">
        <v>17.59</v>
      </c>
    </row>
    <row r="39" spans="1:4" x14ac:dyDescent="0.3">
      <c r="A39" s="40">
        <v>44137.576388888891</v>
      </c>
      <c r="B39" s="19">
        <v>17.72</v>
      </c>
      <c r="C39" s="19">
        <v>21.9</v>
      </c>
      <c r="D39" s="19">
        <v>23.55</v>
      </c>
    </row>
    <row r="40" spans="1:4" x14ac:dyDescent="0.3">
      <c r="A40" s="39">
        <v>44137.618055555555</v>
      </c>
      <c r="B40" s="47">
        <v>16.77</v>
      </c>
      <c r="C40" s="47">
        <v>16.97</v>
      </c>
      <c r="D40" s="47">
        <v>17.690000000000001</v>
      </c>
    </row>
    <row r="41" spans="1:4" x14ac:dyDescent="0.3">
      <c r="A41" s="40">
        <v>44137.659722222219</v>
      </c>
      <c r="B41" s="19">
        <v>14.53</v>
      </c>
      <c r="C41" s="19">
        <v>17.010000000000002</v>
      </c>
      <c r="D41" s="19">
        <v>17.3</v>
      </c>
    </row>
    <row r="42" spans="1:4" x14ac:dyDescent="0.3">
      <c r="A42" s="39">
        <v>44137.701388888891</v>
      </c>
      <c r="B42" s="47">
        <v>15.93</v>
      </c>
      <c r="C42" s="47">
        <v>17</v>
      </c>
      <c r="D42" s="47">
        <v>17.21</v>
      </c>
    </row>
    <row r="43" spans="1:4" x14ac:dyDescent="0.3">
      <c r="A43" s="40">
        <v>44137.743055555555</v>
      </c>
      <c r="B43" s="19">
        <v>18.920000000000002</v>
      </c>
      <c r="C43" s="19">
        <v>17.8</v>
      </c>
      <c r="D43" s="19">
        <v>17.350000000000001</v>
      </c>
    </row>
    <row r="44" spans="1:4" x14ac:dyDescent="0.3">
      <c r="A44" s="39">
        <v>44137.784722222219</v>
      </c>
      <c r="B44" s="47">
        <v>13.56</v>
      </c>
      <c r="C44" s="47">
        <v>15.61</v>
      </c>
      <c r="D44" s="47">
        <v>18.73</v>
      </c>
    </row>
    <row r="45" spans="1:4" x14ac:dyDescent="0.3">
      <c r="A45" s="40">
        <v>44137.826388888891</v>
      </c>
      <c r="B45" s="19">
        <v>15.4</v>
      </c>
      <c r="C45" s="19">
        <v>18.25</v>
      </c>
      <c r="D45" s="19">
        <v>17.440000000000001</v>
      </c>
    </row>
    <row r="46" spans="1:4" x14ac:dyDescent="0.3">
      <c r="A46" s="39">
        <v>44137.868055555555</v>
      </c>
      <c r="B46" s="47">
        <v>15.93</v>
      </c>
      <c r="C46" s="47">
        <v>13.83</v>
      </c>
      <c r="D46" s="47">
        <v>15.07</v>
      </c>
    </row>
    <row r="47" spans="1:4" x14ac:dyDescent="0.3">
      <c r="A47" s="40">
        <v>44137.909722222219</v>
      </c>
      <c r="B47" s="19">
        <v>13.9</v>
      </c>
      <c r="C47" s="19">
        <v>17.05</v>
      </c>
      <c r="D47" s="19">
        <v>18.149999999999999</v>
      </c>
    </row>
    <row r="48" spans="1:4" x14ac:dyDescent="0.3">
      <c r="A48" s="39">
        <v>44137.951388888891</v>
      </c>
      <c r="B48" s="47">
        <v>17.21</v>
      </c>
      <c r="C48" s="47">
        <v>14.49</v>
      </c>
      <c r="D48" s="47">
        <v>15</v>
      </c>
    </row>
    <row r="49" spans="1:4" x14ac:dyDescent="0.3">
      <c r="A49" s="40">
        <v>44137.993055555555</v>
      </c>
      <c r="B49" s="19">
        <v>14.24</v>
      </c>
      <c r="C49" s="19">
        <v>12.69</v>
      </c>
      <c r="D49" s="19">
        <v>14.14</v>
      </c>
    </row>
    <row r="50" spans="1:4" x14ac:dyDescent="0.3">
      <c r="A50" s="39">
        <v>44138.034722222219</v>
      </c>
      <c r="B50" s="47">
        <v>9.89</v>
      </c>
      <c r="C50" s="47">
        <v>11.82</v>
      </c>
      <c r="D50" s="47">
        <v>14.86</v>
      </c>
    </row>
    <row r="51" spans="1:4" x14ac:dyDescent="0.3">
      <c r="A51" s="40">
        <v>44138.076388888891</v>
      </c>
      <c r="B51" s="19">
        <v>11.12</v>
      </c>
      <c r="C51" s="19">
        <v>10.36</v>
      </c>
      <c r="D51" s="19">
        <v>14.22</v>
      </c>
    </row>
    <row r="52" spans="1:4" x14ac:dyDescent="0.3">
      <c r="A52" s="39">
        <v>44138.118055555555</v>
      </c>
      <c r="B52" s="47">
        <v>8.39</v>
      </c>
      <c r="C52" s="47">
        <v>4.55</v>
      </c>
      <c r="D52" s="47">
        <v>6.45</v>
      </c>
    </row>
    <row r="53" spans="1:4" x14ac:dyDescent="0.3">
      <c r="A53" s="40">
        <v>44138.159722222219</v>
      </c>
      <c r="B53" s="19">
        <v>13.54</v>
      </c>
      <c r="C53" s="19">
        <v>8.1300000000000008</v>
      </c>
      <c r="D53" s="19">
        <v>7.08</v>
      </c>
    </row>
    <row r="54" spans="1:4" x14ac:dyDescent="0.3">
      <c r="A54" s="39">
        <v>44138.201388888891</v>
      </c>
      <c r="B54" s="47">
        <v>2.08</v>
      </c>
      <c r="C54" s="47">
        <v>8.68</v>
      </c>
      <c r="D54" s="47">
        <v>5.55</v>
      </c>
    </row>
    <row r="55" spans="1:4" x14ac:dyDescent="0.3">
      <c r="A55" s="40">
        <v>44138.243055555555</v>
      </c>
      <c r="B55" s="19">
        <v>11.14</v>
      </c>
      <c r="C55" s="19">
        <v>7.76</v>
      </c>
      <c r="D55" s="19">
        <v>8.15</v>
      </c>
    </row>
    <row r="56" spans="1:4" x14ac:dyDescent="0.3">
      <c r="A56" s="39">
        <v>44138.284722222219</v>
      </c>
      <c r="B56" s="47">
        <v>4.95</v>
      </c>
      <c r="C56" s="47">
        <v>26.08</v>
      </c>
      <c r="D56" s="47">
        <v>14.56</v>
      </c>
    </row>
    <row r="57" spans="1:4" x14ac:dyDescent="0.3">
      <c r="A57" s="40">
        <v>44138.326388888891</v>
      </c>
      <c r="B57" s="19">
        <v>12.68</v>
      </c>
      <c r="C57" s="19">
        <v>20.77</v>
      </c>
      <c r="D57" s="19">
        <v>24.91</v>
      </c>
    </row>
    <row r="58" spans="1:4" x14ac:dyDescent="0.3">
      <c r="A58" s="39">
        <v>44138.368055555555</v>
      </c>
      <c r="B58" s="47">
        <v>19.899999999999999</v>
      </c>
      <c r="C58" s="47">
        <v>99.6</v>
      </c>
      <c r="D58" s="47">
        <v>25.27</v>
      </c>
    </row>
    <row r="59" spans="1:4" x14ac:dyDescent="0.3">
      <c r="A59" s="40">
        <v>44138.409722222219</v>
      </c>
      <c r="B59" s="19">
        <v>21.44</v>
      </c>
      <c r="C59" s="19">
        <v>15.62</v>
      </c>
      <c r="D59" s="19">
        <v>11.52</v>
      </c>
    </row>
    <row r="60" spans="1:4" x14ac:dyDescent="0.3">
      <c r="A60" s="39">
        <v>44138.451388888891</v>
      </c>
      <c r="B60" s="47">
        <v>13.02</v>
      </c>
      <c r="C60" s="47">
        <v>24.1</v>
      </c>
      <c r="D60" s="47">
        <v>17.63</v>
      </c>
    </row>
    <row r="61" spans="1:4" x14ac:dyDescent="0.3">
      <c r="A61" s="40">
        <v>44138.493055555555</v>
      </c>
      <c r="B61" s="19">
        <v>12.24</v>
      </c>
      <c r="C61" s="19">
        <v>13.82</v>
      </c>
      <c r="D61" s="19">
        <v>15.4</v>
      </c>
    </row>
    <row r="62" spans="1:4" x14ac:dyDescent="0.3">
      <c r="A62" s="39">
        <v>44138.534722222219</v>
      </c>
      <c r="B62" s="47">
        <v>10.7</v>
      </c>
      <c r="C62" s="47">
        <v>14.82</v>
      </c>
      <c r="D62" s="47">
        <v>10.93</v>
      </c>
    </row>
    <row r="63" spans="1:4" x14ac:dyDescent="0.3">
      <c r="A63" s="40">
        <v>44138.576388888891</v>
      </c>
      <c r="B63" s="19">
        <v>15.97</v>
      </c>
      <c r="C63" s="19">
        <v>12.56</v>
      </c>
      <c r="D63" s="19">
        <v>14.35</v>
      </c>
    </row>
    <row r="64" spans="1:4" x14ac:dyDescent="0.3">
      <c r="A64" s="39">
        <v>44138.618055555555</v>
      </c>
      <c r="B64" s="47">
        <v>12.02</v>
      </c>
      <c r="C64" s="47">
        <v>14.97</v>
      </c>
      <c r="D64" s="47">
        <v>16.09</v>
      </c>
    </row>
    <row r="65" spans="1:4" x14ac:dyDescent="0.3">
      <c r="A65" s="40">
        <v>44138.659722222219</v>
      </c>
      <c r="B65" s="19">
        <v>11.57</v>
      </c>
      <c r="C65" s="19">
        <v>14.14</v>
      </c>
      <c r="D65" s="19">
        <v>14.57</v>
      </c>
    </row>
    <row r="66" spans="1:4" x14ac:dyDescent="0.3">
      <c r="A66" s="39">
        <v>44138.701388888891</v>
      </c>
      <c r="B66" s="47">
        <v>15.78</v>
      </c>
      <c r="C66" s="47">
        <v>14.63</v>
      </c>
      <c r="D66" s="47">
        <v>17.86</v>
      </c>
    </row>
    <row r="67" spans="1:4" x14ac:dyDescent="0.3">
      <c r="A67" s="40">
        <v>44138.743055555555</v>
      </c>
      <c r="B67" s="19">
        <v>18.52</v>
      </c>
      <c r="C67" s="19">
        <v>18.53</v>
      </c>
      <c r="D67" s="19">
        <v>18.920000000000002</v>
      </c>
    </row>
    <row r="68" spans="1:4" x14ac:dyDescent="0.3">
      <c r="A68" s="39">
        <v>44138.784722222219</v>
      </c>
      <c r="B68" s="47">
        <v>15.56</v>
      </c>
      <c r="C68" s="47">
        <v>17.59</v>
      </c>
      <c r="D68" s="47">
        <v>19.68</v>
      </c>
    </row>
    <row r="69" spans="1:4" x14ac:dyDescent="0.3">
      <c r="A69" s="40">
        <v>44138.826388888891</v>
      </c>
      <c r="B69" s="19">
        <v>14.87</v>
      </c>
      <c r="C69" s="19">
        <v>20.079999999999998</v>
      </c>
      <c r="D69" s="19">
        <v>20.99</v>
      </c>
    </row>
    <row r="70" spans="1:4" x14ac:dyDescent="0.3">
      <c r="A70" s="39">
        <v>44138.868055555555</v>
      </c>
      <c r="B70" s="47">
        <v>15.9</v>
      </c>
      <c r="C70" s="47">
        <v>19.940000000000001</v>
      </c>
      <c r="D70" s="47">
        <v>20.61</v>
      </c>
    </row>
    <row r="71" spans="1:4" x14ac:dyDescent="0.3">
      <c r="A71" s="40">
        <v>44138.909722222219</v>
      </c>
      <c r="B71" s="19">
        <v>18.25</v>
      </c>
      <c r="C71" s="19">
        <v>18.22</v>
      </c>
      <c r="D71" s="19">
        <v>21.01</v>
      </c>
    </row>
    <row r="72" spans="1:4" x14ac:dyDescent="0.3">
      <c r="A72" s="39">
        <v>44138.951388888891</v>
      </c>
      <c r="B72" s="47">
        <v>14</v>
      </c>
      <c r="C72" s="47">
        <v>16.66</v>
      </c>
      <c r="D72" s="47">
        <v>20.5</v>
      </c>
    </row>
    <row r="73" spans="1:4" x14ac:dyDescent="0.3">
      <c r="A73" s="40">
        <v>44138.993055555555</v>
      </c>
      <c r="B73" s="19">
        <v>174.41</v>
      </c>
      <c r="C73" s="19">
        <v>17.55</v>
      </c>
      <c r="D73" s="19">
        <v>18.73</v>
      </c>
    </row>
    <row r="74" spans="1:4" x14ac:dyDescent="0.3">
      <c r="A74" s="39">
        <v>44139.034722222219</v>
      </c>
      <c r="B74" s="47">
        <v>30.41</v>
      </c>
      <c r="C74" s="47">
        <v>15.79</v>
      </c>
      <c r="D74" s="47">
        <v>17.07</v>
      </c>
    </row>
    <row r="75" spans="1:4" x14ac:dyDescent="0.3">
      <c r="A75" s="40">
        <v>44139.076388888891</v>
      </c>
      <c r="B75" s="19">
        <v>13.67</v>
      </c>
      <c r="C75" s="19">
        <v>4.6900000000000004</v>
      </c>
      <c r="D75" s="19">
        <v>11.6</v>
      </c>
    </row>
    <row r="76" spans="1:4" x14ac:dyDescent="0.3">
      <c r="A76" s="39">
        <v>44139.118055555555</v>
      </c>
      <c r="B76" s="47">
        <v>8.51</v>
      </c>
      <c r="C76" s="47">
        <v>9.07</v>
      </c>
      <c r="D76" s="47">
        <v>9.31</v>
      </c>
    </row>
    <row r="77" spans="1:4" x14ac:dyDescent="0.3">
      <c r="A77" s="40">
        <v>44139.159722222219</v>
      </c>
      <c r="B77" s="19">
        <v>16.329999999999998</v>
      </c>
      <c r="C77" s="19">
        <v>5.92</v>
      </c>
      <c r="D77" s="19">
        <v>6.88</v>
      </c>
    </row>
    <row r="78" spans="1:4" x14ac:dyDescent="0.3">
      <c r="A78" s="39">
        <v>44139.201388888891</v>
      </c>
      <c r="B78" s="47">
        <v>11.12</v>
      </c>
      <c r="C78" s="47">
        <v>3.92</v>
      </c>
      <c r="D78" s="47">
        <v>8.0399999999999991</v>
      </c>
    </row>
    <row r="79" spans="1:4" x14ac:dyDescent="0.3">
      <c r="A79" s="40">
        <v>44139.243055555555</v>
      </c>
      <c r="B79" s="19">
        <v>11.07</v>
      </c>
      <c r="C79" s="19">
        <v>13.45</v>
      </c>
      <c r="D79" s="19">
        <v>14.43</v>
      </c>
    </row>
    <row r="80" spans="1:4" x14ac:dyDescent="0.3">
      <c r="A80" s="39">
        <v>44139.284722222219</v>
      </c>
      <c r="B80" s="47">
        <v>11.23</v>
      </c>
      <c r="C80" s="47">
        <v>7.34</v>
      </c>
      <c r="D80" s="47">
        <v>12.25</v>
      </c>
    </row>
    <row r="81" spans="1:4" x14ac:dyDescent="0.3">
      <c r="A81" s="40">
        <v>44139.326388888891</v>
      </c>
      <c r="B81" s="19">
        <v>15.99</v>
      </c>
      <c r="C81" s="19">
        <v>18.690000000000001</v>
      </c>
      <c r="D81" s="19">
        <v>23.36</v>
      </c>
    </row>
    <row r="82" spans="1:4" x14ac:dyDescent="0.3">
      <c r="A82" s="39">
        <v>44139.368055555555</v>
      </c>
      <c r="B82" s="47">
        <v>13.93</v>
      </c>
      <c r="C82" s="47">
        <v>61.55</v>
      </c>
      <c r="D82" s="47">
        <v>29.77</v>
      </c>
    </row>
    <row r="83" spans="1:4" x14ac:dyDescent="0.3">
      <c r="A83" s="40">
        <v>44139.409722222219</v>
      </c>
      <c r="B83" s="19"/>
      <c r="C83" s="19">
        <v>80.400000000000006</v>
      </c>
      <c r="D83" s="19">
        <v>25.19</v>
      </c>
    </row>
    <row r="84" spans="1:4" x14ac:dyDescent="0.3">
      <c r="A84" s="39">
        <v>44139.451388888891</v>
      </c>
      <c r="B84" s="47"/>
      <c r="C84" s="47">
        <v>53.49</v>
      </c>
      <c r="D84" s="47">
        <v>16.440000000000001</v>
      </c>
    </row>
    <row r="85" spans="1:4" x14ac:dyDescent="0.3">
      <c r="A85" s="40">
        <v>44139.493055555555</v>
      </c>
      <c r="B85" s="19"/>
      <c r="C85" s="19">
        <v>25.19</v>
      </c>
      <c r="D85" s="19">
        <v>11.85</v>
      </c>
    </row>
    <row r="86" spans="1:4" x14ac:dyDescent="0.3">
      <c r="A86" s="39">
        <v>44139.534722222219</v>
      </c>
      <c r="B86" s="47"/>
      <c r="C86" s="47">
        <v>80.540000000000006</v>
      </c>
      <c r="D86" s="47">
        <v>24.29</v>
      </c>
    </row>
    <row r="87" spans="1:4" x14ac:dyDescent="0.3">
      <c r="A87" s="40">
        <v>44139.576388888891</v>
      </c>
      <c r="B87" s="19"/>
      <c r="C87" s="19">
        <v>69.8</v>
      </c>
      <c r="D87" s="19">
        <v>9.8000000000000007</v>
      </c>
    </row>
    <row r="88" spans="1:4" x14ac:dyDescent="0.3">
      <c r="A88" s="39">
        <v>44139.618055555555</v>
      </c>
      <c r="B88" s="47"/>
      <c r="C88" s="47">
        <v>71</v>
      </c>
      <c r="D88" s="47">
        <v>16.809999999999999</v>
      </c>
    </row>
    <row r="89" spans="1:4" x14ac:dyDescent="0.3">
      <c r="A89" s="40">
        <v>44139.659722222219</v>
      </c>
      <c r="B89" s="19"/>
      <c r="C89" s="19">
        <v>56.9</v>
      </c>
      <c r="D89" s="19">
        <v>34.49</v>
      </c>
    </row>
    <row r="90" spans="1:4" x14ac:dyDescent="0.3">
      <c r="A90" s="39">
        <v>44139.701388888891</v>
      </c>
      <c r="B90" s="47">
        <v>17.03</v>
      </c>
      <c r="C90" s="47">
        <v>78.989999999999995</v>
      </c>
      <c r="D90" s="47">
        <v>31.29</v>
      </c>
    </row>
    <row r="91" spans="1:4" x14ac:dyDescent="0.3">
      <c r="A91" s="40">
        <v>44139.743055555555</v>
      </c>
      <c r="B91" s="19">
        <v>11.3</v>
      </c>
      <c r="C91" s="19">
        <v>41.86</v>
      </c>
      <c r="D91" s="19">
        <v>14.54</v>
      </c>
    </row>
    <row r="92" spans="1:4" x14ac:dyDescent="0.3">
      <c r="A92" s="39">
        <v>44139.784722222219</v>
      </c>
      <c r="B92" s="47">
        <v>10.43</v>
      </c>
      <c r="C92" s="47">
        <v>20.34</v>
      </c>
      <c r="D92" s="47">
        <v>8.76</v>
      </c>
    </row>
    <row r="93" spans="1:4" x14ac:dyDescent="0.3">
      <c r="A93" s="40">
        <v>44139.826388888891</v>
      </c>
      <c r="B93" s="19">
        <v>20.399999999999999</v>
      </c>
      <c r="C93" s="19">
        <v>64.959999999999994</v>
      </c>
      <c r="D93" s="19">
        <v>33.380000000000003</v>
      </c>
    </row>
    <row r="94" spans="1:4" x14ac:dyDescent="0.3">
      <c r="A94" s="39">
        <v>44139.868055555555</v>
      </c>
      <c r="B94" s="47">
        <v>15.25</v>
      </c>
      <c r="C94" s="47">
        <v>41.92</v>
      </c>
      <c r="D94" s="47">
        <v>22.46</v>
      </c>
    </row>
    <row r="95" spans="1:4" x14ac:dyDescent="0.3">
      <c r="A95" s="40">
        <v>44139.909722222219</v>
      </c>
      <c r="B95" s="19">
        <v>10.42</v>
      </c>
      <c r="C95" s="19">
        <v>40.79</v>
      </c>
      <c r="D95" s="19">
        <v>12.68</v>
      </c>
    </row>
    <row r="96" spans="1:4" x14ac:dyDescent="0.3">
      <c r="A96" s="39">
        <v>44139.951388888891</v>
      </c>
      <c r="B96" s="47">
        <v>14.74</v>
      </c>
      <c r="C96" s="47">
        <v>100.14</v>
      </c>
      <c r="D96" s="47">
        <v>10.76</v>
      </c>
    </row>
    <row r="97" spans="1:4" x14ac:dyDescent="0.3">
      <c r="A97" s="40">
        <v>44139.993055555555</v>
      </c>
      <c r="B97" s="19">
        <v>7.93</v>
      </c>
      <c r="C97" s="19">
        <v>208.37</v>
      </c>
      <c r="D97" s="19">
        <v>12.65</v>
      </c>
    </row>
    <row r="98" spans="1:4" x14ac:dyDescent="0.3">
      <c r="A98" s="39">
        <v>44140.034722222219</v>
      </c>
      <c r="B98" s="47">
        <v>10.47</v>
      </c>
      <c r="C98" s="47">
        <v>96.88</v>
      </c>
      <c r="D98" s="47">
        <v>12.75</v>
      </c>
    </row>
    <row r="99" spans="1:4" x14ac:dyDescent="0.3">
      <c r="A99" s="40">
        <v>44140.076388888891</v>
      </c>
      <c r="B99" s="19">
        <v>6.93</v>
      </c>
      <c r="C99" s="19">
        <v>71.36</v>
      </c>
      <c r="D99" s="19">
        <v>16.739999999999998</v>
      </c>
    </row>
    <row r="100" spans="1:4" x14ac:dyDescent="0.3">
      <c r="A100" s="39">
        <v>44140.118055555555</v>
      </c>
      <c r="B100" s="47">
        <v>12.15</v>
      </c>
      <c r="C100" s="47">
        <v>36.53</v>
      </c>
      <c r="D100" s="47">
        <v>12.03</v>
      </c>
    </row>
    <row r="101" spans="1:4" x14ac:dyDescent="0.3">
      <c r="A101" s="40">
        <v>44140.159722222219</v>
      </c>
      <c r="B101" s="19">
        <v>8.99</v>
      </c>
      <c r="C101" s="19">
        <v>44.47</v>
      </c>
      <c r="D101" s="19">
        <v>14.99</v>
      </c>
    </row>
    <row r="102" spans="1:4" x14ac:dyDescent="0.3">
      <c r="A102" s="39">
        <v>44140.201388888891</v>
      </c>
      <c r="B102" s="47">
        <v>12.74</v>
      </c>
      <c r="C102" s="47">
        <v>32.49</v>
      </c>
      <c r="D102" s="47">
        <v>15.88</v>
      </c>
    </row>
    <row r="103" spans="1:4" x14ac:dyDescent="0.3">
      <c r="A103" s="40">
        <v>44140.243055555555</v>
      </c>
      <c r="B103" s="19">
        <v>9.18</v>
      </c>
      <c r="C103" s="19">
        <v>81.97</v>
      </c>
      <c r="D103" s="19">
        <v>17.07</v>
      </c>
    </row>
    <row r="104" spans="1:4" x14ac:dyDescent="0.3">
      <c r="A104" s="39">
        <v>44140.284722222219</v>
      </c>
      <c r="B104" s="47">
        <v>14.45</v>
      </c>
      <c r="C104" s="47">
        <v>56.78</v>
      </c>
      <c r="D104" s="47">
        <v>16.739999999999998</v>
      </c>
    </row>
    <row r="105" spans="1:4" x14ac:dyDescent="0.3">
      <c r="A105" s="40">
        <v>44140.326388888891</v>
      </c>
      <c r="B105" s="19">
        <v>13.61</v>
      </c>
      <c r="C105" s="19">
        <v>117.77</v>
      </c>
      <c r="D105" s="19">
        <v>22.3</v>
      </c>
    </row>
    <row r="106" spans="1:4" x14ac:dyDescent="0.3">
      <c r="A106" s="39">
        <v>44140.368055555555</v>
      </c>
      <c r="B106" s="47">
        <v>16.79</v>
      </c>
      <c r="C106" s="47">
        <v>127.25</v>
      </c>
      <c r="D106" s="47">
        <v>25.68</v>
      </c>
    </row>
    <row r="107" spans="1:4" x14ac:dyDescent="0.3">
      <c r="A107" s="40">
        <v>44140.409722222219</v>
      </c>
      <c r="B107" s="19">
        <v>17.93</v>
      </c>
      <c r="C107" s="19">
        <v>80.06</v>
      </c>
      <c r="D107" s="19">
        <v>25.19</v>
      </c>
    </row>
    <row r="108" spans="1:4" x14ac:dyDescent="0.3">
      <c r="A108" s="39">
        <v>44140.451388888891</v>
      </c>
      <c r="B108" s="47">
        <v>24.34</v>
      </c>
      <c r="C108" s="47">
        <v>100.04</v>
      </c>
      <c r="D108" s="47">
        <v>24.74</v>
      </c>
    </row>
    <row r="109" spans="1:4" x14ac:dyDescent="0.3">
      <c r="A109" s="40">
        <v>44140.493055555555</v>
      </c>
      <c r="B109" s="19">
        <v>24.9</v>
      </c>
      <c r="C109" s="19">
        <v>48.27</v>
      </c>
      <c r="D109" s="19">
        <v>22.85</v>
      </c>
    </row>
    <row r="110" spans="1:4" x14ac:dyDescent="0.3">
      <c r="A110" s="39">
        <v>44140.534722222219</v>
      </c>
      <c r="B110" s="47">
        <v>12.41</v>
      </c>
      <c r="C110" s="47">
        <v>18.079999999999998</v>
      </c>
      <c r="D110" s="47">
        <v>12.72</v>
      </c>
    </row>
    <row r="111" spans="1:4" x14ac:dyDescent="0.3">
      <c r="A111" s="40">
        <v>44140.576388888891</v>
      </c>
      <c r="B111" s="19">
        <v>6.32</v>
      </c>
      <c r="C111" s="19">
        <v>16.829999999999998</v>
      </c>
      <c r="D111" s="19">
        <v>7.97</v>
      </c>
    </row>
    <row r="112" spans="1:4" x14ac:dyDescent="0.3">
      <c r="A112" s="39">
        <v>44140.618055555555</v>
      </c>
      <c r="B112" s="47">
        <v>5.25</v>
      </c>
      <c r="C112" s="47">
        <v>9.42</v>
      </c>
      <c r="D112" s="47">
        <v>1.7</v>
      </c>
    </row>
    <row r="113" spans="1:4" x14ac:dyDescent="0.3">
      <c r="A113" s="40">
        <v>44140.659722222219</v>
      </c>
      <c r="B113" s="19">
        <v>-0.19</v>
      </c>
      <c r="C113" s="19">
        <v>33.35</v>
      </c>
      <c r="D113" s="19">
        <v>-2.44</v>
      </c>
    </row>
    <row r="114" spans="1:4" x14ac:dyDescent="0.3">
      <c r="A114" s="39">
        <v>44140.701388888891</v>
      </c>
      <c r="B114" s="47">
        <v>9.56</v>
      </c>
      <c r="C114" s="47">
        <v>22.72</v>
      </c>
      <c r="D114" s="47">
        <v>12.15</v>
      </c>
    </row>
    <row r="115" spans="1:4" x14ac:dyDescent="0.3">
      <c r="A115" s="40">
        <v>44140.743055555555</v>
      </c>
      <c r="B115" s="19">
        <v>8.68</v>
      </c>
      <c r="C115" s="19">
        <v>5.66</v>
      </c>
      <c r="D115" s="19">
        <v>6.57</v>
      </c>
    </row>
    <row r="116" spans="1:4" x14ac:dyDescent="0.3">
      <c r="A116" s="39">
        <v>44140.784722222219</v>
      </c>
      <c r="B116" s="47">
        <v>5.1100000000000003</v>
      </c>
      <c r="C116" s="47">
        <v>3.91</v>
      </c>
      <c r="D116" s="47">
        <v>6.97</v>
      </c>
    </row>
    <row r="117" spans="1:4" x14ac:dyDescent="0.3">
      <c r="A117" s="40">
        <v>44140.826388888891</v>
      </c>
      <c r="B117" s="19">
        <v>10.66</v>
      </c>
      <c r="C117" s="19">
        <v>16.09</v>
      </c>
      <c r="D117" s="19">
        <v>10.97</v>
      </c>
    </row>
    <row r="118" spans="1:4" x14ac:dyDescent="0.3">
      <c r="A118" s="39">
        <v>44140.868055555555</v>
      </c>
      <c r="B118" s="47">
        <v>7.44</v>
      </c>
      <c r="C118" s="47">
        <v>6.48</v>
      </c>
      <c r="D118" s="47">
        <v>9.98</v>
      </c>
    </row>
    <row r="119" spans="1:4" x14ac:dyDescent="0.3">
      <c r="A119" s="40">
        <v>44140.909722222219</v>
      </c>
      <c r="B119" s="19">
        <v>9.31</v>
      </c>
      <c r="C119" s="19">
        <v>3.94</v>
      </c>
      <c r="D119" s="19">
        <v>4.58</v>
      </c>
    </row>
    <row r="120" spans="1:4" x14ac:dyDescent="0.3">
      <c r="A120" s="39">
        <v>44140.951388888891</v>
      </c>
      <c r="B120" s="47">
        <v>5.45</v>
      </c>
      <c r="C120" s="47">
        <v>4.21</v>
      </c>
      <c r="D120" s="47">
        <v>3.69</v>
      </c>
    </row>
    <row r="121" spans="1:4" x14ac:dyDescent="0.3">
      <c r="A121" s="40">
        <v>44140.993055555555</v>
      </c>
      <c r="B121" s="19">
        <v>8.25</v>
      </c>
      <c r="C121" s="19">
        <v>7.44</v>
      </c>
      <c r="D121" s="19">
        <v>7.3</v>
      </c>
    </row>
    <row r="122" spans="1:4" x14ac:dyDescent="0.3">
      <c r="A122" s="39">
        <v>44141.034722222219</v>
      </c>
      <c r="B122" s="47">
        <v>11.31</v>
      </c>
      <c r="C122" s="47">
        <v>5.47</v>
      </c>
      <c r="D122" s="47">
        <v>5.05</v>
      </c>
    </row>
    <row r="123" spans="1:4" x14ac:dyDescent="0.3">
      <c r="A123" s="40">
        <v>44141.076388888891</v>
      </c>
      <c r="B123" s="19">
        <v>0.73</v>
      </c>
      <c r="C123" s="19">
        <v>2.92</v>
      </c>
      <c r="D123" s="19">
        <v>3.99</v>
      </c>
    </row>
    <row r="124" spans="1:4" x14ac:dyDescent="0.3">
      <c r="A124" s="39">
        <v>44141.118055555555</v>
      </c>
      <c r="B124" s="47">
        <v>2.67</v>
      </c>
      <c r="C124" s="47">
        <v>3.65</v>
      </c>
      <c r="D124" s="47">
        <v>3.49</v>
      </c>
    </row>
    <row r="125" spans="1:4" x14ac:dyDescent="0.3">
      <c r="A125" s="40">
        <v>44141.159722222219</v>
      </c>
      <c r="B125" s="19">
        <v>8.77</v>
      </c>
      <c r="C125" s="19">
        <v>2.78</v>
      </c>
      <c r="D125" s="19">
        <v>5.55</v>
      </c>
    </row>
    <row r="126" spans="1:4" x14ac:dyDescent="0.3">
      <c r="A126" s="39">
        <v>44141.201388888891</v>
      </c>
      <c r="B126" s="47">
        <v>14.24</v>
      </c>
      <c r="C126" s="47">
        <v>6.52</v>
      </c>
      <c r="D126" s="47">
        <v>5.68</v>
      </c>
    </row>
    <row r="127" spans="1:4" x14ac:dyDescent="0.3">
      <c r="A127" s="40">
        <v>44141.243055555555</v>
      </c>
      <c r="B127" s="19">
        <v>14.43</v>
      </c>
      <c r="C127" s="19">
        <v>9.2100000000000009</v>
      </c>
      <c r="D127" s="19">
        <v>9.8000000000000007</v>
      </c>
    </row>
    <row r="128" spans="1:4" x14ac:dyDescent="0.3">
      <c r="A128" s="39">
        <v>44141.284722222219</v>
      </c>
      <c r="B128" s="47">
        <v>17.63</v>
      </c>
      <c r="C128" s="47">
        <v>23.22</v>
      </c>
      <c r="D128" s="47">
        <v>13.45</v>
      </c>
    </row>
    <row r="129" spans="1:4" x14ac:dyDescent="0.3">
      <c r="A129" s="40">
        <v>44141.326388888891</v>
      </c>
      <c r="B129" s="19">
        <v>18.62</v>
      </c>
      <c r="C129" s="19">
        <v>20.58</v>
      </c>
      <c r="D129" s="19">
        <v>13.39</v>
      </c>
    </row>
    <row r="130" spans="1:4" x14ac:dyDescent="0.3">
      <c r="A130" s="39">
        <v>44141.368055555555</v>
      </c>
      <c r="B130" s="47">
        <v>11.67</v>
      </c>
      <c r="C130" s="47">
        <v>11.88</v>
      </c>
      <c r="D130" s="47">
        <v>14.63</v>
      </c>
    </row>
    <row r="131" spans="1:4" x14ac:dyDescent="0.3">
      <c r="A131" s="40">
        <v>44141.409722222219</v>
      </c>
      <c r="B131" s="19">
        <v>18.46</v>
      </c>
      <c r="C131" s="19">
        <v>13.7</v>
      </c>
      <c r="D131" s="19">
        <v>13.94</v>
      </c>
    </row>
    <row r="132" spans="1:4" x14ac:dyDescent="0.3">
      <c r="A132" s="39">
        <v>44141.451388888891</v>
      </c>
      <c r="B132" s="47">
        <v>33.700000000000003</v>
      </c>
      <c r="C132" s="47">
        <v>14</v>
      </c>
      <c r="D132" s="47">
        <v>13.13</v>
      </c>
    </row>
    <row r="133" spans="1:4" x14ac:dyDescent="0.3">
      <c r="A133" s="40">
        <v>44141.493055555555</v>
      </c>
      <c r="B133" s="19">
        <v>15.35</v>
      </c>
      <c r="C133" s="19">
        <v>13.85</v>
      </c>
      <c r="D133" s="19">
        <v>14.13</v>
      </c>
    </row>
    <row r="134" spans="1:4" x14ac:dyDescent="0.3">
      <c r="A134" s="39">
        <v>44141.534722222219</v>
      </c>
      <c r="B134" s="47">
        <v>13.04</v>
      </c>
      <c r="C134" s="47">
        <v>15.98</v>
      </c>
      <c r="D134" s="47">
        <v>13.26</v>
      </c>
    </row>
    <row r="135" spans="1:4" x14ac:dyDescent="0.3">
      <c r="A135" s="40">
        <v>44141.576388888891</v>
      </c>
      <c r="B135" s="19">
        <v>12.83</v>
      </c>
      <c r="C135" s="19">
        <v>9.9</v>
      </c>
      <c r="D135" s="19">
        <v>9.9499999999999993</v>
      </c>
    </row>
    <row r="136" spans="1:4" x14ac:dyDescent="0.3">
      <c r="A136" s="39">
        <v>44141.618055555555</v>
      </c>
      <c r="B136" s="47">
        <v>10.91</v>
      </c>
      <c r="C136" s="47">
        <v>13.08</v>
      </c>
      <c r="D136" s="47">
        <v>10.18</v>
      </c>
    </row>
    <row r="137" spans="1:4" x14ac:dyDescent="0.3">
      <c r="A137" s="40">
        <v>44141.659722222219</v>
      </c>
      <c r="B137" s="19">
        <v>8.9700000000000006</v>
      </c>
      <c r="C137" s="19">
        <v>22.98</v>
      </c>
      <c r="D137" s="19">
        <v>11.01</v>
      </c>
    </row>
    <row r="138" spans="1:4" x14ac:dyDescent="0.3">
      <c r="A138" s="39">
        <v>44141.701388888891</v>
      </c>
      <c r="B138" s="47">
        <v>13.02</v>
      </c>
      <c r="C138" s="47">
        <v>33.28</v>
      </c>
      <c r="D138" s="47">
        <v>11.98</v>
      </c>
    </row>
    <row r="139" spans="1:4" x14ac:dyDescent="0.3">
      <c r="A139" s="40">
        <v>44141.743055555555</v>
      </c>
      <c r="B139" s="19">
        <v>13.59</v>
      </c>
      <c r="C139" s="19">
        <v>13.94</v>
      </c>
      <c r="D139" s="19">
        <v>14.4</v>
      </c>
    </row>
    <row r="140" spans="1:4" x14ac:dyDescent="0.3">
      <c r="A140" s="39">
        <v>44141.784722222219</v>
      </c>
      <c r="B140" s="47">
        <v>12.49</v>
      </c>
      <c r="C140" s="47">
        <v>17.12</v>
      </c>
      <c r="D140" s="47">
        <v>16.190000000000001</v>
      </c>
    </row>
    <row r="141" spans="1:4" x14ac:dyDescent="0.3">
      <c r="A141" s="40">
        <v>44141.826388888891</v>
      </c>
      <c r="B141" s="19">
        <v>16.62</v>
      </c>
      <c r="C141" s="19">
        <v>26.14</v>
      </c>
      <c r="D141" s="19">
        <v>17.54</v>
      </c>
    </row>
    <row r="142" spans="1:4" x14ac:dyDescent="0.3">
      <c r="A142" s="39">
        <v>44141.868055555555</v>
      </c>
      <c r="B142" s="47">
        <v>14.53</v>
      </c>
      <c r="C142" s="47">
        <v>10.9</v>
      </c>
      <c r="D142" s="47">
        <v>18.55</v>
      </c>
    </row>
    <row r="143" spans="1:4" x14ac:dyDescent="0.3">
      <c r="A143" s="40">
        <v>44141.909722222219</v>
      </c>
      <c r="B143" s="19">
        <v>16.079999999999998</v>
      </c>
      <c r="C143" s="19">
        <v>22.73</v>
      </c>
      <c r="D143" s="19">
        <v>22.1</v>
      </c>
    </row>
    <row r="144" spans="1:4" x14ac:dyDescent="0.3">
      <c r="A144" s="39">
        <v>44141.951388888891</v>
      </c>
      <c r="B144" s="47">
        <v>16.309999999999999</v>
      </c>
      <c r="C144" s="47">
        <v>19.850000000000001</v>
      </c>
      <c r="D144" s="47">
        <v>20.86</v>
      </c>
    </row>
    <row r="145" spans="1:4" x14ac:dyDescent="0.3">
      <c r="A145" s="40">
        <v>44141.993055555555</v>
      </c>
      <c r="B145" s="19">
        <v>18.899999999999999</v>
      </c>
      <c r="C145" s="19">
        <v>22.24</v>
      </c>
      <c r="D145" s="19">
        <v>29.01</v>
      </c>
    </row>
    <row r="146" spans="1:4" x14ac:dyDescent="0.3">
      <c r="A146" s="39">
        <v>44142.034722222219</v>
      </c>
      <c r="B146" s="47">
        <v>21.32</v>
      </c>
      <c r="C146" s="47">
        <v>21</v>
      </c>
      <c r="D146" s="47">
        <v>25.27</v>
      </c>
    </row>
    <row r="147" spans="1:4" x14ac:dyDescent="0.3">
      <c r="A147" s="40">
        <v>44142.076388888891</v>
      </c>
      <c r="B147" s="19">
        <v>25.92</v>
      </c>
      <c r="C147" s="19">
        <v>15.38</v>
      </c>
      <c r="D147" s="19">
        <v>20.86</v>
      </c>
    </row>
    <row r="148" spans="1:4" x14ac:dyDescent="0.3">
      <c r="A148" s="39">
        <v>44142.118055555555</v>
      </c>
      <c r="B148" s="47">
        <v>12.43</v>
      </c>
      <c r="C148" s="47">
        <v>7.99</v>
      </c>
      <c r="D148" s="47">
        <v>9.6199999999999992</v>
      </c>
    </row>
    <row r="149" spans="1:4" x14ac:dyDescent="0.3">
      <c r="A149" s="40">
        <v>44142.159722222219</v>
      </c>
      <c r="B149" s="19">
        <v>17.489999999999998</v>
      </c>
      <c r="C149" s="19">
        <v>7.57</v>
      </c>
      <c r="D149" s="19">
        <v>6.72</v>
      </c>
    </row>
    <row r="150" spans="1:4" x14ac:dyDescent="0.3">
      <c r="A150" s="39">
        <v>44142.201388888891</v>
      </c>
      <c r="B150" s="47">
        <v>14.29</v>
      </c>
      <c r="C150" s="47">
        <v>6.02</v>
      </c>
      <c r="D150" s="47">
        <v>7.54</v>
      </c>
    </row>
    <row r="151" spans="1:4" x14ac:dyDescent="0.3">
      <c r="A151" s="40">
        <v>44142.243055555555</v>
      </c>
      <c r="B151" s="19">
        <v>19.97</v>
      </c>
      <c r="C151" s="19">
        <v>9.06</v>
      </c>
      <c r="D151" s="19">
        <v>8.4</v>
      </c>
    </row>
    <row r="152" spans="1:4" x14ac:dyDescent="0.3">
      <c r="A152" s="39">
        <v>44142.284722222219</v>
      </c>
      <c r="B152" s="47">
        <v>15.25</v>
      </c>
      <c r="C152" s="47">
        <v>20.43</v>
      </c>
      <c r="D152" s="47">
        <v>8.9700000000000006</v>
      </c>
    </row>
    <row r="153" spans="1:4" x14ac:dyDescent="0.3">
      <c r="A153" s="40">
        <v>44142.326388888891</v>
      </c>
      <c r="B153" s="19">
        <v>24.32</v>
      </c>
      <c r="C153" s="19">
        <v>33.549999999999997</v>
      </c>
      <c r="D153" s="19">
        <v>18.71</v>
      </c>
    </row>
    <row r="154" spans="1:4" x14ac:dyDescent="0.3">
      <c r="A154" s="39">
        <v>44142.368055555555</v>
      </c>
      <c r="B154" s="47">
        <v>16.07</v>
      </c>
      <c r="C154" s="47">
        <v>121.35</v>
      </c>
      <c r="D154" s="47">
        <v>25.79</v>
      </c>
    </row>
    <row r="155" spans="1:4" x14ac:dyDescent="0.3">
      <c r="A155" s="40">
        <v>44142.409722222219</v>
      </c>
      <c r="B155" s="19">
        <v>21.06</v>
      </c>
      <c r="C155" s="19">
        <v>61.22</v>
      </c>
      <c r="D155" s="19">
        <v>21.9</v>
      </c>
    </row>
    <row r="156" spans="1:4" x14ac:dyDescent="0.3">
      <c r="A156" s="39">
        <v>44142.451388888891</v>
      </c>
      <c r="B156" s="47">
        <v>21.6</v>
      </c>
      <c r="C156" s="47">
        <v>56.45</v>
      </c>
      <c r="D156" s="47">
        <v>21.92</v>
      </c>
    </row>
    <row r="157" spans="1:4" x14ac:dyDescent="0.3">
      <c r="A157" s="40">
        <v>44142.493055555555</v>
      </c>
      <c r="B157" s="19">
        <v>59.18</v>
      </c>
      <c r="C157" s="19">
        <v>28.48</v>
      </c>
      <c r="D157" s="19">
        <v>21.95</v>
      </c>
    </row>
    <row r="158" spans="1:4" x14ac:dyDescent="0.3">
      <c r="A158" s="39">
        <v>44142.534722222219</v>
      </c>
      <c r="B158" s="47">
        <v>39.53</v>
      </c>
      <c r="C158" s="47">
        <v>20.79</v>
      </c>
      <c r="D158" s="47">
        <v>22.97</v>
      </c>
    </row>
    <row r="159" spans="1:4" x14ac:dyDescent="0.3">
      <c r="A159" s="40">
        <v>44142.576388888891</v>
      </c>
      <c r="B159" s="19">
        <v>22.66</v>
      </c>
      <c r="C159" s="19">
        <v>9.5500000000000007</v>
      </c>
      <c r="D159" s="19">
        <v>18.02</v>
      </c>
    </row>
    <row r="160" spans="1:4" x14ac:dyDescent="0.3">
      <c r="A160" s="39">
        <v>44142.618055555555</v>
      </c>
      <c r="B160" s="47">
        <v>15.71</v>
      </c>
      <c r="C160" s="47">
        <v>19.309999999999999</v>
      </c>
      <c r="D160" s="47">
        <v>14.74</v>
      </c>
    </row>
    <row r="161" spans="1:4" x14ac:dyDescent="0.3">
      <c r="A161" s="40">
        <v>44142.659722222219</v>
      </c>
      <c r="B161" s="19">
        <v>14.13</v>
      </c>
      <c r="C161" s="19">
        <v>20.67</v>
      </c>
      <c r="D161" s="19">
        <v>17.29</v>
      </c>
    </row>
    <row r="162" spans="1:4" x14ac:dyDescent="0.3">
      <c r="A162" s="39">
        <v>44142.701388888891</v>
      </c>
      <c r="B162" s="47">
        <v>16.93</v>
      </c>
      <c r="C162" s="47">
        <v>21.58</v>
      </c>
      <c r="D162" s="47">
        <v>22.07</v>
      </c>
    </row>
    <row r="163" spans="1:4" x14ac:dyDescent="0.3">
      <c r="A163" s="40">
        <v>44142.743055555555</v>
      </c>
      <c r="B163" s="19">
        <v>30.55</v>
      </c>
      <c r="C163" s="19">
        <v>44.4</v>
      </c>
      <c r="D163" s="19">
        <v>34.74</v>
      </c>
    </row>
    <row r="164" spans="1:4" x14ac:dyDescent="0.3">
      <c r="A164" s="39">
        <v>44142.784722222219</v>
      </c>
      <c r="B164" s="47">
        <v>21.51</v>
      </c>
      <c r="C164" s="47">
        <v>24.06</v>
      </c>
      <c r="D164" s="47">
        <v>19.440000000000001</v>
      </c>
    </row>
    <row r="165" spans="1:4" x14ac:dyDescent="0.3">
      <c r="A165" s="40">
        <v>44142.826388888891</v>
      </c>
      <c r="B165" s="19"/>
      <c r="C165" s="19">
        <v>16.82</v>
      </c>
      <c r="D165" s="19">
        <v>15.69</v>
      </c>
    </row>
    <row r="166" spans="1:4" x14ac:dyDescent="0.3">
      <c r="A166" s="39">
        <v>44142.868055555555</v>
      </c>
      <c r="B166" s="47"/>
      <c r="C166" s="47">
        <v>19.53</v>
      </c>
      <c r="D166" s="47">
        <v>21.05</v>
      </c>
    </row>
    <row r="167" spans="1:4" x14ac:dyDescent="0.3">
      <c r="A167" s="40">
        <v>44142.909722222219</v>
      </c>
      <c r="B167" s="19"/>
      <c r="C167" s="19">
        <v>17.989999999999998</v>
      </c>
      <c r="D167" s="19">
        <v>20.14</v>
      </c>
    </row>
    <row r="168" spans="1:4" x14ac:dyDescent="0.3">
      <c r="A168" s="39">
        <v>44142.951388888891</v>
      </c>
      <c r="B168" s="47"/>
      <c r="C168" s="47">
        <v>22.24</v>
      </c>
      <c r="D168" s="47">
        <v>22.08</v>
      </c>
    </row>
    <row r="169" spans="1:4" x14ac:dyDescent="0.3">
      <c r="A169" s="40">
        <v>44142.993055555555</v>
      </c>
      <c r="B169" s="19">
        <v>21.63</v>
      </c>
      <c r="C169" s="19">
        <v>23.11</v>
      </c>
      <c r="D169" s="19">
        <v>21.92</v>
      </c>
    </row>
    <row r="170" spans="1:4" x14ac:dyDescent="0.3">
      <c r="A170" s="39">
        <v>44143.034722222219</v>
      </c>
      <c r="B170" s="47">
        <v>17.61</v>
      </c>
      <c r="C170" s="47">
        <v>19.14</v>
      </c>
      <c r="D170" s="47">
        <v>19.07</v>
      </c>
    </row>
    <row r="171" spans="1:4" x14ac:dyDescent="0.3">
      <c r="A171" s="40">
        <v>44143.076388888891</v>
      </c>
      <c r="B171" s="19">
        <v>13.24</v>
      </c>
      <c r="C171" s="19">
        <v>14.9</v>
      </c>
      <c r="D171" s="19">
        <v>13.86</v>
      </c>
    </row>
    <row r="172" spans="1:4" x14ac:dyDescent="0.3">
      <c r="A172" s="39">
        <v>44143.118055555555</v>
      </c>
      <c r="B172" s="47">
        <v>8.99</v>
      </c>
      <c r="C172" s="47">
        <v>12.76</v>
      </c>
      <c r="D172" s="47">
        <v>13.35</v>
      </c>
    </row>
    <row r="173" spans="1:4" x14ac:dyDescent="0.3">
      <c r="A173" s="40">
        <v>44143.159722222219</v>
      </c>
      <c r="B173" s="19">
        <v>11.31</v>
      </c>
      <c r="C173" s="19">
        <v>12.98</v>
      </c>
      <c r="D173" s="19">
        <v>12.8</v>
      </c>
    </row>
    <row r="174" spans="1:4" x14ac:dyDescent="0.3">
      <c r="A174" s="39">
        <v>44143.201388888891</v>
      </c>
      <c r="B174" s="47">
        <v>13.29</v>
      </c>
      <c r="C174" s="47">
        <v>9.4700000000000006</v>
      </c>
      <c r="D174" s="47">
        <v>8.77</v>
      </c>
    </row>
    <row r="175" spans="1:4" x14ac:dyDescent="0.3">
      <c r="A175" s="40">
        <v>44143.243055555555</v>
      </c>
      <c r="B175" s="19">
        <v>6.31</v>
      </c>
      <c r="C175" s="19">
        <v>7.08</v>
      </c>
      <c r="D175" s="19">
        <v>8.2899999999999991</v>
      </c>
    </row>
    <row r="176" spans="1:4" x14ac:dyDescent="0.3">
      <c r="A176" s="39">
        <v>44143.284722222219</v>
      </c>
      <c r="B176" s="47">
        <v>14.48</v>
      </c>
      <c r="C176" s="47">
        <v>9.6999999999999993</v>
      </c>
      <c r="D176" s="47">
        <v>11.63</v>
      </c>
    </row>
    <row r="177" spans="1:4" x14ac:dyDescent="0.3">
      <c r="A177" s="40">
        <v>44143.326388888891</v>
      </c>
      <c r="B177" s="19">
        <v>16.809999999999999</v>
      </c>
      <c r="C177" s="19">
        <v>17.079999999999998</v>
      </c>
      <c r="D177" s="19">
        <v>16.45</v>
      </c>
    </row>
    <row r="178" spans="1:4" x14ac:dyDescent="0.3">
      <c r="A178" s="39">
        <v>44143.368055555555</v>
      </c>
      <c r="B178" s="47">
        <v>16.46</v>
      </c>
      <c r="C178" s="47">
        <v>15.14</v>
      </c>
      <c r="D178" s="47">
        <v>16.55</v>
      </c>
    </row>
    <row r="179" spans="1:4" x14ac:dyDescent="0.3">
      <c r="A179" s="40">
        <v>44143.409722222219</v>
      </c>
      <c r="B179" s="19">
        <v>14.34</v>
      </c>
      <c r="C179" s="19">
        <v>10.02</v>
      </c>
      <c r="D179" s="19">
        <v>12.53</v>
      </c>
    </row>
    <row r="180" spans="1:4" x14ac:dyDescent="0.3">
      <c r="A180" s="39">
        <v>44143.451388888891</v>
      </c>
      <c r="B180" s="47">
        <v>11.58</v>
      </c>
      <c r="C180" s="47">
        <v>11.97</v>
      </c>
      <c r="D180" s="47">
        <v>11.55</v>
      </c>
    </row>
    <row r="181" spans="1:4" x14ac:dyDescent="0.3">
      <c r="A181" s="40">
        <v>44143.493055555555</v>
      </c>
      <c r="B181" s="19">
        <v>14.22</v>
      </c>
      <c r="C181" s="19">
        <v>10.7</v>
      </c>
      <c r="D181" s="19">
        <v>10.94</v>
      </c>
    </row>
    <row r="182" spans="1:4" x14ac:dyDescent="0.3">
      <c r="A182" s="39">
        <v>44143.534722222219</v>
      </c>
      <c r="B182" s="47">
        <v>9.56</v>
      </c>
      <c r="C182" s="47">
        <v>14.19</v>
      </c>
      <c r="D182" s="47">
        <v>13.76</v>
      </c>
    </row>
    <row r="183" spans="1:4" x14ac:dyDescent="0.3">
      <c r="A183" s="40">
        <v>44143.576388888891</v>
      </c>
      <c r="B183" s="19">
        <v>15.35</v>
      </c>
      <c r="C183" s="19">
        <v>18.61</v>
      </c>
      <c r="D183" s="19">
        <v>18.399999999999999</v>
      </c>
    </row>
    <row r="184" spans="1:4" x14ac:dyDescent="0.3">
      <c r="A184" s="39">
        <v>44143.618055555555</v>
      </c>
      <c r="B184" s="47">
        <v>20.48</v>
      </c>
      <c r="C184" s="47">
        <v>15.46</v>
      </c>
      <c r="D184" s="47">
        <v>15.75</v>
      </c>
    </row>
    <row r="185" spans="1:4" x14ac:dyDescent="0.3">
      <c r="A185" s="40">
        <v>44143.659722222219</v>
      </c>
      <c r="B185" s="19">
        <v>14.52</v>
      </c>
      <c r="C185" s="19">
        <v>16.73</v>
      </c>
      <c r="D185" s="19">
        <v>13.85</v>
      </c>
    </row>
    <row r="186" spans="1:4" x14ac:dyDescent="0.3">
      <c r="A186" s="39">
        <v>44143.701388888891</v>
      </c>
      <c r="B186" s="47">
        <v>10.71</v>
      </c>
      <c r="C186" s="47">
        <v>10.63</v>
      </c>
      <c r="D186" s="47">
        <v>12.5</v>
      </c>
    </row>
    <row r="187" spans="1:4" x14ac:dyDescent="0.3">
      <c r="A187" s="40">
        <v>44143.743055555555</v>
      </c>
      <c r="B187" s="19">
        <v>16.04</v>
      </c>
      <c r="C187" s="19">
        <v>13.5</v>
      </c>
      <c r="D187" s="19">
        <v>15.23</v>
      </c>
    </row>
    <row r="188" spans="1:4" x14ac:dyDescent="0.3">
      <c r="A188" s="39">
        <v>44143.784722222219</v>
      </c>
      <c r="B188" s="47">
        <v>11.62</v>
      </c>
      <c r="C188" s="47">
        <v>15.81</v>
      </c>
      <c r="D188" s="47">
        <v>15.65</v>
      </c>
    </row>
    <row r="189" spans="1:4" x14ac:dyDescent="0.3">
      <c r="A189" s="40">
        <v>44143.826388888891</v>
      </c>
      <c r="B189" s="19">
        <v>11.54</v>
      </c>
      <c r="C189" s="19">
        <v>13.89</v>
      </c>
      <c r="D189" s="19">
        <v>13.21</v>
      </c>
    </row>
    <row r="190" spans="1:4" x14ac:dyDescent="0.3">
      <c r="A190" s="39">
        <v>44143.868055555555</v>
      </c>
      <c r="B190" s="47">
        <v>13.44</v>
      </c>
      <c r="C190" s="47">
        <v>11.37</v>
      </c>
      <c r="D190" s="47">
        <v>10.87</v>
      </c>
    </row>
    <row r="191" spans="1:4" x14ac:dyDescent="0.3">
      <c r="A191" s="40">
        <v>44143.909722222219</v>
      </c>
      <c r="B191" s="19">
        <v>11.73</v>
      </c>
      <c r="C191" s="19">
        <v>11.44</v>
      </c>
      <c r="D191" s="19">
        <v>14.96</v>
      </c>
    </row>
    <row r="192" spans="1:4" x14ac:dyDescent="0.3">
      <c r="A192" s="39">
        <v>44143.951388888891</v>
      </c>
      <c r="B192" s="47">
        <v>10.47</v>
      </c>
      <c r="C192" s="47">
        <v>10.85</v>
      </c>
      <c r="D192" s="47">
        <v>14.55</v>
      </c>
    </row>
    <row r="193" spans="1:4" x14ac:dyDescent="0.3">
      <c r="A193" s="40">
        <v>44143.993055555555</v>
      </c>
      <c r="B193" s="19">
        <v>8.2200000000000006</v>
      </c>
      <c r="C193" s="19">
        <v>11.5</v>
      </c>
      <c r="D193" s="19">
        <v>14.21</v>
      </c>
    </row>
    <row r="194" spans="1:4" x14ac:dyDescent="0.3">
      <c r="A194" s="39">
        <v>44144.034722222219</v>
      </c>
      <c r="B194" s="47">
        <v>10.39</v>
      </c>
      <c r="C194" s="47">
        <v>10.25</v>
      </c>
      <c r="D194" s="47">
        <v>15.06</v>
      </c>
    </row>
    <row r="195" spans="1:4" x14ac:dyDescent="0.3">
      <c r="A195" s="40">
        <v>44144.076388888891</v>
      </c>
      <c r="B195" s="19">
        <v>16.72</v>
      </c>
      <c r="C195" s="19">
        <v>11.24</v>
      </c>
      <c r="D195" s="19">
        <v>17.45</v>
      </c>
    </row>
    <row r="196" spans="1:4" x14ac:dyDescent="0.3">
      <c r="A196" s="39">
        <v>44144.118055555555</v>
      </c>
      <c r="B196" s="47">
        <v>17.38</v>
      </c>
      <c r="C196" s="47">
        <v>11.13</v>
      </c>
      <c r="D196" s="47">
        <v>17.04</v>
      </c>
    </row>
    <row r="197" spans="1:4" x14ac:dyDescent="0.3">
      <c r="A197" s="40">
        <v>44144.159722222219</v>
      </c>
      <c r="B197" s="19">
        <v>22.53</v>
      </c>
      <c r="C197" s="19">
        <v>12.11</v>
      </c>
      <c r="D197" s="19">
        <v>10.77</v>
      </c>
    </row>
    <row r="198" spans="1:4" x14ac:dyDescent="0.3">
      <c r="A198" s="39">
        <v>44144.201388888891</v>
      </c>
      <c r="B198" s="47">
        <v>17.600000000000001</v>
      </c>
      <c r="C198" s="47">
        <v>6.29</v>
      </c>
      <c r="D198" s="47">
        <v>6.19</v>
      </c>
    </row>
    <row r="199" spans="1:4" x14ac:dyDescent="0.3">
      <c r="A199" s="40">
        <v>44144.243055555555</v>
      </c>
      <c r="B199" s="19">
        <v>13.42</v>
      </c>
      <c r="C199" s="19">
        <v>34.479999999999997</v>
      </c>
      <c r="D199" s="19">
        <v>13.71</v>
      </c>
    </row>
    <row r="200" spans="1:4" x14ac:dyDescent="0.3">
      <c r="A200" s="39">
        <v>44144.284722222219</v>
      </c>
      <c r="B200" s="47">
        <v>10.8</v>
      </c>
      <c r="C200" s="47">
        <v>36.25</v>
      </c>
      <c r="D200" s="47">
        <v>30.25</v>
      </c>
    </row>
    <row r="201" spans="1:4" x14ac:dyDescent="0.3">
      <c r="A201" s="40">
        <v>44144.326388888891</v>
      </c>
      <c r="B201" s="19">
        <v>14.73</v>
      </c>
      <c r="C201" s="19">
        <v>40.130000000000003</v>
      </c>
      <c r="D201" s="19">
        <v>24.35</v>
      </c>
    </row>
    <row r="202" spans="1:4" x14ac:dyDescent="0.3">
      <c r="A202" s="39">
        <v>44144.368055555555</v>
      </c>
      <c r="B202" s="47">
        <v>10.130000000000001</v>
      </c>
      <c r="C202" s="47"/>
      <c r="D202" s="47">
        <v>15.53</v>
      </c>
    </row>
    <row r="203" spans="1:4" x14ac:dyDescent="0.3">
      <c r="A203" s="40">
        <v>44144.409722222219</v>
      </c>
      <c r="B203" s="19">
        <v>8.1300000000000008</v>
      </c>
      <c r="C203" s="19"/>
      <c r="D203" s="19">
        <v>9.66</v>
      </c>
    </row>
    <row r="204" spans="1:4" x14ac:dyDescent="0.3">
      <c r="A204" s="39">
        <v>44144.451388888891</v>
      </c>
      <c r="B204" s="47">
        <v>7.71</v>
      </c>
      <c r="C204" s="47"/>
      <c r="D204" s="47">
        <v>6.51</v>
      </c>
    </row>
    <row r="205" spans="1:4" x14ac:dyDescent="0.3">
      <c r="A205" s="40">
        <v>44144.493055555555</v>
      </c>
      <c r="B205" s="19">
        <v>7.05</v>
      </c>
      <c r="C205" s="19">
        <v>9.2899999999999991</v>
      </c>
      <c r="D205" s="19">
        <v>6.36</v>
      </c>
    </row>
    <row r="206" spans="1:4" x14ac:dyDescent="0.3">
      <c r="A206" s="39">
        <v>44144.534722222219</v>
      </c>
      <c r="B206" s="47">
        <v>9.8000000000000007</v>
      </c>
      <c r="C206" s="47">
        <v>10</v>
      </c>
      <c r="D206" s="47">
        <v>7.26</v>
      </c>
    </row>
    <row r="207" spans="1:4" x14ac:dyDescent="0.3">
      <c r="A207" s="40">
        <v>44144.576388888891</v>
      </c>
      <c r="B207" s="19">
        <v>10.35</v>
      </c>
      <c r="C207" s="19">
        <v>12</v>
      </c>
      <c r="D207" s="19">
        <v>7.54</v>
      </c>
    </row>
    <row r="208" spans="1:4" x14ac:dyDescent="0.3">
      <c r="A208" s="39">
        <v>44144.618055555555</v>
      </c>
      <c r="B208" s="47">
        <v>5.57</v>
      </c>
      <c r="C208" s="47">
        <v>10.24</v>
      </c>
      <c r="D208" s="47">
        <v>11.29</v>
      </c>
    </row>
    <row r="209" spans="1:4" x14ac:dyDescent="0.3">
      <c r="A209" s="40">
        <v>44144.659722222219</v>
      </c>
      <c r="B209" s="19">
        <v>6.5</v>
      </c>
      <c r="C209" s="19"/>
      <c r="D209" s="19">
        <v>10.25</v>
      </c>
    </row>
    <row r="210" spans="1:4" x14ac:dyDescent="0.3">
      <c r="A210" s="39">
        <v>44144.701388888891</v>
      </c>
      <c r="B210" s="47">
        <v>8.36</v>
      </c>
      <c r="C210" s="47"/>
      <c r="D210" s="47">
        <v>10.16</v>
      </c>
    </row>
    <row r="211" spans="1:4" x14ac:dyDescent="0.3">
      <c r="A211" s="40">
        <v>44144.743055555555</v>
      </c>
      <c r="B211" s="19">
        <v>13.27</v>
      </c>
      <c r="C211" s="19"/>
      <c r="D211" s="19">
        <v>14.05</v>
      </c>
    </row>
    <row r="212" spans="1:4" x14ac:dyDescent="0.3">
      <c r="A212" s="39">
        <v>44144.784722222219</v>
      </c>
      <c r="B212" s="47">
        <v>11.8</v>
      </c>
      <c r="C212" s="47">
        <v>15</v>
      </c>
      <c r="D212" s="47">
        <v>13.83</v>
      </c>
    </row>
    <row r="213" spans="1:4" x14ac:dyDescent="0.3">
      <c r="A213" s="40">
        <v>44144.826388888891</v>
      </c>
      <c r="B213" s="19">
        <v>9</v>
      </c>
      <c r="C213" s="19">
        <v>12.74</v>
      </c>
      <c r="D213" s="19">
        <v>14.34</v>
      </c>
    </row>
    <row r="214" spans="1:4" x14ac:dyDescent="0.3">
      <c r="A214" s="39">
        <v>44144.868055555555</v>
      </c>
      <c r="B214" s="47">
        <v>9.98</v>
      </c>
      <c r="C214" s="47">
        <v>10.41</v>
      </c>
      <c r="D214" s="47">
        <v>9.7799999999999994</v>
      </c>
    </row>
    <row r="215" spans="1:4" x14ac:dyDescent="0.3">
      <c r="A215" s="40">
        <v>44144.909722222219</v>
      </c>
      <c r="B215" s="19">
        <v>8.26</v>
      </c>
      <c r="C215" s="19">
        <v>8.7200000000000006</v>
      </c>
      <c r="D215" s="19">
        <v>10.58</v>
      </c>
    </row>
    <row r="216" spans="1:4" x14ac:dyDescent="0.3">
      <c r="A216" s="39">
        <v>44144.951388888891</v>
      </c>
      <c r="B216" s="47">
        <v>9.6199999999999992</v>
      </c>
      <c r="C216" s="47">
        <v>10.01</v>
      </c>
      <c r="D216" s="47">
        <v>9.4499999999999993</v>
      </c>
    </row>
    <row r="217" spans="1:4" x14ac:dyDescent="0.3">
      <c r="A217" s="40">
        <v>44144.993055555555</v>
      </c>
      <c r="B217" s="19">
        <v>10.49</v>
      </c>
      <c r="C217" s="19">
        <v>9.5</v>
      </c>
      <c r="D217" s="19">
        <v>13.91</v>
      </c>
    </row>
    <row r="218" spans="1:4" x14ac:dyDescent="0.3">
      <c r="A218" s="39">
        <v>44145.034722222219</v>
      </c>
      <c r="B218" s="47">
        <v>10.41</v>
      </c>
      <c r="C218" s="47">
        <v>13.95</v>
      </c>
      <c r="D218" s="47">
        <v>24.59</v>
      </c>
    </row>
    <row r="219" spans="1:4" x14ac:dyDescent="0.3">
      <c r="A219" s="40">
        <v>44145.076388888891</v>
      </c>
      <c r="B219" s="19">
        <v>9.86</v>
      </c>
      <c r="C219" s="19">
        <v>11.19</v>
      </c>
      <c r="D219" s="19">
        <v>20.57</v>
      </c>
    </row>
    <row r="220" spans="1:4" x14ac:dyDescent="0.3">
      <c r="A220" s="39">
        <v>44145.118055555555</v>
      </c>
      <c r="B220" s="47">
        <v>8.4499999999999993</v>
      </c>
      <c r="C220" s="47">
        <v>8.02</v>
      </c>
      <c r="D220" s="47">
        <v>13.57</v>
      </c>
    </row>
    <row r="221" spans="1:4" x14ac:dyDescent="0.3">
      <c r="A221" s="40">
        <v>44145.159722222219</v>
      </c>
      <c r="B221" s="19">
        <v>11.46</v>
      </c>
      <c r="C221" s="19">
        <v>6.98</v>
      </c>
      <c r="D221" s="19">
        <v>7.36</v>
      </c>
    </row>
    <row r="222" spans="1:4" x14ac:dyDescent="0.3">
      <c r="A222" s="39">
        <v>44145.201388888891</v>
      </c>
      <c r="B222" s="47">
        <v>9.74</v>
      </c>
      <c r="C222" s="47">
        <v>4.8600000000000003</v>
      </c>
      <c r="D222" s="47">
        <v>8.18</v>
      </c>
    </row>
    <row r="223" spans="1:4" x14ac:dyDescent="0.3">
      <c r="A223" s="40">
        <v>44145.243055555555</v>
      </c>
      <c r="B223" s="19">
        <v>7.36</v>
      </c>
      <c r="C223" s="19">
        <v>5.97</v>
      </c>
      <c r="D223" s="19">
        <v>6.93</v>
      </c>
    </row>
    <row r="224" spans="1:4" x14ac:dyDescent="0.3">
      <c r="A224" s="39">
        <v>44145.284722222219</v>
      </c>
      <c r="B224" s="47">
        <v>6.82</v>
      </c>
      <c r="C224" s="47">
        <v>8.1</v>
      </c>
      <c r="D224" s="47">
        <v>29.27</v>
      </c>
    </row>
    <row r="225" spans="1:4" x14ac:dyDescent="0.3">
      <c r="A225" s="40">
        <v>44145.326388888891</v>
      </c>
      <c r="B225" s="19">
        <v>19.489999999999998</v>
      </c>
      <c r="C225" s="19">
        <v>27.45</v>
      </c>
      <c r="D225" s="19">
        <v>30</v>
      </c>
    </row>
    <row r="226" spans="1:4" x14ac:dyDescent="0.3">
      <c r="A226" s="39">
        <v>44145.368055555555</v>
      </c>
      <c r="B226" s="47">
        <v>14.55</v>
      </c>
      <c r="C226" s="47">
        <v>69.38</v>
      </c>
      <c r="D226" s="47">
        <v>23.03</v>
      </c>
    </row>
    <row r="227" spans="1:4" x14ac:dyDescent="0.3">
      <c r="A227" s="40">
        <v>44145.409722222219</v>
      </c>
      <c r="B227" s="19">
        <v>17.47</v>
      </c>
      <c r="C227" s="19">
        <v>37.44</v>
      </c>
      <c r="D227" s="19">
        <v>16.420000000000002</v>
      </c>
    </row>
    <row r="228" spans="1:4" x14ac:dyDescent="0.3">
      <c r="A228" s="39">
        <v>44145.451388888891</v>
      </c>
      <c r="B228" s="47">
        <v>15.32</v>
      </c>
      <c r="C228" s="47">
        <v>10.19</v>
      </c>
      <c r="D228" s="47">
        <v>9.18</v>
      </c>
    </row>
    <row r="229" spans="1:4" x14ac:dyDescent="0.3">
      <c r="A229" s="40">
        <v>44145.493055555555</v>
      </c>
      <c r="B229" s="19">
        <v>17.71</v>
      </c>
      <c r="C229" s="19">
        <v>11.24</v>
      </c>
      <c r="D229" s="19">
        <v>9.35</v>
      </c>
    </row>
    <row r="230" spans="1:4" x14ac:dyDescent="0.3">
      <c r="A230" s="39">
        <v>44145.534722222219</v>
      </c>
      <c r="B230" s="47">
        <v>23.55</v>
      </c>
      <c r="C230" s="47">
        <v>12.29</v>
      </c>
      <c r="D230" s="47">
        <v>11.47</v>
      </c>
    </row>
    <row r="231" spans="1:4" x14ac:dyDescent="0.3">
      <c r="A231" s="40">
        <v>44145.576388888891</v>
      </c>
      <c r="B231" s="19">
        <v>31.1</v>
      </c>
      <c r="C231" s="19">
        <v>12</v>
      </c>
      <c r="D231" s="19">
        <v>12.66</v>
      </c>
    </row>
    <row r="232" spans="1:4" x14ac:dyDescent="0.3">
      <c r="A232" s="39">
        <v>44145.618055555555</v>
      </c>
      <c r="B232" s="47">
        <v>20.62</v>
      </c>
      <c r="C232" s="47"/>
      <c r="D232" s="47">
        <v>15.53</v>
      </c>
    </row>
    <row r="233" spans="1:4" x14ac:dyDescent="0.3">
      <c r="A233" s="40">
        <v>44145.659722222219</v>
      </c>
      <c r="B233" s="19">
        <v>24.5</v>
      </c>
      <c r="C233" s="19"/>
      <c r="D233" s="19">
        <v>11.11</v>
      </c>
    </row>
    <row r="234" spans="1:4" x14ac:dyDescent="0.3">
      <c r="A234" s="39">
        <v>44145.701388888891</v>
      </c>
      <c r="B234" s="47">
        <v>22.32</v>
      </c>
      <c r="C234" s="47"/>
      <c r="D234" s="47">
        <v>11.86</v>
      </c>
    </row>
    <row r="235" spans="1:4" x14ac:dyDescent="0.3">
      <c r="A235" s="40">
        <v>44145.743055555555</v>
      </c>
      <c r="B235" s="19">
        <v>27.27</v>
      </c>
      <c r="C235" s="19">
        <v>11.23</v>
      </c>
      <c r="D235" s="19">
        <v>17.88</v>
      </c>
    </row>
    <row r="236" spans="1:4" x14ac:dyDescent="0.3">
      <c r="A236" s="39">
        <v>44145.784722222219</v>
      </c>
      <c r="B236" s="47">
        <v>20.149999999999999</v>
      </c>
      <c r="C236" s="47">
        <v>11.98</v>
      </c>
      <c r="D236" s="47">
        <v>17.12</v>
      </c>
    </row>
    <row r="237" spans="1:4" x14ac:dyDescent="0.3">
      <c r="A237" s="40">
        <v>44145.826388888891</v>
      </c>
      <c r="B237" s="19">
        <v>10.09</v>
      </c>
      <c r="C237" s="19">
        <v>7.97</v>
      </c>
      <c r="D237" s="19">
        <v>20.16</v>
      </c>
    </row>
    <row r="238" spans="1:4" x14ac:dyDescent="0.3">
      <c r="A238" s="39">
        <v>44145.868055555555</v>
      </c>
      <c r="B238" s="47">
        <v>21.66</v>
      </c>
      <c r="C238" s="47">
        <v>17.59</v>
      </c>
      <c r="D238" s="47">
        <v>23.52</v>
      </c>
    </row>
    <row r="239" spans="1:4" x14ac:dyDescent="0.3">
      <c r="A239" s="40">
        <v>44145.909722222219</v>
      </c>
      <c r="B239" s="19">
        <v>18.55</v>
      </c>
      <c r="C239" s="19">
        <v>15.73</v>
      </c>
      <c r="D239" s="19">
        <v>23.23</v>
      </c>
    </row>
    <row r="240" spans="1:4" x14ac:dyDescent="0.3">
      <c r="A240" s="39">
        <v>44145.951388888891</v>
      </c>
      <c r="B240" s="47">
        <v>20.420000000000002</v>
      </c>
      <c r="C240" s="47">
        <v>19.34</v>
      </c>
      <c r="D240" s="47">
        <v>19.38</v>
      </c>
    </row>
    <row r="241" spans="1:4" x14ac:dyDescent="0.3">
      <c r="A241" s="40">
        <v>44145.993055555555</v>
      </c>
      <c r="B241" s="19">
        <v>23.88</v>
      </c>
      <c r="C241" s="19">
        <v>14.62</v>
      </c>
      <c r="D241" s="19">
        <v>15.11</v>
      </c>
    </row>
    <row r="242" spans="1:4" x14ac:dyDescent="0.3">
      <c r="A242" s="39">
        <v>44146.034722222219</v>
      </c>
      <c r="B242" s="47">
        <v>19.100000000000001</v>
      </c>
      <c r="C242" s="47">
        <v>12.33</v>
      </c>
      <c r="D242" s="47">
        <v>11.72</v>
      </c>
    </row>
    <row r="243" spans="1:4" x14ac:dyDescent="0.3">
      <c r="A243" s="40">
        <v>44146.076388888891</v>
      </c>
      <c r="B243" s="19">
        <v>15.27</v>
      </c>
      <c r="C243" s="19">
        <v>6.22</v>
      </c>
      <c r="D243" s="19">
        <v>9.67</v>
      </c>
    </row>
    <row r="244" spans="1:4" x14ac:dyDescent="0.3">
      <c r="A244" s="39">
        <v>44146.118055555555</v>
      </c>
      <c r="B244" s="47">
        <v>9.36</v>
      </c>
      <c r="C244" s="47">
        <v>7.62</v>
      </c>
      <c r="D244" s="47">
        <v>6.93</v>
      </c>
    </row>
    <row r="245" spans="1:4" x14ac:dyDescent="0.3">
      <c r="A245" s="40">
        <v>44146.159722222219</v>
      </c>
      <c r="B245" s="19">
        <v>8.1199999999999992</v>
      </c>
      <c r="C245" s="19">
        <v>6.26</v>
      </c>
      <c r="D245" s="19">
        <v>8.64</v>
      </c>
    </row>
    <row r="246" spans="1:4" x14ac:dyDescent="0.3">
      <c r="A246" s="39">
        <v>44146.201388888891</v>
      </c>
      <c r="B246" s="47">
        <v>8.4499999999999993</v>
      </c>
      <c r="C246" s="47">
        <v>4.0199999999999996</v>
      </c>
      <c r="D246" s="47">
        <v>10.19</v>
      </c>
    </row>
    <row r="247" spans="1:4" x14ac:dyDescent="0.3">
      <c r="A247" s="40">
        <v>44146.243055555555</v>
      </c>
      <c r="B247" s="19">
        <v>16.21</v>
      </c>
      <c r="C247" s="19">
        <v>24.07</v>
      </c>
      <c r="D247" s="19">
        <v>10.29</v>
      </c>
    </row>
    <row r="248" spans="1:4" x14ac:dyDescent="0.3">
      <c r="A248" s="39">
        <v>44146.284722222219</v>
      </c>
      <c r="B248" s="47">
        <v>10.039999999999999</v>
      </c>
      <c r="C248" s="47">
        <v>14.96</v>
      </c>
      <c r="D248" s="47">
        <v>15.48</v>
      </c>
    </row>
    <row r="249" spans="1:4" x14ac:dyDescent="0.3">
      <c r="A249" s="40">
        <v>44146.326388888891</v>
      </c>
      <c r="B249" s="19">
        <v>9.3699999999999992</v>
      </c>
      <c r="C249" s="19">
        <v>31.63</v>
      </c>
      <c r="D249" s="19">
        <v>25.9</v>
      </c>
    </row>
    <row r="250" spans="1:4" x14ac:dyDescent="0.3">
      <c r="A250" s="39">
        <v>44146.368055555555</v>
      </c>
      <c r="B250" s="47">
        <v>9.84</v>
      </c>
      <c r="C250" s="47">
        <v>79.260000000000005</v>
      </c>
      <c r="D250" s="47">
        <v>18.48</v>
      </c>
    </row>
    <row r="251" spans="1:4" x14ac:dyDescent="0.3">
      <c r="A251" s="40">
        <v>44146.409722222219</v>
      </c>
      <c r="B251" s="19">
        <v>15.63</v>
      </c>
      <c r="C251" s="19">
        <v>74.63</v>
      </c>
      <c r="D251" s="19">
        <v>22.33</v>
      </c>
    </row>
    <row r="252" spans="1:4" x14ac:dyDescent="0.3">
      <c r="A252" s="39">
        <v>44146.451388888891</v>
      </c>
      <c r="B252" s="47">
        <v>14.16</v>
      </c>
      <c r="C252" s="47">
        <v>67.42</v>
      </c>
      <c r="D252" s="47">
        <v>8.25</v>
      </c>
    </row>
    <row r="253" spans="1:4" x14ac:dyDescent="0.3">
      <c r="A253" s="40">
        <v>44146.493055555555</v>
      </c>
      <c r="B253" s="19">
        <v>17.2</v>
      </c>
      <c r="C253" s="19">
        <v>55.94</v>
      </c>
      <c r="D253" s="19">
        <v>14.26</v>
      </c>
    </row>
    <row r="254" spans="1:4" x14ac:dyDescent="0.3">
      <c r="A254" s="39">
        <v>44146.534722222219</v>
      </c>
      <c r="B254" s="47">
        <v>11.33</v>
      </c>
      <c r="C254" s="47">
        <v>59.55</v>
      </c>
      <c r="D254" s="47">
        <v>7.36</v>
      </c>
    </row>
    <row r="255" spans="1:4" x14ac:dyDescent="0.3">
      <c r="A255" s="40">
        <v>44146.576388888891</v>
      </c>
      <c r="B255" s="19">
        <v>5.47</v>
      </c>
      <c r="C255" s="19">
        <v>65.92</v>
      </c>
      <c r="D255" s="19">
        <v>9.42</v>
      </c>
    </row>
    <row r="256" spans="1:4" x14ac:dyDescent="0.3">
      <c r="A256" s="39">
        <v>44146.618055555555</v>
      </c>
      <c r="B256" s="47">
        <v>14.96</v>
      </c>
      <c r="C256" s="47">
        <v>134.31</v>
      </c>
      <c r="D256" s="47">
        <v>14.43</v>
      </c>
    </row>
    <row r="257" spans="1:4" x14ac:dyDescent="0.3">
      <c r="A257" s="40">
        <v>44146.659722222219</v>
      </c>
      <c r="B257" s="19">
        <v>16.170000000000002</v>
      </c>
      <c r="C257" s="19">
        <v>77.56</v>
      </c>
      <c r="D257" s="19">
        <v>25.7</v>
      </c>
    </row>
    <row r="258" spans="1:4" x14ac:dyDescent="0.3">
      <c r="A258" s="39">
        <v>44146.701388888891</v>
      </c>
      <c r="B258" s="47">
        <v>18.59</v>
      </c>
      <c r="C258" s="47">
        <v>73.849999999999994</v>
      </c>
      <c r="D258" s="47">
        <v>26.1</v>
      </c>
    </row>
    <row r="259" spans="1:4" x14ac:dyDescent="0.3">
      <c r="A259" s="40">
        <v>44146.743055555555</v>
      </c>
      <c r="B259" s="19">
        <v>16.899999999999999</v>
      </c>
      <c r="C259" s="19">
        <v>28.17</v>
      </c>
      <c r="D259" s="19">
        <v>26.19</v>
      </c>
    </row>
    <row r="260" spans="1:4" x14ac:dyDescent="0.3">
      <c r="A260" s="39">
        <v>44146.784722222219</v>
      </c>
      <c r="B260" s="47">
        <v>20.38</v>
      </c>
      <c r="C260" s="47">
        <v>23.95</v>
      </c>
      <c r="D260" s="47">
        <v>25.25</v>
      </c>
    </row>
    <row r="261" spans="1:4" x14ac:dyDescent="0.3">
      <c r="A261" s="40">
        <v>44146.826388888891</v>
      </c>
      <c r="B261" s="19">
        <v>15.43</v>
      </c>
      <c r="C261" s="19">
        <v>16.71</v>
      </c>
      <c r="D261" s="19">
        <v>22.29</v>
      </c>
    </row>
    <row r="262" spans="1:4" x14ac:dyDescent="0.3">
      <c r="A262" s="39">
        <v>44146.868055555555</v>
      </c>
      <c r="B262" s="47">
        <v>14.81</v>
      </c>
      <c r="C262" s="47">
        <v>51.62</v>
      </c>
      <c r="D262" s="47">
        <v>32.01</v>
      </c>
    </row>
    <row r="263" spans="1:4" x14ac:dyDescent="0.3">
      <c r="A263" s="40">
        <v>44146.909722222219</v>
      </c>
      <c r="B263" s="19">
        <v>13.87</v>
      </c>
      <c r="C263" s="19">
        <v>30.72</v>
      </c>
      <c r="D263" s="19">
        <v>15.96</v>
      </c>
    </row>
    <row r="264" spans="1:4" x14ac:dyDescent="0.3">
      <c r="A264" s="39">
        <v>44146.951388888891</v>
      </c>
      <c r="B264" s="47">
        <v>16.309999999999999</v>
      </c>
      <c r="C264" s="47">
        <v>74.58</v>
      </c>
      <c r="D264" s="47">
        <v>20.47</v>
      </c>
    </row>
    <row r="265" spans="1:4" x14ac:dyDescent="0.3">
      <c r="A265" s="40">
        <v>44146.993055555555</v>
      </c>
      <c r="B265" s="19">
        <v>14.75</v>
      </c>
      <c r="C265" s="19">
        <v>44.14</v>
      </c>
      <c r="D265" s="19">
        <v>20.34</v>
      </c>
    </row>
    <row r="266" spans="1:4" x14ac:dyDescent="0.3">
      <c r="A266" s="39">
        <v>44147.034722222219</v>
      </c>
      <c r="B266" s="47">
        <v>16.77</v>
      </c>
      <c r="C266" s="47">
        <v>19.12</v>
      </c>
      <c r="D266" s="47">
        <v>16.55</v>
      </c>
    </row>
    <row r="267" spans="1:4" x14ac:dyDescent="0.3">
      <c r="A267" s="40">
        <v>44147.076388888891</v>
      </c>
      <c r="B267" s="19">
        <v>18.61</v>
      </c>
      <c r="C267" s="19">
        <v>15.61</v>
      </c>
      <c r="D267" s="19">
        <v>11.28</v>
      </c>
    </row>
    <row r="268" spans="1:4" x14ac:dyDescent="0.3">
      <c r="A268" s="39">
        <v>44147.118055555555</v>
      </c>
      <c r="B268" s="47">
        <v>31.56</v>
      </c>
      <c r="C268" s="47">
        <v>20.77</v>
      </c>
      <c r="D268" s="47">
        <v>11.71</v>
      </c>
    </row>
    <row r="269" spans="1:4" x14ac:dyDescent="0.3">
      <c r="A269" s="40">
        <v>44147.159722222219</v>
      </c>
      <c r="B269" s="19">
        <v>25.3</v>
      </c>
      <c r="C269" s="19">
        <v>28.03</v>
      </c>
      <c r="D269" s="19">
        <v>12.47</v>
      </c>
    </row>
    <row r="270" spans="1:4" x14ac:dyDescent="0.3">
      <c r="A270" s="39">
        <v>44147.201388888891</v>
      </c>
      <c r="B270" s="47">
        <v>23.19</v>
      </c>
      <c r="C270" s="47">
        <v>28.26</v>
      </c>
      <c r="D270" s="47">
        <v>17.36</v>
      </c>
    </row>
    <row r="271" spans="1:4" x14ac:dyDescent="0.3">
      <c r="A271" s="40">
        <v>44147.243055555555</v>
      </c>
      <c r="B271" s="19">
        <v>24.77</v>
      </c>
      <c r="C271" s="19">
        <v>32.32</v>
      </c>
      <c r="D271" s="19">
        <v>20.07</v>
      </c>
    </row>
    <row r="272" spans="1:4" x14ac:dyDescent="0.3">
      <c r="A272" s="39">
        <v>44147.284722222219</v>
      </c>
      <c r="B272" s="47">
        <v>19.670000000000002</v>
      </c>
      <c r="C272" s="47">
        <v>37.46</v>
      </c>
      <c r="D272" s="47">
        <v>34.880000000000003</v>
      </c>
    </row>
    <row r="273" spans="1:4" x14ac:dyDescent="0.3">
      <c r="A273" s="40">
        <v>44147.326388888891</v>
      </c>
      <c r="B273" s="19">
        <v>24.43</v>
      </c>
      <c r="C273" s="19">
        <v>80.27</v>
      </c>
      <c r="D273" s="19">
        <v>50.09</v>
      </c>
    </row>
    <row r="274" spans="1:4" x14ac:dyDescent="0.3">
      <c r="A274" s="39">
        <v>44147.368055555555</v>
      </c>
      <c r="B274" s="47">
        <v>20.2</v>
      </c>
      <c r="C274" s="47">
        <v>159.94999999999999</v>
      </c>
      <c r="D274" s="47">
        <v>36.549999999999997</v>
      </c>
    </row>
    <row r="275" spans="1:4" x14ac:dyDescent="0.3">
      <c r="A275" s="40">
        <v>44147.409722222219</v>
      </c>
      <c r="B275" s="19">
        <v>8.94</v>
      </c>
      <c r="C275" s="19">
        <v>182.63</v>
      </c>
      <c r="D275" s="19">
        <v>8.2200000000000006</v>
      </c>
    </row>
    <row r="276" spans="1:4" x14ac:dyDescent="0.3">
      <c r="A276" s="39">
        <v>44147.451388888891</v>
      </c>
      <c r="B276" s="47">
        <v>20.04</v>
      </c>
      <c r="C276" s="47">
        <v>196.79</v>
      </c>
      <c r="D276" s="47">
        <v>25.25</v>
      </c>
    </row>
    <row r="277" spans="1:4" x14ac:dyDescent="0.3">
      <c r="A277" s="40">
        <v>44147.493055555555</v>
      </c>
      <c r="B277" s="19">
        <v>23.42</v>
      </c>
      <c r="C277" s="19">
        <v>210.79</v>
      </c>
      <c r="D277" s="19">
        <v>35.5</v>
      </c>
    </row>
    <row r="278" spans="1:4" x14ac:dyDescent="0.3">
      <c r="A278" s="39">
        <v>44147.534722222219</v>
      </c>
      <c r="B278" s="47">
        <v>24.85</v>
      </c>
      <c r="C278" s="47">
        <v>89.53</v>
      </c>
      <c r="D278" s="47">
        <v>23.25</v>
      </c>
    </row>
    <row r="279" spans="1:4" x14ac:dyDescent="0.3">
      <c r="A279" s="40">
        <v>44147.576388888891</v>
      </c>
      <c r="B279" s="19">
        <v>24.77</v>
      </c>
      <c r="C279" s="19">
        <v>231.1</v>
      </c>
      <c r="D279" s="19">
        <v>28.49</v>
      </c>
    </row>
    <row r="280" spans="1:4" x14ac:dyDescent="0.3">
      <c r="A280" s="39">
        <v>44147.618055555555</v>
      </c>
      <c r="B280" s="47">
        <v>20.66</v>
      </c>
      <c r="C280" s="47">
        <v>297.95</v>
      </c>
      <c r="D280" s="47">
        <v>24.78</v>
      </c>
    </row>
    <row r="281" spans="1:4" x14ac:dyDescent="0.3">
      <c r="A281" s="40">
        <v>44147.659722222219</v>
      </c>
      <c r="B281" s="19">
        <v>24.27</v>
      </c>
      <c r="C281" s="19">
        <v>323.48</v>
      </c>
      <c r="D281" s="19">
        <v>33.46</v>
      </c>
    </row>
    <row r="282" spans="1:4" x14ac:dyDescent="0.3">
      <c r="A282" s="39">
        <v>44147.701388888891</v>
      </c>
      <c r="B282" s="47">
        <v>26.58</v>
      </c>
      <c r="C282" s="47">
        <v>349.07</v>
      </c>
      <c r="D282" s="47">
        <v>23.84</v>
      </c>
    </row>
    <row r="283" spans="1:4" x14ac:dyDescent="0.3">
      <c r="A283" s="40">
        <v>44147.743055555555</v>
      </c>
      <c r="B283" s="19">
        <v>27.95</v>
      </c>
      <c r="C283" s="19">
        <v>177.66</v>
      </c>
      <c r="D283" s="19">
        <v>32.799999999999997</v>
      </c>
    </row>
    <row r="284" spans="1:4" x14ac:dyDescent="0.3">
      <c r="A284" s="39">
        <v>44147.784722222219</v>
      </c>
      <c r="B284" s="47">
        <v>26.53</v>
      </c>
      <c r="C284" s="47">
        <v>81.16</v>
      </c>
      <c r="D284" s="47">
        <v>23.96</v>
      </c>
    </row>
    <row r="285" spans="1:4" x14ac:dyDescent="0.3">
      <c r="A285" s="40">
        <v>44147.826388888891</v>
      </c>
      <c r="B285" s="19">
        <v>26.43</v>
      </c>
      <c r="C285" s="19">
        <v>59.32</v>
      </c>
      <c r="D285" s="19">
        <v>43</v>
      </c>
    </row>
    <row r="286" spans="1:4" x14ac:dyDescent="0.3">
      <c r="A286" s="39">
        <v>44147.868055555555</v>
      </c>
      <c r="B286" s="47">
        <v>19.78</v>
      </c>
      <c r="C286" s="47">
        <v>29.56</v>
      </c>
      <c r="D286" s="47">
        <v>15.13</v>
      </c>
    </row>
    <row r="287" spans="1:4" x14ac:dyDescent="0.3">
      <c r="A287" s="40">
        <v>44147.909722222219</v>
      </c>
      <c r="B287" s="19">
        <v>19.05</v>
      </c>
      <c r="C287" s="19">
        <v>119.84</v>
      </c>
      <c r="D287" s="19">
        <v>12.49</v>
      </c>
    </row>
    <row r="288" spans="1:4" x14ac:dyDescent="0.3">
      <c r="A288" s="39">
        <v>44147.951388888891</v>
      </c>
      <c r="B288" s="47">
        <v>19.57</v>
      </c>
      <c r="C288" s="47">
        <v>141.99</v>
      </c>
      <c r="D288" s="47">
        <v>18.739999999999998</v>
      </c>
    </row>
    <row r="289" spans="1:4" x14ac:dyDescent="0.3">
      <c r="A289" s="40">
        <v>44147.993055555555</v>
      </c>
      <c r="B289" s="19">
        <v>21.29</v>
      </c>
      <c r="C289" s="19">
        <v>124.25</v>
      </c>
      <c r="D289" s="19">
        <v>26.12</v>
      </c>
    </row>
    <row r="290" spans="1:4" x14ac:dyDescent="0.3">
      <c r="A290" s="39">
        <v>44148.034722222219</v>
      </c>
      <c r="B290" s="47">
        <v>17.52</v>
      </c>
      <c r="C290" s="47">
        <v>254.75</v>
      </c>
      <c r="D290" s="47">
        <v>39.450000000000003</v>
      </c>
    </row>
    <row r="291" spans="1:4" x14ac:dyDescent="0.3">
      <c r="A291" s="40">
        <v>44148.076388888891</v>
      </c>
      <c r="B291" s="19">
        <v>39.24</v>
      </c>
      <c r="C291" s="19">
        <v>314.85000000000002</v>
      </c>
      <c r="D291" s="19">
        <v>61.58</v>
      </c>
    </row>
    <row r="292" spans="1:4" x14ac:dyDescent="0.3">
      <c r="A292" s="39">
        <v>44148.118055555555</v>
      </c>
      <c r="B292" s="47">
        <v>80.150000000000006</v>
      </c>
      <c r="C292" s="47">
        <v>89.63</v>
      </c>
      <c r="D292" s="47">
        <v>65.48</v>
      </c>
    </row>
    <row r="293" spans="1:4" x14ac:dyDescent="0.3">
      <c r="A293" s="40">
        <v>44148.159722222219</v>
      </c>
      <c r="B293" s="19">
        <v>24.14</v>
      </c>
      <c r="C293" s="19">
        <v>29.76</v>
      </c>
      <c r="D293" s="19">
        <v>31.09</v>
      </c>
    </row>
    <row r="294" spans="1:4" x14ac:dyDescent="0.3">
      <c r="A294" s="39">
        <v>44148.201388888891</v>
      </c>
      <c r="B294" s="47">
        <v>21.84</v>
      </c>
      <c r="C294" s="47">
        <v>73.27</v>
      </c>
      <c r="D294" s="47">
        <v>28.59</v>
      </c>
    </row>
    <row r="295" spans="1:4" x14ac:dyDescent="0.3">
      <c r="A295" s="40">
        <v>44148.243055555555</v>
      </c>
      <c r="B295" s="19">
        <v>18.260000000000002</v>
      </c>
      <c r="C295" s="19">
        <v>79.58</v>
      </c>
      <c r="D295" s="19">
        <v>26.74</v>
      </c>
    </row>
    <row r="296" spans="1:4" x14ac:dyDescent="0.3">
      <c r="A296" s="39">
        <v>44148.284722222219</v>
      </c>
      <c r="B296" s="47">
        <v>17.809999999999999</v>
      </c>
      <c r="C296" s="47">
        <v>85.49</v>
      </c>
      <c r="D296" s="47">
        <v>25.18</v>
      </c>
    </row>
    <row r="297" spans="1:4" x14ac:dyDescent="0.3">
      <c r="A297" s="40">
        <v>44148.326388888891</v>
      </c>
      <c r="B297" s="19">
        <v>21.05</v>
      </c>
      <c r="C297" s="19">
        <v>27.26</v>
      </c>
      <c r="D297" s="19">
        <v>51</v>
      </c>
    </row>
    <row r="298" spans="1:4" x14ac:dyDescent="0.3">
      <c r="A298" s="39">
        <v>44148.368055555555</v>
      </c>
      <c r="B298" s="47">
        <v>19.14</v>
      </c>
      <c r="C298" s="47">
        <v>134.56</v>
      </c>
      <c r="D298" s="47">
        <v>32.31</v>
      </c>
    </row>
    <row r="299" spans="1:4" x14ac:dyDescent="0.3">
      <c r="A299" s="40">
        <v>44148.409722222219</v>
      </c>
      <c r="B299" s="19">
        <v>24.91</v>
      </c>
      <c r="C299" s="19">
        <v>117.69</v>
      </c>
      <c r="D299" s="19">
        <v>12.03</v>
      </c>
    </row>
    <row r="300" spans="1:4" x14ac:dyDescent="0.3">
      <c r="A300" s="39">
        <v>44148.451388888891</v>
      </c>
      <c r="B300" s="47">
        <v>26.53</v>
      </c>
      <c r="C300" s="47">
        <v>201.33</v>
      </c>
      <c r="D300" s="47">
        <v>29.95</v>
      </c>
    </row>
    <row r="301" spans="1:4" x14ac:dyDescent="0.3">
      <c r="A301" s="40">
        <v>44148.493055555555</v>
      </c>
      <c r="B301" s="19">
        <v>19.190000000000001</v>
      </c>
      <c r="C301" s="19">
        <v>294.05</v>
      </c>
      <c r="D301" s="19">
        <v>39.93</v>
      </c>
    </row>
    <row r="302" spans="1:4" x14ac:dyDescent="0.3">
      <c r="A302" s="39">
        <v>44148.534722222219</v>
      </c>
      <c r="B302" s="47">
        <v>22.52</v>
      </c>
      <c r="C302" s="47">
        <v>229.03</v>
      </c>
      <c r="D302" s="47">
        <v>42.27</v>
      </c>
    </row>
    <row r="303" spans="1:4" x14ac:dyDescent="0.3">
      <c r="A303" s="40">
        <v>44148.576388888891</v>
      </c>
      <c r="B303" s="19">
        <v>24.2</v>
      </c>
      <c r="C303" s="19">
        <v>377.89</v>
      </c>
      <c r="D303" s="19">
        <v>35.049999999999997</v>
      </c>
    </row>
    <row r="304" spans="1:4" x14ac:dyDescent="0.3">
      <c r="A304" s="39">
        <v>44148.618055555555</v>
      </c>
      <c r="B304" s="47">
        <v>27.39</v>
      </c>
      <c r="C304" s="47">
        <v>374.65</v>
      </c>
      <c r="D304" s="47">
        <v>38.08</v>
      </c>
    </row>
    <row r="305" spans="1:4" x14ac:dyDescent="0.3">
      <c r="A305" s="40">
        <v>44148.659722222219</v>
      </c>
      <c r="B305" s="19">
        <v>23.04</v>
      </c>
      <c r="C305" s="19">
        <v>443.67</v>
      </c>
      <c r="D305" s="19">
        <v>31.74</v>
      </c>
    </row>
    <row r="306" spans="1:4" x14ac:dyDescent="0.3">
      <c r="A306" s="39">
        <v>44148.701388888891</v>
      </c>
      <c r="B306" s="47">
        <v>43.83</v>
      </c>
      <c r="C306" s="47">
        <v>434.36</v>
      </c>
      <c r="D306" s="47">
        <v>63.19</v>
      </c>
    </row>
    <row r="307" spans="1:4" x14ac:dyDescent="0.3">
      <c r="A307" s="40">
        <v>44148.743055555555</v>
      </c>
      <c r="B307" s="19">
        <v>17.02</v>
      </c>
      <c r="C307" s="19">
        <v>20.420000000000002</v>
      </c>
      <c r="D307" s="19">
        <v>21.07</v>
      </c>
    </row>
    <row r="308" spans="1:4" x14ac:dyDescent="0.3">
      <c r="A308" s="39">
        <v>44148.784722222219</v>
      </c>
      <c r="B308" s="47">
        <v>13.04</v>
      </c>
      <c r="C308" s="47">
        <v>19.04</v>
      </c>
      <c r="D308" s="47">
        <v>17.77</v>
      </c>
    </row>
    <row r="309" spans="1:4" x14ac:dyDescent="0.3">
      <c r="A309" s="40">
        <v>44148.826388888891</v>
      </c>
      <c r="B309" s="19">
        <v>7.21</v>
      </c>
      <c r="C309" s="19">
        <v>12.67</v>
      </c>
      <c r="D309" s="19">
        <v>11.09</v>
      </c>
    </row>
    <row r="310" spans="1:4" x14ac:dyDescent="0.3">
      <c r="A310" s="39">
        <v>44148.868055555555</v>
      </c>
      <c r="B310" s="47">
        <v>19.260000000000002</v>
      </c>
      <c r="C310" s="47">
        <v>20.25</v>
      </c>
      <c r="D310" s="47">
        <v>12.2</v>
      </c>
    </row>
    <row r="311" spans="1:4" x14ac:dyDescent="0.3">
      <c r="A311" s="40">
        <v>44148.909722222219</v>
      </c>
      <c r="B311" s="19">
        <v>7.78</v>
      </c>
      <c r="C311" s="19">
        <v>14.59</v>
      </c>
      <c r="D311" s="19">
        <v>10.8</v>
      </c>
    </row>
    <row r="312" spans="1:4" x14ac:dyDescent="0.3">
      <c r="A312" s="39">
        <v>44148.951388888891</v>
      </c>
      <c r="B312" s="47">
        <v>10.67</v>
      </c>
      <c r="C312" s="47">
        <v>15.29</v>
      </c>
      <c r="D312" s="47">
        <v>13.06</v>
      </c>
    </row>
    <row r="313" spans="1:4" x14ac:dyDescent="0.3">
      <c r="A313" s="40">
        <v>44148.993055555555</v>
      </c>
      <c r="B313" s="19">
        <v>6.61</v>
      </c>
      <c r="C313" s="19">
        <v>27.34</v>
      </c>
      <c r="D313" s="19">
        <v>10.48</v>
      </c>
    </row>
    <row r="314" spans="1:4" x14ac:dyDescent="0.3">
      <c r="A314" s="39">
        <v>44149.034722222219</v>
      </c>
      <c r="B314" s="47">
        <v>6.86</v>
      </c>
      <c r="C314" s="47">
        <v>20.36</v>
      </c>
      <c r="D314" s="47">
        <v>9.3000000000000007</v>
      </c>
    </row>
    <row r="315" spans="1:4" x14ac:dyDescent="0.3">
      <c r="A315" s="40">
        <v>44149.076388888891</v>
      </c>
      <c r="B315" s="19">
        <v>7.01</v>
      </c>
      <c r="C315" s="19">
        <v>21.39</v>
      </c>
      <c r="D315" s="19">
        <v>6.84</v>
      </c>
    </row>
    <row r="316" spans="1:4" x14ac:dyDescent="0.3">
      <c r="A316" s="39">
        <v>44149.118055555555</v>
      </c>
      <c r="B316" s="47">
        <v>8.08</v>
      </c>
      <c r="C316" s="47">
        <v>18.760000000000002</v>
      </c>
      <c r="D316" s="47">
        <v>9.83</v>
      </c>
    </row>
    <row r="317" spans="1:4" x14ac:dyDescent="0.3">
      <c r="A317" s="40">
        <v>44149.159722222219</v>
      </c>
      <c r="B317" s="19">
        <v>10.91</v>
      </c>
      <c r="C317" s="19">
        <v>17.63</v>
      </c>
      <c r="D317" s="19">
        <v>15.98</v>
      </c>
    </row>
    <row r="318" spans="1:4" x14ac:dyDescent="0.3">
      <c r="A318" s="39">
        <v>44149.201388888891</v>
      </c>
      <c r="B318" s="47">
        <v>14.58</v>
      </c>
      <c r="C318" s="47">
        <v>29.19</v>
      </c>
      <c r="D318" s="47">
        <v>17.29</v>
      </c>
    </row>
    <row r="319" spans="1:4" x14ac:dyDescent="0.3">
      <c r="A319" s="40">
        <v>44149.243055555555</v>
      </c>
      <c r="B319" s="19">
        <v>8.15</v>
      </c>
      <c r="C319" s="19">
        <v>29.81</v>
      </c>
      <c r="D319" s="19">
        <v>17.87</v>
      </c>
    </row>
    <row r="320" spans="1:4" x14ac:dyDescent="0.3">
      <c r="A320" s="39">
        <v>44149.284722222219</v>
      </c>
      <c r="B320" s="47">
        <v>11.44</v>
      </c>
      <c r="C320" s="47">
        <v>21.93</v>
      </c>
      <c r="D320" s="47">
        <v>15.33</v>
      </c>
    </row>
    <row r="321" spans="1:4" x14ac:dyDescent="0.3">
      <c r="A321" s="40">
        <v>44149.326388888891</v>
      </c>
      <c r="B321" s="19">
        <v>21.04</v>
      </c>
      <c r="C321" s="19">
        <v>27.69</v>
      </c>
      <c r="D321" s="19">
        <v>27.37</v>
      </c>
    </row>
    <row r="322" spans="1:4" x14ac:dyDescent="0.3">
      <c r="A322" s="39">
        <v>44149.368055555555</v>
      </c>
      <c r="B322" s="47">
        <v>14.48</v>
      </c>
      <c r="C322" s="47">
        <v>175.74</v>
      </c>
      <c r="D322" s="47">
        <v>14.89</v>
      </c>
    </row>
    <row r="323" spans="1:4" x14ac:dyDescent="0.3">
      <c r="A323" s="40">
        <v>44149.409722222219</v>
      </c>
      <c r="B323" s="19">
        <v>10.14</v>
      </c>
      <c r="C323" s="19">
        <v>74.680000000000007</v>
      </c>
      <c r="D323" s="19">
        <v>8.19</v>
      </c>
    </row>
    <row r="324" spans="1:4" x14ac:dyDescent="0.3">
      <c r="A324" s="39">
        <v>44149.451388888891</v>
      </c>
      <c r="B324" s="47">
        <v>14.67</v>
      </c>
      <c r="C324" s="47">
        <v>38.450000000000003</v>
      </c>
      <c r="D324" s="47">
        <v>16.3</v>
      </c>
    </row>
    <row r="325" spans="1:4" x14ac:dyDescent="0.3">
      <c r="A325" s="40">
        <v>44149.493055555555</v>
      </c>
      <c r="B325" s="19">
        <v>22.5</v>
      </c>
      <c r="C325" s="19">
        <v>31.63</v>
      </c>
      <c r="D325" s="19">
        <v>17.95</v>
      </c>
    </row>
    <row r="326" spans="1:4" x14ac:dyDescent="0.3">
      <c r="A326" s="39">
        <v>44149.534722222219</v>
      </c>
      <c r="B326" s="47">
        <v>-0.94</v>
      </c>
      <c r="C326" s="47">
        <v>18.510000000000002</v>
      </c>
      <c r="D326" s="47">
        <v>1.48</v>
      </c>
    </row>
    <row r="327" spans="1:4" x14ac:dyDescent="0.3">
      <c r="A327" s="40">
        <v>44149.576388888891</v>
      </c>
      <c r="B327" s="19">
        <v>10.47</v>
      </c>
      <c r="C327" s="19">
        <v>18.46</v>
      </c>
      <c r="D327" s="19">
        <v>13.33</v>
      </c>
    </row>
    <row r="328" spans="1:4" x14ac:dyDescent="0.3">
      <c r="A328" s="39">
        <v>44149.618055555555</v>
      </c>
      <c r="B328" s="47">
        <v>7.29</v>
      </c>
      <c r="C328" s="47">
        <v>45.6</v>
      </c>
      <c r="D328" s="47">
        <v>12.39</v>
      </c>
    </row>
    <row r="329" spans="1:4" x14ac:dyDescent="0.3">
      <c r="A329" s="40">
        <v>44149.659722222219</v>
      </c>
      <c r="B329" s="19">
        <v>6.99</v>
      </c>
      <c r="C329" s="19">
        <v>31.16</v>
      </c>
      <c r="D329" s="19">
        <v>11.42</v>
      </c>
    </row>
    <row r="330" spans="1:4" x14ac:dyDescent="0.3">
      <c r="A330" s="39">
        <v>44149.701388888891</v>
      </c>
      <c r="B330" s="47">
        <v>7.31</v>
      </c>
      <c r="C330" s="47">
        <v>38.04</v>
      </c>
      <c r="D330" s="47">
        <v>9.26</v>
      </c>
    </row>
    <row r="331" spans="1:4" x14ac:dyDescent="0.3">
      <c r="A331" s="40">
        <v>44149.743055555555</v>
      </c>
      <c r="B331" s="19">
        <v>6.82</v>
      </c>
      <c r="C331" s="19">
        <v>21.85</v>
      </c>
      <c r="D331" s="19">
        <v>7.19</v>
      </c>
    </row>
    <row r="332" spans="1:4" x14ac:dyDescent="0.3">
      <c r="A332" s="39">
        <v>44149.784722222219</v>
      </c>
      <c r="B332" s="47">
        <v>7.69</v>
      </c>
      <c r="C332" s="47">
        <v>10.35</v>
      </c>
      <c r="D332" s="47">
        <v>11.22</v>
      </c>
    </row>
    <row r="333" spans="1:4" x14ac:dyDescent="0.3">
      <c r="A333" s="40">
        <v>44149.826388888891</v>
      </c>
      <c r="B333" s="19">
        <v>11.27</v>
      </c>
      <c r="C333" s="19">
        <v>16.420000000000002</v>
      </c>
      <c r="D333" s="19">
        <v>21.8</v>
      </c>
    </row>
    <row r="334" spans="1:4" x14ac:dyDescent="0.3">
      <c r="A334" s="39">
        <v>44149.868055555555</v>
      </c>
      <c r="B334" s="47">
        <v>16.87</v>
      </c>
      <c r="C334" s="47">
        <v>23.19</v>
      </c>
      <c r="D334" s="47">
        <v>27.68</v>
      </c>
    </row>
    <row r="335" spans="1:4" x14ac:dyDescent="0.3">
      <c r="A335" s="40">
        <v>44149.909722222219</v>
      </c>
      <c r="B335" s="19">
        <v>21.15</v>
      </c>
      <c r="C335" s="19">
        <v>25.29</v>
      </c>
      <c r="D335" s="19">
        <v>22.73</v>
      </c>
    </row>
    <row r="336" spans="1:4" x14ac:dyDescent="0.3">
      <c r="A336" s="39">
        <v>44149.951388888891</v>
      </c>
      <c r="B336" s="47">
        <v>50.88</v>
      </c>
      <c r="C336" s="47">
        <v>21.34</v>
      </c>
      <c r="D336" s="47">
        <v>15.15</v>
      </c>
    </row>
    <row r="337" spans="1:4" x14ac:dyDescent="0.3">
      <c r="A337" s="40">
        <v>44149.993055555555</v>
      </c>
      <c r="B337" s="19">
        <v>25.99</v>
      </c>
      <c r="C337" s="19">
        <v>18.57</v>
      </c>
      <c r="D337" s="19">
        <v>14.89</v>
      </c>
    </row>
    <row r="338" spans="1:4" x14ac:dyDescent="0.3">
      <c r="A338" s="39">
        <v>44150.034722222219</v>
      </c>
      <c r="B338" s="47">
        <v>20.8</v>
      </c>
      <c r="C338" s="47">
        <v>20.75</v>
      </c>
      <c r="D338" s="47">
        <v>14.43</v>
      </c>
    </row>
    <row r="339" spans="1:4" x14ac:dyDescent="0.3">
      <c r="A339" s="40">
        <v>44150.076388888891</v>
      </c>
      <c r="B339" s="19">
        <v>19.8</v>
      </c>
      <c r="C339" s="19">
        <v>14.34</v>
      </c>
      <c r="D339" s="19">
        <v>13.45</v>
      </c>
    </row>
    <row r="340" spans="1:4" x14ac:dyDescent="0.3">
      <c r="A340" s="39">
        <v>44150.118055555555</v>
      </c>
      <c r="B340" s="47">
        <v>14</v>
      </c>
      <c r="C340" s="47">
        <v>12.78</v>
      </c>
      <c r="D340" s="47">
        <v>12.38</v>
      </c>
    </row>
    <row r="341" spans="1:4" x14ac:dyDescent="0.3">
      <c r="A341" s="40">
        <v>44150.159722222219</v>
      </c>
      <c r="B341" s="19">
        <v>16.03</v>
      </c>
      <c r="C341" s="19">
        <v>17.47</v>
      </c>
      <c r="D341" s="19">
        <v>10.47</v>
      </c>
    </row>
    <row r="342" spans="1:4" x14ac:dyDescent="0.3">
      <c r="A342" s="39">
        <v>44150.201388888891</v>
      </c>
      <c r="B342" s="47">
        <v>27.24</v>
      </c>
      <c r="C342" s="47">
        <v>12.78</v>
      </c>
      <c r="D342" s="47">
        <v>9.31</v>
      </c>
    </row>
    <row r="343" spans="1:4" x14ac:dyDescent="0.3">
      <c r="A343" s="40">
        <v>44150.243055555555</v>
      </c>
      <c r="B343" s="19">
        <v>19.73</v>
      </c>
      <c r="C343" s="19">
        <v>15.82</v>
      </c>
      <c r="D343" s="19">
        <v>8.5</v>
      </c>
    </row>
    <row r="344" spans="1:4" x14ac:dyDescent="0.3">
      <c r="A344" s="39">
        <v>44150.284722222219</v>
      </c>
      <c r="B344" s="47">
        <v>12.03</v>
      </c>
      <c r="C344" s="47">
        <v>15.83</v>
      </c>
      <c r="D344" s="47">
        <v>9.2799999999999994</v>
      </c>
    </row>
    <row r="345" spans="1:4" x14ac:dyDescent="0.3">
      <c r="A345" s="40">
        <v>44150.326388888891</v>
      </c>
      <c r="B345" s="19">
        <v>19.29</v>
      </c>
      <c r="C345" s="19">
        <v>28.36</v>
      </c>
      <c r="D345" s="19">
        <v>29.49</v>
      </c>
    </row>
    <row r="346" spans="1:4" x14ac:dyDescent="0.3">
      <c r="A346" s="39">
        <v>44150.368055555555</v>
      </c>
      <c r="B346" s="47">
        <v>9.76</v>
      </c>
      <c r="C346" s="47">
        <v>119.18</v>
      </c>
      <c r="D346" s="47">
        <v>20.149999999999999</v>
      </c>
    </row>
    <row r="347" spans="1:4" x14ac:dyDescent="0.3">
      <c r="A347" s="40">
        <v>44150.409722222219</v>
      </c>
      <c r="B347" s="19">
        <v>14.41</v>
      </c>
      <c r="C347" s="19">
        <v>115.32</v>
      </c>
      <c r="D347" s="19">
        <v>8.8699999999999992</v>
      </c>
    </row>
    <row r="348" spans="1:4" x14ac:dyDescent="0.3">
      <c r="A348" s="39">
        <v>44150.451388888891</v>
      </c>
      <c r="B348" s="47">
        <v>16.72</v>
      </c>
      <c r="C348" s="47">
        <v>144.19999999999999</v>
      </c>
      <c r="D348" s="47">
        <v>15.97</v>
      </c>
    </row>
    <row r="349" spans="1:4" x14ac:dyDescent="0.3">
      <c r="A349" s="40">
        <v>44150.493055555555</v>
      </c>
      <c r="B349" s="19">
        <v>12.32</v>
      </c>
      <c r="C349" s="19">
        <v>146.38</v>
      </c>
      <c r="D349" s="19">
        <v>21.24</v>
      </c>
    </row>
    <row r="350" spans="1:4" x14ac:dyDescent="0.3">
      <c r="A350" s="39">
        <v>44150.534722222219</v>
      </c>
      <c r="B350" s="47">
        <v>1.1299999999999999</v>
      </c>
      <c r="C350" s="47">
        <v>105.46</v>
      </c>
      <c r="D350" s="47">
        <v>15</v>
      </c>
    </row>
    <row r="351" spans="1:4" x14ac:dyDescent="0.3">
      <c r="A351" s="40">
        <v>44150.576388888891</v>
      </c>
      <c r="B351" s="19">
        <v>6.59</v>
      </c>
      <c r="C351" s="19">
        <v>13.48</v>
      </c>
      <c r="D351" s="19">
        <v>9.1300000000000008</v>
      </c>
    </row>
    <row r="352" spans="1:4" x14ac:dyDescent="0.3">
      <c r="A352" s="39">
        <v>44150.618055555555</v>
      </c>
      <c r="B352" s="47">
        <v>-1.34</v>
      </c>
      <c r="C352" s="47">
        <v>25.44</v>
      </c>
      <c r="D352" s="47">
        <v>9.2200000000000006</v>
      </c>
    </row>
    <row r="353" spans="1:4" x14ac:dyDescent="0.3">
      <c r="A353" s="40">
        <v>44150.659722222219</v>
      </c>
      <c r="B353" s="19">
        <v>-2.87</v>
      </c>
      <c r="C353" s="19">
        <v>15.21</v>
      </c>
      <c r="D353" s="19">
        <v>6.4</v>
      </c>
    </row>
    <row r="354" spans="1:4" x14ac:dyDescent="0.3">
      <c r="A354" s="39">
        <v>44150.701388888891</v>
      </c>
      <c r="B354" s="47">
        <v>7.09</v>
      </c>
      <c r="C354" s="47">
        <v>36.53</v>
      </c>
      <c r="D354" s="47">
        <v>4.7699999999999996</v>
      </c>
    </row>
    <row r="355" spans="1:4" x14ac:dyDescent="0.3">
      <c r="A355" s="40">
        <v>44150.743055555555</v>
      </c>
      <c r="B355" s="19">
        <v>10.220000000000001</v>
      </c>
      <c r="C355" s="19">
        <v>21.68</v>
      </c>
      <c r="D355" s="19">
        <v>13.74</v>
      </c>
    </row>
    <row r="356" spans="1:4" x14ac:dyDescent="0.3">
      <c r="A356" s="39">
        <v>44150.784722222219</v>
      </c>
      <c r="B356" s="47">
        <v>6.35</v>
      </c>
      <c r="C356" s="47">
        <v>15.61</v>
      </c>
      <c r="D356" s="47">
        <v>9.3800000000000008</v>
      </c>
    </row>
    <row r="357" spans="1:4" x14ac:dyDescent="0.3">
      <c r="A357" s="40">
        <v>44150.826388888891</v>
      </c>
      <c r="B357" s="19">
        <v>9.25</v>
      </c>
      <c r="C357" s="19">
        <v>12.5</v>
      </c>
      <c r="D357" s="19">
        <v>28.64</v>
      </c>
    </row>
    <row r="358" spans="1:4" x14ac:dyDescent="0.3">
      <c r="A358" s="39">
        <v>44150.868055555555</v>
      </c>
      <c r="B358" s="47">
        <v>20.32</v>
      </c>
      <c r="C358" s="47">
        <v>24.99</v>
      </c>
      <c r="D358" s="47">
        <v>29.66</v>
      </c>
    </row>
    <row r="359" spans="1:4" x14ac:dyDescent="0.3">
      <c r="A359" s="40">
        <v>44150.909722222219</v>
      </c>
      <c r="B359" s="19">
        <v>12.57</v>
      </c>
      <c r="C359" s="19">
        <v>16.98</v>
      </c>
      <c r="D359" s="19">
        <v>9.16</v>
      </c>
    </row>
    <row r="360" spans="1:4" x14ac:dyDescent="0.3">
      <c r="A360" s="39">
        <v>44150.951388888891</v>
      </c>
      <c r="B360" s="47">
        <v>12.23</v>
      </c>
      <c r="C360" s="47">
        <v>12.89</v>
      </c>
      <c r="D360" s="47">
        <v>10.199999999999999</v>
      </c>
    </row>
    <row r="361" spans="1:4" x14ac:dyDescent="0.3">
      <c r="A361" s="40">
        <v>44150.993055555555</v>
      </c>
      <c r="B361" s="19">
        <v>16.53</v>
      </c>
      <c r="C361" s="19">
        <v>13.25</v>
      </c>
      <c r="D361" s="19">
        <v>8.58</v>
      </c>
    </row>
    <row r="362" spans="1:4" x14ac:dyDescent="0.3">
      <c r="A362" s="39">
        <v>44151.034722222219</v>
      </c>
      <c r="B362" s="47">
        <v>16.98</v>
      </c>
      <c r="C362" s="47">
        <v>17.18</v>
      </c>
      <c r="D362" s="47">
        <v>7.32</v>
      </c>
    </row>
    <row r="363" spans="1:4" x14ac:dyDescent="0.3">
      <c r="A363" s="40">
        <v>44151.076388888891</v>
      </c>
      <c r="B363" s="19">
        <v>19.46</v>
      </c>
      <c r="C363" s="19">
        <v>30.67</v>
      </c>
      <c r="D363" s="19">
        <v>9.4700000000000006</v>
      </c>
    </row>
    <row r="364" spans="1:4" x14ac:dyDescent="0.3">
      <c r="A364" s="39">
        <v>44151.118055555555</v>
      </c>
      <c r="B364" s="47">
        <v>16.850000000000001</v>
      </c>
      <c r="C364" s="47">
        <v>37.76</v>
      </c>
      <c r="D364" s="47">
        <v>11.37</v>
      </c>
    </row>
    <row r="365" spans="1:4" x14ac:dyDescent="0.3">
      <c r="A365" s="40">
        <v>44151.159722222219</v>
      </c>
      <c r="B365" s="19">
        <v>17.010000000000002</v>
      </c>
      <c r="C365" s="19">
        <v>41.42</v>
      </c>
      <c r="D365" s="19">
        <v>11.85</v>
      </c>
    </row>
    <row r="366" spans="1:4" x14ac:dyDescent="0.3">
      <c r="A366" s="39">
        <v>44151.201388888891</v>
      </c>
      <c r="B366" s="47">
        <v>9.06</v>
      </c>
      <c r="C366" s="47">
        <v>21.72</v>
      </c>
      <c r="D366" s="47">
        <v>16.850000000000001</v>
      </c>
    </row>
    <row r="367" spans="1:4" x14ac:dyDescent="0.3">
      <c r="A367" s="40">
        <v>44151.243055555555</v>
      </c>
      <c r="B367" s="19">
        <v>8.5500000000000007</v>
      </c>
      <c r="C367" s="19">
        <v>49.79</v>
      </c>
      <c r="D367" s="19">
        <v>16.11</v>
      </c>
    </row>
    <row r="368" spans="1:4" x14ac:dyDescent="0.3">
      <c r="A368" s="39">
        <v>44151.284722222219</v>
      </c>
      <c r="B368" s="47">
        <v>14.2</v>
      </c>
      <c r="C368" s="47">
        <v>60.42</v>
      </c>
      <c r="D368" s="47">
        <v>22.2</v>
      </c>
    </row>
    <row r="369" spans="1:4" x14ac:dyDescent="0.3">
      <c r="A369" s="40">
        <v>44151.326388888891</v>
      </c>
      <c r="B369" s="19">
        <v>16.45</v>
      </c>
      <c r="C369" s="19">
        <v>54.77</v>
      </c>
      <c r="D369" s="19">
        <v>38.89</v>
      </c>
    </row>
    <row r="370" spans="1:4" x14ac:dyDescent="0.3">
      <c r="A370" s="39">
        <v>44151.368055555555</v>
      </c>
      <c r="B370" s="47">
        <v>16.39</v>
      </c>
      <c r="C370" s="47">
        <v>30.24</v>
      </c>
      <c r="D370" s="47">
        <v>19.920000000000002</v>
      </c>
    </row>
    <row r="371" spans="1:4" x14ac:dyDescent="0.3">
      <c r="A371" s="40">
        <v>44151.409722222219</v>
      </c>
      <c r="B371" s="19">
        <v>19.7</v>
      </c>
      <c r="C371" s="19"/>
      <c r="D371" s="19">
        <v>29.95</v>
      </c>
    </row>
    <row r="372" spans="1:4" x14ac:dyDescent="0.3">
      <c r="A372" s="39">
        <v>44151.451388888891</v>
      </c>
      <c r="B372" s="47"/>
      <c r="C372" s="47"/>
      <c r="D372" s="47">
        <v>35.78</v>
      </c>
    </row>
    <row r="373" spans="1:4" x14ac:dyDescent="0.3">
      <c r="A373" s="40">
        <v>44151.493055555555</v>
      </c>
      <c r="B373" s="19"/>
      <c r="C373" s="19"/>
      <c r="D373" s="19">
        <v>30.57</v>
      </c>
    </row>
    <row r="374" spans="1:4" x14ac:dyDescent="0.3">
      <c r="A374" s="39">
        <v>44151.534722222219</v>
      </c>
      <c r="B374" s="47"/>
      <c r="C374" s="47">
        <v>391.58</v>
      </c>
      <c r="D374" s="47">
        <v>23.16</v>
      </c>
    </row>
    <row r="375" spans="1:4" x14ac:dyDescent="0.3">
      <c r="A375" s="40">
        <v>44151.576388888891</v>
      </c>
      <c r="B375" s="19">
        <v>18.95</v>
      </c>
      <c r="C375" s="19">
        <v>206.77</v>
      </c>
      <c r="D375" s="19"/>
    </row>
    <row r="376" spans="1:4" x14ac:dyDescent="0.3">
      <c r="A376" s="39">
        <v>44151.618055555555</v>
      </c>
      <c r="B376" s="47">
        <v>18.55</v>
      </c>
      <c r="C376" s="47">
        <v>171.13</v>
      </c>
      <c r="D376" s="47"/>
    </row>
    <row r="377" spans="1:4" x14ac:dyDescent="0.3">
      <c r="A377" s="40">
        <v>44151.659722222219</v>
      </c>
      <c r="B377" s="19">
        <v>14.79</v>
      </c>
      <c r="C377" s="19">
        <v>288.67</v>
      </c>
      <c r="D377" s="19"/>
    </row>
    <row r="378" spans="1:4" x14ac:dyDescent="0.3">
      <c r="A378" s="39">
        <v>44151.701388888891</v>
      </c>
      <c r="B378" s="47">
        <v>15.46</v>
      </c>
      <c r="C378" s="47">
        <v>93.53</v>
      </c>
      <c r="D378" s="47">
        <v>14.08</v>
      </c>
    </row>
    <row r="379" spans="1:4" x14ac:dyDescent="0.3">
      <c r="A379" s="40">
        <v>44151.743055555555</v>
      </c>
      <c r="B379" s="19">
        <v>16.89</v>
      </c>
      <c r="C379" s="19">
        <v>93.75</v>
      </c>
      <c r="D379" s="19">
        <v>16.68</v>
      </c>
    </row>
    <row r="380" spans="1:4" x14ac:dyDescent="0.3">
      <c r="A380" s="39">
        <v>44151.784722222219</v>
      </c>
      <c r="B380" s="47">
        <v>18.87</v>
      </c>
      <c r="C380" s="47">
        <v>36.729999999999997</v>
      </c>
      <c r="D380" s="47">
        <v>18.96</v>
      </c>
    </row>
    <row r="381" spans="1:4" x14ac:dyDescent="0.3">
      <c r="A381" s="40">
        <v>44151.826388888891</v>
      </c>
      <c r="B381" s="19">
        <v>59.76</v>
      </c>
      <c r="C381" s="19">
        <v>123.38</v>
      </c>
      <c r="D381" s="19">
        <v>85.43</v>
      </c>
    </row>
    <row r="382" spans="1:4" x14ac:dyDescent="0.3">
      <c r="A382" s="39">
        <v>44151.868055555555</v>
      </c>
      <c r="B382" s="47">
        <v>20.74</v>
      </c>
      <c r="C382" s="47">
        <v>68.099999999999994</v>
      </c>
      <c r="D382" s="47">
        <v>32.42</v>
      </c>
    </row>
    <row r="383" spans="1:4" x14ac:dyDescent="0.3">
      <c r="A383" s="40">
        <v>44151.909722222219</v>
      </c>
      <c r="B383" s="19">
        <v>21.62</v>
      </c>
      <c r="C383" s="19">
        <v>115.84</v>
      </c>
      <c r="D383" s="19">
        <v>42.74</v>
      </c>
    </row>
    <row r="384" spans="1:4" x14ac:dyDescent="0.3">
      <c r="A384" s="39">
        <v>44151.951388888891</v>
      </c>
      <c r="B384" s="47">
        <v>19.84</v>
      </c>
      <c r="C384" s="47">
        <v>65.239999999999995</v>
      </c>
      <c r="D384" s="47">
        <v>42.12</v>
      </c>
    </row>
    <row r="385" spans="1:4" x14ac:dyDescent="0.3">
      <c r="A385" s="40">
        <v>44151.993055555555</v>
      </c>
      <c r="B385" s="19">
        <v>23.48</v>
      </c>
      <c r="C385" s="19">
        <v>221.29</v>
      </c>
      <c r="D385" s="19">
        <v>23.68</v>
      </c>
    </row>
    <row r="386" spans="1:4" x14ac:dyDescent="0.3">
      <c r="A386" s="39">
        <v>44152.034722222219</v>
      </c>
      <c r="B386" s="47">
        <v>27.26</v>
      </c>
      <c r="C386" s="47">
        <v>63.19</v>
      </c>
      <c r="D386" s="47">
        <v>24.09</v>
      </c>
    </row>
    <row r="387" spans="1:4" x14ac:dyDescent="0.3">
      <c r="A387" s="40">
        <v>44152.076388888891</v>
      </c>
      <c r="B387" s="19">
        <v>28.65</v>
      </c>
      <c r="C387" s="19">
        <v>44.25</v>
      </c>
      <c r="D387" s="19">
        <v>26.78</v>
      </c>
    </row>
    <row r="388" spans="1:4" x14ac:dyDescent="0.3">
      <c r="A388" s="39">
        <v>44152.118055555555</v>
      </c>
      <c r="B388" s="47">
        <v>21.32</v>
      </c>
      <c r="C388" s="47">
        <v>84.46</v>
      </c>
      <c r="D388" s="47">
        <v>25.98</v>
      </c>
    </row>
    <row r="389" spans="1:4" x14ac:dyDescent="0.3">
      <c r="A389" s="40">
        <v>44152.159722222219</v>
      </c>
      <c r="B389" s="19">
        <v>20.75</v>
      </c>
      <c r="C389" s="19">
        <v>53.3</v>
      </c>
      <c r="D389" s="19">
        <v>29.94</v>
      </c>
    </row>
    <row r="390" spans="1:4" x14ac:dyDescent="0.3">
      <c r="A390" s="39">
        <v>44152.201388888891</v>
      </c>
      <c r="B390" s="47">
        <v>50.01</v>
      </c>
      <c r="C390" s="47">
        <v>40.770000000000003</v>
      </c>
      <c r="D390" s="47">
        <v>35.76</v>
      </c>
    </row>
    <row r="391" spans="1:4" x14ac:dyDescent="0.3">
      <c r="A391" s="40">
        <v>44152.243055555555</v>
      </c>
      <c r="B391" s="19">
        <v>27.25</v>
      </c>
      <c r="C391" s="19">
        <v>28</v>
      </c>
      <c r="D391" s="19">
        <v>23.44</v>
      </c>
    </row>
    <row r="392" spans="1:4" x14ac:dyDescent="0.3">
      <c r="A392" s="39">
        <v>44152.284722222219</v>
      </c>
      <c r="B392" s="47">
        <v>20.94</v>
      </c>
      <c r="C392" s="47">
        <v>21.3</v>
      </c>
      <c r="D392" s="47">
        <v>22.05</v>
      </c>
    </row>
    <row r="393" spans="1:4" x14ac:dyDescent="0.3">
      <c r="A393" s="40">
        <v>44152.326388888891</v>
      </c>
      <c r="B393" s="19">
        <v>32.200000000000003</v>
      </c>
      <c r="C393" s="19">
        <v>31.33</v>
      </c>
      <c r="D393" s="19">
        <v>32.340000000000003</v>
      </c>
    </row>
    <row r="394" spans="1:4" x14ac:dyDescent="0.3">
      <c r="A394" s="39">
        <v>44152.368055555555</v>
      </c>
      <c r="B394" s="47">
        <v>35.89</v>
      </c>
      <c r="C394" s="47">
        <v>38.770000000000003</v>
      </c>
      <c r="D394" s="47">
        <v>38.21</v>
      </c>
    </row>
    <row r="395" spans="1:4" x14ac:dyDescent="0.3">
      <c r="A395" s="40">
        <v>44152.409722222219</v>
      </c>
      <c r="B395" s="19">
        <v>38.08</v>
      </c>
      <c r="C395" s="19">
        <v>42.23</v>
      </c>
      <c r="D395" s="19">
        <v>36.51</v>
      </c>
    </row>
    <row r="396" spans="1:4" x14ac:dyDescent="0.3">
      <c r="A396" s="39">
        <v>44152.451388888891</v>
      </c>
      <c r="B396" s="47">
        <v>34.630000000000003</v>
      </c>
      <c r="C396" s="47">
        <v>38.159999999999997</v>
      </c>
      <c r="D396" s="47">
        <v>37.909999999999997</v>
      </c>
    </row>
    <row r="397" spans="1:4" x14ac:dyDescent="0.3">
      <c r="A397" s="40">
        <v>44152.493055555555</v>
      </c>
      <c r="B397" s="19">
        <v>38.049999999999997</v>
      </c>
      <c r="C397" s="19">
        <v>39.229999999999997</v>
      </c>
      <c r="D397" s="19">
        <v>37.799999999999997</v>
      </c>
    </row>
    <row r="398" spans="1:4" x14ac:dyDescent="0.3">
      <c r="A398" s="39">
        <v>44152.534722222219</v>
      </c>
      <c r="B398" s="47">
        <v>37.299999999999997</v>
      </c>
      <c r="C398" s="47">
        <v>37.97</v>
      </c>
      <c r="D398" s="47">
        <v>36.130000000000003</v>
      </c>
    </row>
    <row r="399" spans="1:4" x14ac:dyDescent="0.3">
      <c r="A399" s="40">
        <v>44152.576388888891</v>
      </c>
      <c r="B399" s="19">
        <v>37.619999999999997</v>
      </c>
      <c r="C399" s="19">
        <v>39.9</v>
      </c>
      <c r="D399" s="19">
        <v>40.61</v>
      </c>
    </row>
    <row r="400" spans="1:4" x14ac:dyDescent="0.3">
      <c r="A400" s="39">
        <v>44152.618055555555</v>
      </c>
      <c r="B400" s="47">
        <v>36.549999999999997</v>
      </c>
      <c r="C400" s="47">
        <v>38.14</v>
      </c>
      <c r="D400" s="47">
        <v>38.39</v>
      </c>
    </row>
    <row r="401" spans="1:4" x14ac:dyDescent="0.3">
      <c r="A401" s="40">
        <v>44152.659722222219</v>
      </c>
      <c r="B401" s="19">
        <v>33.1</v>
      </c>
      <c r="C401" s="19">
        <v>38.340000000000003</v>
      </c>
      <c r="D401" s="19">
        <v>37.340000000000003</v>
      </c>
    </row>
    <row r="402" spans="1:4" x14ac:dyDescent="0.3">
      <c r="A402" s="39">
        <v>44152.701388888891</v>
      </c>
      <c r="B402" s="47">
        <v>32.92</v>
      </c>
      <c r="C402" s="47">
        <v>37.14</v>
      </c>
      <c r="D402" s="47">
        <v>36.79</v>
      </c>
    </row>
    <row r="403" spans="1:4" x14ac:dyDescent="0.3">
      <c r="A403" s="40">
        <v>44152.743055555555</v>
      </c>
      <c r="B403" s="19">
        <v>33.46</v>
      </c>
      <c r="C403" s="19">
        <v>33.79</v>
      </c>
      <c r="D403" s="19">
        <v>32.630000000000003</v>
      </c>
    </row>
    <row r="404" spans="1:4" x14ac:dyDescent="0.3">
      <c r="A404" s="39">
        <v>44152.784722222219</v>
      </c>
      <c r="B404" s="47">
        <v>35.299999999999997</v>
      </c>
      <c r="C404" s="47">
        <v>36.01</v>
      </c>
      <c r="D404" s="47">
        <v>40.94</v>
      </c>
    </row>
    <row r="405" spans="1:4" x14ac:dyDescent="0.3">
      <c r="A405" s="40">
        <v>44152.826388888891</v>
      </c>
      <c r="B405" s="19">
        <v>34.74</v>
      </c>
      <c r="C405" s="19">
        <v>38.04</v>
      </c>
      <c r="D405" s="19">
        <v>40.04</v>
      </c>
    </row>
    <row r="406" spans="1:4" x14ac:dyDescent="0.3">
      <c r="A406" s="39">
        <v>44152.868055555555</v>
      </c>
      <c r="B406" s="47">
        <v>39.32</v>
      </c>
      <c r="C406" s="47">
        <v>37.32</v>
      </c>
      <c r="D406" s="47">
        <v>41.24</v>
      </c>
    </row>
    <row r="407" spans="1:4" x14ac:dyDescent="0.3">
      <c r="A407" s="40">
        <v>44152.909722222219</v>
      </c>
      <c r="B407" s="19">
        <v>35</v>
      </c>
      <c r="C407" s="19">
        <v>37.51</v>
      </c>
      <c r="D407" s="19">
        <v>45.87</v>
      </c>
    </row>
    <row r="408" spans="1:4" x14ac:dyDescent="0.3">
      <c r="A408" s="39">
        <v>44152.951388888891</v>
      </c>
      <c r="B408" s="47">
        <v>33.04</v>
      </c>
      <c r="C408" s="47">
        <v>34.270000000000003</v>
      </c>
      <c r="D408" s="47">
        <v>36.65</v>
      </c>
    </row>
    <row r="409" spans="1:4" x14ac:dyDescent="0.3">
      <c r="A409" s="40">
        <v>44152.993055555555</v>
      </c>
      <c r="B409" s="19">
        <v>34.19</v>
      </c>
      <c r="C409" s="19">
        <v>32.229999999999997</v>
      </c>
      <c r="D409" s="19">
        <v>32.590000000000003</v>
      </c>
    </row>
    <row r="410" spans="1:4" x14ac:dyDescent="0.3">
      <c r="A410" s="39">
        <v>44153.034722222219</v>
      </c>
      <c r="B410" s="47">
        <v>27.83</v>
      </c>
      <c r="C410" s="47">
        <v>29.67</v>
      </c>
      <c r="D410" s="47">
        <v>29.4</v>
      </c>
    </row>
    <row r="411" spans="1:4" x14ac:dyDescent="0.3">
      <c r="A411" s="40">
        <v>44153.076388888891</v>
      </c>
      <c r="B411" s="19">
        <v>31.7</v>
      </c>
      <c r="C411" s="19">
        <v>27.52</v>
      </c>
      <c r="D411" s="19">
        <v>31.49</v>
      </c>
    </row>
    <row r="412" spans="1:4" x14ac:dyDescent="0.3">
      <c r="A412" s="39">
        <v>44153.118055555555</v>
      </c>
      <c r="B412" s="47">
        <v>27.35</v>
      </c>
      <c r="C412" s="47">
        <v>28.13</v>
      </c>
      <c r="D412" s="47">
        <v>30.4</v>
      </c>
    </row>
    <row r="413" spans="1:4" x14ac:dyDescent="0.3">
      <c r="A413" s="40">
        <v>44153.159722222219</v>
      </c>
      <c r="B413" s="19">
        <v>26.9</v>
      </c>
      <c r="C413" s="19">
        <v>23.74</v>
      </c>
      <c r="D413" s="19">
        <v>26.9</v>
      </c>
    </row>
    <row r="414" spans="1:4" x14ac:dyDescent="0.3">
      <c r="A414" s="39">
        <v>44153.201388888891</v>
      </c>
      <c r="B414" s="47">
        <v>23.55</v>
      </c>
      <c r="C414" s="47">
        <v>22.34</v>
      </c>
      <c r="D414" s="47">
        <v>30.45</v>
      </c>
    </row>
    <row r="415" spans="1:4" x14ac:dyDescent="0.3">
      <c r="A415" s="40">
        <v>44153.243055555555</v>
      </c>
      <c r="B415" s="19">
        <v>28.47</v>
      </c>
      <c r="C415" s="19">
        <v>46.57</v>
      </c>
      <c r="D415" s="19">
        <v>34.61</v>
      </c>
    </row>
    <row r="416" spans="1:4" x14ac:dyDescent="0.3">
      <c r="A416" s="39">
        <v>44153.284722222219</v>
      </c>
      <c r="B416" s="47">
        <v>24.23</v>
      </c>
      <c r="C416" s="47">
        <v>16.5</v>
      </c>
      <c r="D416" s="47">
        <v>26.09</v>
      </c>
    </row>
    <row r="417" spans="1:4" x14ac:dyDescent="0.3">
      <c r="A417" s="40">
        <v>44153.326388888891</v>
      </c>
      <c r="B417" s="19">
        <v>26.86</v>
      </c>
      <c r="C417" s="19">
        <v>48.14</v>
      </c>
      <c r="D417" s="19">
        <v>47.08</v>
      </c>
    </row>
    <row r="418" spans="1:4" x14ac:dyDescent="0.3">
      <c r="A418" s="39">
        <v>44153.368055555555</v>
      </c>
      <c r="B418" s="47">
        <v>30.72</v>
      </c>
      <c r="C418" s="47">
        <v>34.31</v>
      </c>
      <c r="D418" s="47">
        <v>34.9</v>
      </c>
    </row>
    <row r="419" spans="1:4" x14ac:dyDescent="0.3">
      <c r="A419" s="40">
        <v>44153.409722222219</v>
      </c>
      <c r="B419" s="19">
        <v>29.36</v>
      </c>
      <c r="C419" s="19">
        <v>28.26</v>
      </c>
      <c r="D419" s="19">
        <v>25.29</v>
      </c>
    </row>
    <row r="420" spans="1:4" x14ac:dyDescent="0.3">
      <c r="A420" s="39">
        <v>44153.451388888891</v>
      </c>
      <c r="B420" s="47">
        <v>27.02</v>
      </c>
      <c r="C420" s="47">
        <v>23.59</v>
      </c>
      <c r="D420" s="47">
        <v>20.5</v>
      </c>
    </row>
    <row r="421" spans="1:4" x14ac:dyDescent="0.3">
      <c r="A421" s="40">
        <v>44153.493055555555</v>
      </c>
      <c r="B421" s="19">
        <v>19.2</v>
      </c>
      <c r="C421" s="19">
        <v>17.97</v>
      </c>
      <c r="D421" s="19">
        <v>16.75</v>
      </c>
    </row>
    <row r="422" spans="1:4" x14ac:dyDescent="0.3">
      <c r="A422" s="39">
        <v>44153.534722222219</v>
      </c>
      <c r="B422" s="47">
        <v>14.45</v>
      </c>
      <c r="C422" s="47">
        <v>13.73</v>
      </c>
      <c r="D422" s="47">
        <v>14.36</v>
      </c>
    </row>
    <row r="423" spans="1:4" x14ac:dyDescent="0.3">
      <c r="A423" s="40">
        <v>44153.576388888891</v>
      </c>
      <c r="B423" s="19">
        <v>17.68</v>
      </c>
      <c r="C423" s="19">
        <v>16.77</v>
      </c>
      <c r="D423" s="19">
        <v>13.59</v>
      </c>
    </row>
    <row r="424" spans="1:4" x14ac:dyDescent="0.3">
      <c r="A424" s="39">
        <v>44153.618055555555</v>
      </c>
      <c r="B424" s="47">
        <v>14.65</v>
      </c>
      <c r="C424" s="47">
        <v>14.75</v>
      </c>
      <c r="D424" s="47">
        <v>16.440000000000001</v>
      </c>
    </row>
    <row r="425" spans="1:4" x14ac:dyDescent="0.3">
      <c r="A425" s="40">
        <v>44153.659722222219</v>
      </c>
      <c r="B425" s="19">
        <v>19.059999999999999</v>
      </c>
      <c r="C425" s="19">
        <v>15.23</v>
      </c>
      <c r="D425" s="19">
        <v>18.48</v>
      </c>
    </row>
    <row r="426" spans="1:4" x14ac:dyDescent="0.3">
      <c r="A426" s="39">
        <v>44153.701388888891</v>
      </c>
      <c r="B426" s="47">
        <v>18.12</v>
      </c>
      <c r="C426" s="47">
        <v>26.24</v>
      </c>
      <c r="D426" s="47">
        <v>31.24</v>
      </c>
    </row>
    <row r="427" spans="1:4" x14ac:dyDescent="0.3">
      <c r="A427" s="40">
        <v>44153.743055555555</v>
      </c>
      <c r="B427" s="19">
        <v>26.37</v>
      </c>
      <c r="C427" s="19">
        <v>28.66</v>
      </c>
      <c r="D427" s="19">
        <v>36.08</v>
      </c>
    </row>
    <row r="428" spans="1:4" x14ac:dyDescent="0.3">
      <c r="A428" s="39">
        <v>44153.784722222219</v>
      </c>
      <c r="B428" s="47">
        <v>32.31</v>
      </c>
      <c r="C428" s="47">
        <v>32.659999999999997</v>
      </c>
      <c r="D428" s="47">
        <v>36.31</v>
      </c>
    </row>
    <row r="429" spans="1:4" x14ac:dyDescent="0.3">
      <c r="A429" s="40">
        <v>44153.826388888891</v>
      </c>
      <c r="B429" s="19">
        <v>25.81</v>
      </c>
      <c r="C429" s="19">
        <v>26.69</v>
      </c>
      <c r="D429" s="19">
        <v>27.13</v>
      </c>
    </row>
    <row r="430" spans="1:4" x14ac:dyDescent="0.3">
      <c r="A430" s="39">
        <v>44153.868055555555</v>
      </c>
      <c r="B430" s="47">
        <v>24.46</v>
      </c>
      <c r="C430" s="47">
        <v>20.420000000000002</v>
      </c>
      <c r="D430" s="47">
        <v>21.7</v>
      </c>
    </row>
    <row r="431" spans="1:4" x14ac:dyDescent="0.3">
      <c r="A431" s="40">
        <v>44153.909722222219</v>
      </c>
      <c r="B431" s="19">
        <v>24.33</v>
      </c>
      <c r="C431" s="19">
        <v>23.47</v>
      </c>
      <c r="D431" s="19">
        <v>26.95</v>
      </c>
    </row>
    <row r="432" spans="1:4" x14ac:dyDescent="0.3">
      <c r="A432" s="39">
        <v>44153.951388888891</v>
      </c>
      <c r="B432" s="47">
        <v>17.72</v>
      </c>
      <c r="C432" s="47">
        <v>18.04</v>
      </c>
      <c r="D432" s="47">
        <v>22</v>
      </c>
    </row>
    <row r="433" spans="1:4" x14ac:dyDescent="0.3">
      <c r="A433" s="40">
        <v>44153.993055555555</v>
      </c>
      <c r="B433" s="19">
        <v>17.5</v>
      </c>
      <c r="C433" s="19">
        <v>17.11</v>
      </c>
      <c r="D433" s="19">
        <v>24.93</v>
      </c>
    </row>
    <row r="434" spans="1:4" x14ac:dyDescent="0.3">
      <c r="A434" s="39">
        <v>44154.034722222219</v>
      </c>
      <c r="B434" s="47">
        <v>16.07</v>
      </c>
      <c r="C434" s="47">
        <v>16.23</v>
      </c>
      <c r="D434" s="47">
        <v>26.54</v>
      </c>
    </row>
    <row r="435" spans="1:4" x14ac:dyDescent="0.3">
      <c r="A435" s="40">
        <v>44154.076388888891</v>
      </c>
      <c r="B435" s="19">
        <v>20.11</v>
      </c>
      <c r="C435" s="19">
        <v>18.579999999999998</v>
      </c>
      <c r="D435" s="19">
        <v>23.43</v>
      </c>
    </row>
    <row r="436" spans="1:4" x14ac:dyDescent="0.3">
      <c r="A436" s="39">
        <v>44154.118055555555</v>
      </c>
      <c r="B436" s="47">
        <v>22.76</v>
      </c>
      <c r="C436" s="47">
        <v>18.3</v>
      </c>
      <c r="D436" s="47">
        <v>20.260000000000002</v>
      </c>
    </row>
    <row r="437" spans="1:4" x14ac:dyDescent="0.3">
      <c r="A437" s="40">
        <v>44154.159722222219</v>
      </c>
      <c r="B437" s="19">
        <v>16.170000000000002</v>
      </c>
      <c r="C437" s="19">
        <v>18.36</v>
      </c>
      <c r="D437" s="19">
        <v>12.39</v>
      </c>
    </row>
    <row r="438" spans="1:4" x14ac:dyDescent="0.3">
      <c r="A438" s="39">
        <v>44154.201388888891</v>
      </c>
      <c r="B438" s="47">
        <v>10.26</v>
      </c>
      <c r="C438" s="47">
        <v>6.17</v>
      </c>
      <c r="D438" s="47">
        <v>6.36</v>
      </c>
    </row>
    <row r="439" spans="1:4" x14ac:dyDescent="0.3">
      <c r="A439" s="40">
        <v>44154.243055555555</v>
      </c>
      <c r="B439" s="19">
        <v>9.99</v>
      </c>
      <c r="C439" s="19">
        <v>6.73</v>
      </c>
      <c r="D439" s="19">
        <v>10.63</v>
      </c>
    </row>
    <row r="440" spans="1:4" x14ac:dyDescent="0.3">
      <c r="A440" s="39">
        <v>44154.284722222219</v>
      </c>
      <c r="B440" s="47">
        <v>12.71</v>
      </c>
      <c r="C440" s="47">
        <v>6.45</v>
      </c>
      <c r="D440" s="47">
        <v>53.12</v>
      </c>
    </row>
    <row r="441" spans="1:4" x14ac:dyDescent="0.3">
      <c r="A441" s="40">
        <v>44154.326388888891</v>
      </c>
      <c r="B441" s="19">
        <v>27.93</v>
      </c>
      <c r="C441" s="19">
        <v>29.1</v>
      </c>
      <c r="D441" s="19">
        <v>41.3</v>
      </c>
    </row>
    <row r="442" spans="1:4" x14ac:dyDescent="0.3">
      <c r="A442" s="39">
        <v>44154.368055555555</v>
      </c>
      <c r="B442" s="47">
        <v>20.37</v>
      </c>
      <c r="C442" s="47">
        <v>30.25</v>
      </c>
      <c r="D442" s="47">
        <v>31.23</v>
      </c>
    </row>
    <row r="443" spans="1:4" x14ac:dyDescent="0.3">
      <c r="A443" s="40">
        <v>44154.409722222219</v>
      </c>
      <c r="B443" s="19">
        <v>31.76</v>
      </c>
      <c r="C443" s="19">
        <v>24.35</v>
      </c>
      <c r="D443" s="19">
        <v>21.76</v>
      </c>
    </row>
    <row r="444" spans="1:4" x14ac:dyDescent="0.3">
      <c r="A444" s="39">
        <v>44154.451388888891</v>
      </c>
      <c r="B444" s="47">
        <v>34.56</v>
      </c>
      <c r="C444" s="47">
        <v>23.7</v>
      </c>
      <c r="D444" s="47">
        <v>24.89</v>
      </c>
    </row>
    <row r="445" spans="1:4" x14ac:dyDescent="0.3">
      <c r="A445" s="40">
        <v>44154.493055555555</v>
      </c>
      <c r="B445" s="19">
        <v>36.020000000000003</v>
      </c>
      <c r="C445" s="19">
        <v>28.63</v>
      </c>
      <c r="D445" s="19">
        <v>31.19</v>
      </c>
    </row>
    <row r="446" spans="1:4" x14ac:dyDescent="0.3">
      <c r="A446" s="39">
        <v>44154.534722222219</v>
      </c>
      <c r="B446" s="47">
        <v>43.29</v>
      </c>
      <c r="C446" s="47">
        <v>37.049999999999997</v>
      </c>
      <c r="D446" s="47">
        <v>37.47</v>
      </c>
    </row>
    <row r="447" spans="1:4" x14ac:dyDescent="0.3">
      <c r="A447" s="40">
        <v>44154.576388888891</v>
      </c>
      <c r="B447" s="19">
        <v>45.98</v>
      </c>
      <c r="C447" s="19">
        <v>31.51</v>
      </c>
      <c r="D447" s="19">
        <v>32.04</v>
      </c>
    </row>
    <row r="448" spans="1:4" x14ac:dyDescent="0.3">
      <c r="A448" s="39">
        <v>44154.618055555555</v>
      </c>
      <c r="B448" s="47">
        <v>41.33</v>
      </c>
      <c r="C448" s="47">
        <v>39.14</v>
      </c>
      <c r="D448" s="47">
        <v>41.78</v>
      </c>
    </row>
    <row r="449" spans="1:4" x14ac:dyDescent="0.3">
      <c r="A449" s="40">
        <v>44154.659722222219</v>
      </c>
      <c r="B449" s="19">
        <v>51.4</v>
      </c>
      <c r="C449" s="19">
        <v>43.62</v>
      </c>
      <c r="D449" s="19">
        <v>39.21</v>
      </c>
    </row>
    <row r="450" spans="1:4" x14ac:dyDescent="0.3">
      <c r="A450" s="39">
        <v>44154.701388888891</v>
      </c>
      <c r="B450" s="47">
        <v>33.08</v>
      </c>
      <c r="C450" s="47">
        <v>35.5</v>
      </c>
      <c r="D450" s="47">
        <v>34.31</v>
      </c>
    </row>
    <row r="451" spans="1:4" x14ac:dyDescent="0.3">
      <c r="A451" s="40">
        <v>44154.743055555555</v>
      </c>
      <c r="B451" s="19">
        <v>34.549999999999997</v>
      </c>
      <c r="C451" s="19">
        <v>30.68</v>
      </c>
      <c r="D451" s="19">
        <v>37.81</v>
      </c>
    </row>
    <row r="452" spans="1:4" x14ac:dyDescent="0.3">
      <c r="A452" s="39">
        <v>44154.784722222219</v>
      </c>
      <c r="B452" s="47">
        <v>35.700000000000003</v>
      </c>
      <c r="C452" s="47">
        <v>35.67</v>
      </c>
      <c r="D452" s="47">
        <v>44.32</v>
      </c>
    </row>
    <row r="453" spans="1:4" x14ac:dyDescent="0.3">
      <c r="A453" s="40">
        <v>44154.826388888891</v>
      </c>
      <c r="B453" s="19">
        <v>23.28</v>
      </c>
      <c r="C453" s="19">
        <v>28.36</v>
      </c>
      <c r="D453" s="19">
        <v>35.64</v>
      </c>
    </row>
    <row r="454" spans="1:4" x14ac:dyDescent="0.3">
      <c r="A454" s="39">
        <v>44154.868055555555</v>
      </c>
      <c r="B454" s="47">
        <v>19.559999999999999</v>
      </c>
      <c r="C454" s="47">
        <v>22.92</v>
      </c>
      <c r="D454" s="47">
        <v>31.2</v>
      </c>
    </row>
    <row r="455" spans="1:4" x14ac:dyDescent="0.3">
      <c r="A455" s="40">
        <v>44154.909722222219</v>
      </c>
      <c r="B455" s="19">
        <v>26.44</v>
      </c>
      <c r="C455" s="19">
        <v>27.08</v>
      </c>
      <c r="D455" s="19">
        <v>29.98</v>
      </c>
    </row>
    <row r="456" spans="1:4" x14ac:dyDescent="0.3">
      <c r="A456" s="39">
        <v>44154.951388888891</v>
      </c>
      <c r="B456" s="47">
        <v>28.26</v>
      </c>
      <c r="C456" s="47">
        <v>27.18</v>
      </c>
      <c r="D456" s="47">
        <v>37.58</v>
      </c>
    </row>
    <row r="457" spans="1:4" x14ac:dyDescent="0.3">
      <c r="A457" s="40">
        <v>44154.993055555555</v>
      </c>
      <c r="B457" s="19">
        <v>29.19</v>
      </c>
      <c r="C457" s="19">
        <v>31.35</v>
      </c>
      <c r="D457" s="19">
        <v>29.72</v>
      </c>
    </row>
    <row r="458" spans="1:4" x14ac:dyDescent="0.3">
      <c r="A458" s="39">
        <v>44155.034722222219</v>
      </c>
      <c r="B458" s="47">
        <v>29.74</v>
      </c>
      <c r="C458" s="47">
        <v>29.65</v>
      </c>
      <c r="D458" s="47">
        <v>30.12</v>
      </c>
    </row>
    <row r="459" spans="1:4" x14ac:dyDescent="0.3">
      <c r="A459" s="40">
        <v>44155.076388888891</v>
      </c>
      <c r="B459" s="19">
        <v>31.44</v>
      </c>
      <c r="C459" s="19">
        <v>22.17</v>
      </c>
      <c r="D459" s="19">
        <v>22.26</v>
      </c>
    </row>
    <row r="460" spans="1:4" x14ac:dyDescent="0.3">
      <c r="A460" s="39">
        <v>44155.118055555555</v>
      </c>
      <c r="B460" s="47">
        <v>33.270000000000003</v>
      </c>
      <c r="C460" s="47">
        <v>24.56</v>
      </c>
      <c r="D460" s="47">
        <v>18.38</v>
      </c>
    </row>
    <row r="461" spans="1:4" x14ac:dyDescent="0.3">
      <c r="A461" s="40">
        <v>44155.159722222219</v>
      </c>
      <c r="B461" s="19">
        <v>21.06</v>
      </c>
      <c r="C461" s="19">
        <v>21.87</v>
      </c>
      <c r="D461" s="19">
        <v>16.36</v>
      </c>
    </row>
    <row r="462" spans="1:4" x14ac:dyDescent="0.3">
      <c r="A462" s="39">
        <v>44155.201388888891</v>
      </c>
      <c r="B462" s="47">
        <v>21.16</v>
      </c>
      <c r="C462" s="47">
        <v>19.55</v>
      </c>
      <c r="D462" s="47">
        <v>16.91</v>
      </c>
    </row>
    <row r="463" spans="1:4" x14ac:dyDescent="0.3">
      <c r="A463" s="40">
        <v>44155.243055555555</v>
      </c>
      <c r="B463" s="19">
        <v>22.15</v>
      </c>
      <c r="C463" s="19">
        <v>41.74</v>
      </c>
      <c r="D463" s="19">
        <v>22.89</v>
      </c>
    </row>
    <row r="464" spans="1:4" x14ac:dyDescent="0.3">
      <c r="A464" s="39">
        <v>44155.284722222219</v>
      </c>
      <c r="B464" s="47">
        <v>24.28</v>
      </c>
      <c r="C464" s="47">
        <v>43.51</v>
      </c>
      <c r="D464" s="47">
        <v>38.229999999999997</v>
      </c>
    </row>
    <row r="465" spans="1:4" x14ac:dyDescent="0.3">
      <c r="A465" s="40">
        <v>44155.326388888891</v>
      </c>
      <c r="B465" s="19">
        <v>41.47</v>
      </c>
      <c r="C465" s="19">
        <v>44.79</v>
      </c>
      <c r="D465" s="19">
        <v>52</v>
      </c>
    </row>
    <row r="466" spans="1:4" x14ac:dyDescent="0.3">
      <c r="A466" s="39">
        <v>44155.368055555555</v>
      </c>
      <c r="B466" s="47">
        <v>33.979999999999997</v>
      </c>
      <c r="C466" s="47">
        <v>61.27</v>
      </c>
      <c r="D466" s="47">
        <v>30.49</v>
      </c>
    </row>
    <row r="467" spans="1:4" x14ac:dyDescent="0.3">
      <c r="A467" s="40">
        <v>44155.409722222219</v>
      </c>
      <c r="B467" s="19">
        <v>46.34</v>
      </c>
      <c r="C467" s="19">
        <v>89.9</v>
      </c>
      <c r="D467" s="19">
        <v>37.54</v>
      </c>
    </row>
    <row r="468" spans="1:4" x14ac:dyDescent="0.3">
      <c r="A468" s="39">
        <v>44155.451388888891</v>
      </c>
      <c r="B468" s="47">
        <v>36.14</v>
      </c>
      <c r="C468" s="47">
        <v>98.6</v>
      </c>
      <c r="D468" s="47">
        <v>37.97</v>
      </c>
    </row>
    <row r="469" spans="1:4" x14ac:dyDescent="0.3">
      <c r="A469" s="40">
        <v>44155.493055555555</v>
      </c>
      <c r="B469" s="19">
        <v>16.649999999999999</v>
      </c>
      <c r="C469" s="19">
        <v>116.77</v>
      </c>
      <c r="D469" s="19">
        <v>26.34</v>
      </c>
    </row>
    <row r="470" spans="1:4" x14ac:dyDescent="0.3">
      <c r="A470" s="39">
        <v>44155.534722222219</v>
      </c>
      <c r="B470" s="47">
        <v>27.55</v>
      </c>
      <c r="C470" s="47">
        <v>155.33000000000001</v>
      </c>
      <c r="D470" s="47">
        <v>34.5</v>
      </c>
    </row>
    <row r="471" spans="1:4" x14ac:dyDescent="0.3">
      <c r="A471" s="40">
        <v>44155.576388888891</v>
      </c>
      <c r="B471" s="19">
        <v>27.39</v>
      </c>
      <c r="C471" s="19">
        <v>151.72</v>
      </c>
      <c r="D471" s="19">
        <v>20.73</v>
      </c>
    </row>
    <row r="472" spans="1:4" x14ac:dyDescent="0.3">
      <c r="A472" s="39">
        <v>44155.618055555555</v>
      </c>
      <c r="B472" s="47">
        <v>25.98</v>
      </c>
      <c r="C472" s="47">
        <v>192.43</v>
      </c>
      <c r="D472" s="47">
        <v>25.43</v>
      </c>
    </row>
    <row r="473" spans="1:4" x14ac:dyDescent="0.3">
      <c r="A473" s="40">
        <v>44155.659722222219</v>
      </c>
      <c r="B473" s="19">
        <v>25.26</v>
      </c>
      <c r="C473" s="19">
        <v>100.43</v>
      </c>
      <c r="D473" s="19">
        <v>26.44</v>
      </c>
    </row>
    <row r="474" spans="1:4" x14ac:dyDescent="0.3">
      <c r="A474" s="39">
        <v>44155.701388888891</v>
      </c>
      <c r="B474" s="47">
        <v>26.26</v>
      </c>
      <c r="C474" s="47">
        <v>93.47</v>
      </c>
      <c r="D474" s="47">
        <v>32.200000000000003</v>
      </c>
    </row>
    <row r="475" spans="1:4" x14ac:dyDescent="0.3">
      <c r="A475" s="40">
        <v>44155.743055555555</v>
      </c>
      <c r="B475" s="19">
        <v>21.39</v>
      </c>
      <c r="C475" s="19">
        <v>91.17</v>
      </c>
      <c r="D475" s="19">
        <v>26.65</v>
      </c>
    </row>
    <row r="476" spans="1:4" x14ac:dyDescent="0.3">
      <c r="A476" s="39">
        <v>44155.784722222219</v>
      </c>
      <c r="B476" s="47">
        <v>23.98</v>
      </c>
      <c r="C476" s="47">
        <v>92.6</v>
      </c>
      <c r="D476" s="47">
        <v>27.87</v>
      </c>
    </row>
    <row r="477" spans="1:4" x14ac:dyDescent="0.3">
      <c r="A477" s="40">
        <v>44155.826388888891</v>
      </c>
      <c r="B477" s="19">
        <v>33.94</v>
      </c>
      <c r="C477" s="19">
        <v>90.6</v>
      </c>
      <c r="D477" s="19">
        <v>44.25</v>
      </c>
    </row>
    <row r="478" spans="1:4" x14ac:dyDescent="0.3">
      <c r="A478" s="39">
        <v>44155.868055555555</v>
      </c>
      <c r="B478" s="47">
        <v>22.35</v>
      </c>
      <c r="C478" s="47">
        <v>109.12</v>
      </c>
      <c r="D478" s="47">
        <v>55.9</v>
      </c>
    </row>
    <row r="479" spans="1:4" x14ac:dyDescent="0.3">
      <c r="A479" s="40">
        <v>44155.909722222219</v>
      </c>
      <c r="B479" s="19">
        <v>19.940000000000001</v>
      </c>
      <c r="C479" s="19">
        <v>118.46</v>
      </c>
      <c r="D479" s="19">
        <v>41.57</v>
      </c>
    </row>
    <row r="480" spans="1:4" x14ac:dyDescent="0.3">
      <c r="A480" s="39">
        <v>44155.951388888891</v>
      </c>
      <c r="B480" s="47">
        <v>19.010000000000002</v>
      </c>
      <c r="C480" s="47">
        <v>35.21</v>
      </c>
      <c r="D480" s="47">
        <v>36.21</v>
      </c>
    </row>
    <row r="481" spans="1:4" x14ac:dyDescent="0.3">
      <c r="A481" s="40">
        <v>44155.993055555555</v>
      </c>
      <c r="B481" s="19">
        <v>22.67</v>
      </c>
      <c r="C481" s="19">
        <v>55.37</v>
      </c>
      <c r="D481" s="19">
        <v>30.36</v>
      </c>
    </row>
    <row r="482" spans="1:4" x14ac:dyDescent="0.3">
      <c r="A482" s="39">
        <v>44156.034722222219</v>
      </c>
      <c r="B482" s="47">
        <v>65.569999999999993</v>
      </c>
      <c r="C482" s="47">
        <v>54.15</v>
      </c>
      <c r="D482" s="47">
        <v>61.52</v>
      </c>
    </row>
    <row r="483" spans="1:4" x14ac:dyDescent="0.3">
      <c r="A483" s="40">
        <v>44156.076388888891</v>
      </c>
      <c r="B483" s="19">
        <v>15.83</v>
      </c>
      <c r="C483" s="19">
        <v>17.809999999999999</v>
      </c>
      <c r="D483" s="19">
        <v>22.25</v>
      </c>
    </row>
    <row r="484" spans="1:4" x14ac:dyDescent="0.3">
      <c r="A484" s="39">
        <v>44156.118055555555</v>
      </c>
      <c r="B484" s="47">
        <v>11.37</v>
      </c>
      <c r="C484" s="47">
        <v>14.77</v>
      </c>
      <c r="D484" s="47">
        <v>13.89</v>
      </c>
    </row>
    <row r="485" spans="1:4" x14ac:dyDescent="0.3">
      <c r="A485" s="40">
        <v>44156.159722222219</v>
      </c>
      <c r="B485" s="19">
        <v>54.47</v>
      </c>
      <c r="C485" s="19">
        <v>48.91</v>
      </c>
      <c r="D485" s="19">
        <v>54.5</v>
      </c>
    </row>
    <row r="486" spans="1:4" x14ac:dyDescent="0.3">
      <c r="A486" s="39">
        <v>44156.201388888891</v>
      </c>
      <c r="B486" s="47">
        <v>37.25</v>
      </c>
      <c r="C486" s="47">
        <v>38.619999999999997</v>
      </c>
      <c r="D486" s="47">
        <v>40.51</v>
      </c>
    </row>
    <row r="487" spans="1:4" x14ac:dyDescent="0.3">
      <c r="A487" s="40">
        <v>44156.243055555555</v>
      </c>
      <c r="B487" s="19">
        <v>30.26</v>
      </c>
      <c r="C487" s="19">
        <v>32.090000000000003</v>
      </c>
      <c r="D487" s="19">
        <v>32.47</v>
      </c>
    </row>
    <row r="488" spans="1:4" x14ac:dyDescent="0.3">
      <c r="A488" s="39">
        <v>44156.284722222219</v>
      </c>
      <c r="B488" s="47">
        <v>20.57</v>
      </c>
      <c r="C488" s="47">
        <v>22.15</v>
      </c>
      <c r="D488" s="47">
        <v>20.81</v>
      </c>
    </row>
    <row r="489" spans="1:4" x14ac:dyDescent="0.3">
      <c r="A489" s="40">
        <v>44156.326388888891</v>
      </c>
      <c r="B489" s="19">
        <v>31.29</v>
      </c>
      <c r="C489" s="19">
        <v>30.27</v>
      </c>
      <c r="D489" s="19">
        <v>28.62</v>
      </c>
    </row>
    <row r="490" spans="1:4" x14ac:dyDescent="0.3">
      <c r="A490" s="39">
        <v>44156.368055555555</v>
      </c>
      <c r="B490" s="47">
        <v>33.909999999999997</v>
      </c>
      <c r="C490" s="47">
        <v>40.85</v>
      </c>
      <c r="D490" s="47">
        <v>42.2</v>
      </c>
    </row>
    <row r="491" spans="1:4" x14ac:dyDescent="0.3">
      <c r="A491" s="40">
        <v>44156.409722222219</v>
      </c>
      <c r="B491" s="19">
        <v>46.93</v>
      </c>
      <c r="C491" s="19">
        <v>34.96</v>
      </c>
      <c r="D491" s="19">
        <v>26.39</v>
      </c>
    </row>
    <row r="492" spans="1:4" x14ac:dyDescent="0.3">
      <c r="A492" s="39">
        <v>44156.451388888891</v>
      </c>
      <c r="B492" s="47">
        <v>34.799999999999997</v>
      </c>
      <c r="C492" s="47">
        <v>35.369999999999997</v>
      </c>
      <c r="D492" s="47">
        <v>37.72</v>
      </c>
    </row>
    <row r="493" spans="1:4" x14ac:dyDescent="0.3">
      <c r="A493" s="40">
        <v>44156.493055555555</v>
      </c>
      <c r="B493" s="19">
        <v>40.049999999999997</v>
      </c>
      <c r="C493" s="19">
        <v>40.590000000000003</v>
      </c>
      <c r="D493" s="19">
        <v>42.37</v>
      </c>
    </row>
    <row r="494" spans="1:4" x14ac:dyDescent="0.3">
      <c r="A494" s="39">
        <v>44156.534722222219</v>
      </c>
      <c r="B494" s="47">
        <v>41.36</v>
      </c>
      <c r="C494" s="47">
        <v>43.6</v>
      </c>
      <c r="D494" s="47">
        <v>45.14</v>
      </c>
    </row>
    <row r="495" spans="1:4" x14ac:dyDescent="0.3">
      <c r="A495" s="40">
        <v>44156.576388888891</v>
      </c>
      <c r="B495" s="19">
        <v>53</v>
      </c>
      <c r="C495" s="19">
        <v>37.74</v>
      </c>
      <c r="D495" s="19">
        <v>38.19</v>
      </c>
    </row>
    <row r="496" spans="1:4" x14ac:dyDescent="0.3">
      <c r="A496" s="39">
        <v>44156.618055555555</v>
      </c>
      <c r="B496" s="47">
        <v>45.44</v>
      </c>
      <c r="C496" s="47">
        <v>39.11</v>
      </c>
      <c r="D496" s="47">
        <v>38.57</v>
      </c>
    </row>
    <row r="497" spans="1:4" x14ac:dyDescent="0.3">
      <c r="A497" s="40">
        <v>44156.659722222219</v>
      </c>
      <c r="B497" s="19">
        <v>48.41</v>
      </c>
      <c r="C497" s="19">
        <v>40.19</v>
      </c>
      <c r="D497" s="19">
        <v>39.22</v>
      </c>
    </row>
    <row r="498" spans="1:4" x14ac:dyDescent="0.3">
      <c r="A498" s="39">
        <v>44156.701388888891</v>
      </c>
      <c r="B498" s="47">
        <v>41.11</v>
      </c>
      <c r="C498" s="47">
        <v>45.05</v>
      </c>
      <c r="D498" s="47">
        <v>47.46</v>
      </c>
    </row>
    <row r="499" spans="1:4" x14ac:dyDescent="0.3">
      <c r="A499" s="40">
        <v>44156.743055555555</v>
      </c>
      <c r="B499" s="19">
        <v>39.299999999999997</v>
      </c>
      <c r="C499" s="19">
        <v>44.31</v>
      </c>
      <c r="D499" s="19">
        <v>49.51</v>
      </c>
    </row>
    <row r="500" spans="1:4" x14ac:dyDescent="0.3">
      <c r="A500" s="39">
        <v>44156.784722222219</v>
      </c>
      <c r="B500" s="47">
        <v>41.03</v>
      </c>
      <c r="C500" s="47">
        <v>43.72</v>
      </c>
      <c r="D500" s="47">
        <v>47.7</v>
      </c>
    </row>
    <row r="501" spans="1:4" x14ac:dyDescent="0.3">
      <c r="A501" s="40">
        <v>44156.826388888891</v>
      </c>
      <c r="B501" s="19">
        <v>40.08</v>
      </c>
      <c r="C501" s="19">
        <v>41.1</v>
      </c>
      <c r="D501" s="19">
        <v>42.39</v>
      </c>
    </row>
    <row r="502" spans="1:4" x14ac:dyDescent="0.3">
      <c r="A502" s="39">
        <v>44156.868055555555</v>
      </c>
      <c r="B502" s="47">
        <v>31.15</v>
      </c>
      <c r="C502" s="47">
        <v>35.450000000000003</v>
      </c>
      <c r="D502" s="47">
        <v>36.909999999999997</v>
      </c>
    </row>
    <row r="503" spans="1:4" x14ac:dyDescent="0.3">
      <c r="A503" s="40">
        <v>44156.909722222219</v>
      </c>
      <c r="B503" s="19">
        <v>33.94</v>
      </c>
      <c r="C503" s="19">
        <v>35.78</v>
      </c>
      <c r="D503" s="19">
        <v>33.99</v>
      </c>
    </row>
    <row r="504" spans="1:4" x14ac:dyDescent="0.3">
      <c r="A504" s="39">
        <v>44156.951388888891</v>
      </c>
      <c r="B504" s="47">
        <v>41.26</v>
      </c>
      <c r="C504" s="47">
        <v>35.17</v>
      </c>
      <c r="D504" s="47">
        <v>33.71</v>
      </c>
    </row>
    <row r="505" spans="1:4" x14ac:dyDescent="0.3">
      <c r="A505" s="40">
        <v>44156.993055555555</v>
      </c>
      <c r="B505" s="19">
        <v>27.41</v>
      </c>
      <c r="C505" s="19">
        <v>38.119999999999997</v>
      </c>
      <c r="D505" s="19">
        <v>32.82</v>
      </c>
    </row>
    <row r="506" spans="1:4" x14ac:dyDescent="0.3">
      <c r="A506" s="39">
        <v>44157.034722222219</v>
      </c>
      <c r="B506" s="47">
        <v>29.31</v>
      </c>
      <c r="C506" s="47">
        <v>32.72</v>
      </c>
      <c r="D506" s="47">
        <v>32.07</v>
      </c>
    </row>
    <row r="507" spans="1:4" x14ac:dyDescent="0.3">
      <c r="A507" s="40">
        <v>44157.076388888891</v>
      </c>
      <c r="B507" s="19">
        <v>28.92</v>
      </c>
      <c r="C507" s="19">
        <v>28.21</v>
      </c>
      <c r="D507" s="19">
        <v>25.63</v>
      </c>
    </row>
    <row r="508" spans="1:4" x14ac:dyDescent="0.3">
      <c r="A508" s="39">
        <v>44157.118055555555</v>
      </c>
      <c r="B508" s="47">
        <v>28.46</v>
      </c>
      <c r="C508" s="47">
        <v>28.64</v>
      </c>
      <c r="D508" s="47">
        <v>30.43</v>
      </c>
    </row>
    <row r="509" spans="1:4" x14ac:dyDescent="0.3">
      <c r="A509" s="40">
        <v>44157.159722222219</v>
      </c>
      <c r="B509" s="19">
        <v>28.14</v>
      </c>
      <c r="C509" s="19">
        <v>30.54</v>
      </c>
      <c r="D509" s="19">
        <v>27.05</v>
      </c>
    </row>
    <row r="510" spans="1:4" x14ac:dyDescent="0.3">
      <c r="A510" s="39">
        <v>44157.201388888891</v>
      </c>
      <c r="B510" s="47">
        <v>30.22</v>
      </c>
      <c r="C510" s="47">
        <v>27.74</v>
      </c>
      <c r="D510" s="47">
        <v>26.17</v>
      </c>
    </row>
    <row r="511" spans="1:4" x14ac:dyDescent="0.3">
      <c r="A511" s="40">
        <v>44157.243055555555</v>
      </c>
      <c r="B511" s="19">
        <v>29.12</v>
      </c>
      <c r="C511" s="19">
        <v>22.82</v>
      </c>
      <c r="D511" s="19">
        <v>17.03</v>
      </c>
    </row>
    <row r="512" spans="1:4" x14ac:dyDescent="0.3">
      <c r="A512" s="39">
        <v>44157.284722222219</v>
      </c>
      <c r="B512" s="47">
        <v>26.19</v>
      </c>
      <c r="C512" s="47">
        <v>27.61</v>
      </c>
      <c r="D512" s="47">
        <v>25.49</v>
      </c>
    </row>
    <row r="513" spans="1:4" x14ac:dyDescent="0.3">
      <c r="A513" s="40">
        <v>44157.326388888891</v>
      </c>
      <c r="B513" s="19">
        <v>32.729999999999997</v>
      </c>
      <c r="C513" s="19">
        <v>35.42</v>
      </c>
      <c r="D513" s="19">
        <v>39.29</v>
      </c>
    </row>
    <row r="514" spans="1:4" x14ac:dyDescent="0.3">
      <c r="A514" s="39">
        <v>44157.368055555555</v>
      </c>
      <c r="B514" s="47">
        <v>34.53</v>
      </c>
      <c r="C514" s="47">
        <v>61.07</v>
      </c>
      <c r="D514" s="47">
        <v>28.02</v>
      </c>
    </row>
    <row r="515" spans="1:4" x14ac:dyDescent="0.3">
      <c r="A515" s="40">
        <v>44157.409722222219</v>
      </c>
      <c r="B515" s="19">
        <v>34.619999999999997</v>
      </c>
      <c r="C515" s="19">
        <v>43.17</v>
      </c>
      <c r="D515" s="19">
        <v>35.53</v>
      </c>
    </row>
    <row r="516" spans="1:4" x14ac:dyDescent="0.3">
      <c r="A516" s="39">
        <v>44157.451388888891</v>
      </c>
      <c r="B516" s="47">
        <v>30.42</v>
      </c>
      <c r="C516" s="47">
        <v>90.33</v>
      </c>
      <c r="D516" s="47">
        <v>36.68</v>
      </c>
    </row>
    <row r="517" spans="1:4" x14ac:dyDescent="0.3">
      <c r="A517" s="40">
        <v>44157.493055555555</v>
      </c>
      <c r="B517" s="19">
        <v>30.52</v>
      </c>
      <c r="C517" s="19"/>
      <c r="D517" s="19">
        <v>38.61</v>
      </c>
    </row>
    <row r="518" spans="1:4" x14ac:dyDescent="0.3">
      <c r="A518" s="39">
        <v>44157.534722222219</v>
      </c>
      <c r="B518" s="47">
        <v>35.799999999999997</v>
      </c>
      <c r="C518" s="47"/>
      <c r="D518" s="47">
        <v>39.17</v>
      </c>
    </row>
    <row r="519" spans="1:4" x14ac:dyDescent="0.3">
      <c r="A519" s="40">
        <v>44157.576388888891</v>
      </c>
      <c r="B519" s="19">
        <v>33.28</v>
      </c>
      <c r="C519" s="19"/>
      <c r="D519" s="19">
        <v>63.65</v>
      </c>
    </row>
    <row r="520" spans="1:4" x14ac:dyDescent="0.3">
      <c r="A520" s="39">
        <v>44157.618055555555</v>
      </c>
      <c r="B520" s="47">
        <v>32.880000000000003</v>
      </c>
      <c r="C520" s="47"/>
      <c r="D520" s="47">
        <v>66.87</v>
      </c>
    </row>
    <row r="521" spans="1:4" x14ac:dyDescent="0.3">
      <c r="A521" s="40">
        <v>44157.659722222219</v>
      </c>
      <c r="B521" s="19">
        <v>52.48</v>
      </c>
      <c r="C521" s="19"/>
      <c r="D521" s="19">
        <v>61.05</v>
      </c>
    </row>
    <row r="522" spans="1:4" x14ac:dyDescent="0.3">
      <c r="A522" s="39">
        <v>44157.701388888891</v>
      </c>
      <c r="B522" s="47">
        <v>35.42</v>
      </c>
      <c r="C522" s="47"/>
      <c r="D522" s="47">
        <v>42.38</v>
      </c>
    </row>
    <row r="523" spans="1:4" x14ac:dyDescent="0.3">
      <c r="A523" s="40">
        <v>44157.743055555555</v>
      </c>
      <c r="B523" s="19">
        <v>33.22</v>
      </c>
      <c r="C523" s="19"/>
      <c r="D523" s="19">
        <v>48.03</v>
      </c>
    </row>
    <row r="524" spans="1:4" x14ac:dyDescent="0.3">
      <c r="A524" s="39">
        <v>44157.784722222219</v>
      </c>
      <c r="B524" s="47">
        <v>36.04</v>
      </c>
      <c r="C524" s="47"/>
      <c r="D524" s="47">
        <v>56.58</v>
      </c>
    </row>
    <row r="525" spans="1:4" x14ac:dyDescent="0.3">
      <c r="A525" s="40">
        <v>44157.826388888891</v>
      </c>
      <c r="B525" s="19">
        <v>20.8</v>
      </c>
      <c r="C525" s="19"/>
      <c r="D525" s="19">
        <v>54.19</v>
      </c>
    </row>
    <row r="526" spans="1:4" x14ac:dyDescent="0.3">
      <c r="A526" s="39">
        <v>44157.868055555555</v>
      </c>
      <c r="B526" s="47">
        <v>19.899999999999999</v>
      </c>
      <c r="C526" s="47"/>
      <c r="D526" s="47">
        <v>18.3</v>
      </c>
    </row>
    <row r="527" spans="1:4" x14ac:dyDescent="0.3">
      <c r="A527" s="40">
        <v>44157.909722222219</v>
      </c>
      <c r="B527" s="19">
        <v>8.0399999999999991</v>
      </c>
      <c r="C527" s="19"/>
      <c r="D527" s="19">
        <v>16.32</v>
      </c>
    </row>
    <row r="528" spans="1:4" x14ac:dyDescent="0.3">
      <c r="A528" s="39">
        <v>44157.951388888891</v>
      </c>
      <c r="B528" s="47">
        <v>16.75</v>
      </c>
      <c r="C528" s="47"/>
      <c r="D528" s="47">
        <v>22.83</v>
      </c>
    </row>
    <row r="529" spans="1:4" x14ac:dyDescent="0.3">
      <c r="A529" s="40">
        <v>44157.993055555555</v>
      </c>
      <c r="B529" s="19">
        <v>19.2</v>
      </c>
      <c r="C529" s="19"/>
      <c r="D529" s="19">
        <v>16.100000000000001</v>
      </c>
    </row>
    <row r="530" spans="1:4" x14ac:dyDescent="0.3">
      <c r="A530" s="39">
        <v>44158.034722222219</v>
      </c>
      <c r="B530" s="47">
        <v>21.84</v>
      </c>
      <c r="C530" s="47"/>
      <c r="D530" s="47">
        <v>11.87</v>
      </c>
    </row>
    <row r="531" spans="1:4" x14ac:dyDescent="0.3">
      <c r="A531" s="40">
        <v>44158.076388888891</v>
      </c>
      <c r="B531" s="19">
        <v>21.08</v>
      </c>
      <c r="C531" s="19"/>
      <c r="D531" s="19">
        <v>20.76</v>
      </c>
    </row>
    <row r="532" spans="1:4" x14ac:dyDescent="0.3">
      <c r="A532" s="39">
        <v>44158.118055555555</v>
      </c>
      <c r="B532" s="47">
        <v>25.92</v>
      </c>
      <c r="C532" s="47"/>
      <c r="D532" s="47">
        <v>31.78</v>
      </c>
    </row>
    <row r="533" spans="1:4" x14ac:dyDescent="0.3">
      <c r="A533" s="40">
        <v>44158.159722222219</v>
      </c>
      <c r="B533" s="19">
        <v>23.98</v>
      </c>
      <c r="C533" s="19"/>
      <c r="D533" s="19">
        <v>48.38</v>
      </c>
    </row>
    <row r="534" spans="1:4" x14ac:dyDescent="0.3">
      <c r="A534" s="39">
        <v>44158.201388888891</v>
      </c>
      <c r="B534" s="47">
        <v>3.17</v>
      </c>
      <c r="C534" s="47"/>
      <c r="D534" s="47">
        <v>22</v>
      </c>
    </row>
    <row r="535" spans="1:4" x14ac:dyDescent="0.3">
      <c r="A535" s="40">
        <v>44158.243055555555</v>
      </c>
      <c r="B535" s="19">
        <v>17.2</v>
      </c>
      <c r="C535" s="19"/>
      <c r="D535" s="19">
        <v>18.940000000000001</v>
      </c>
    </row>
    <row r="536" spans="1:4" x14ac:dyDescent="0.3">
      <c r="A536" s="39">
        <v>44158.284722222219</v>
      </c>
      <c r="B536" s="47">
        <v>18.329999999999998</v>
      </c>
      <c r="C536" s="47"/>
      <c r="D536" s="47">
        <v>12.91</v>
      </c>
    </row>
    <row r="537" spans="1:4" x14ac:dyDescent="0.3">
      <c r="A537" s="40">
        <v>44158.326388888891</v>
      </c>
      <c r="B537" s="19">
        <v>33.72</v>
      </c>
      <c r="C537" s="19">
        <v>40.07</v>
      </c>
      <c r="D537" s="19">
        <v>38.4</v>
      </c>
    </row>
    <row r="538" spans="1:4" x14ac:dyDescent="0.3">
      <c r="A538" s="39">
        <v>44158.368055555555</v>
      </c>
      <c r="B538" s="47">
        <v>19.329999999999998</v>
      </c>
      <c r="C538" s="47">
        <v>60.12</v>
      </c>
      <c r="D538" s="47">
        <v>28.88</v>
      </c>
    </row>
    <row r="539" spans="1:4" x14ac:dyDescent="0.3">
      <c r="A539" s="40">
        <v>44158.409722222219</v>
      </c>
      <c r="B539" s="19">
        <v>14.12</v>
      </c>
      <c r="C539" s="19">
        <v>99.25</v>
      </c>
      <c r="D539" s="19">
        <v>19.559999999999999</v>
      </c>
    </row>
    <row r="540" spans="1:4" x14ac:dyDescent="0.3">
      <c r="A540" s="39">
        <v>44158.451388888891</v>
      </c>
      <c r="B540" s="47">
        <v>13.75</v>
      </c>
      <c r="C540" s="47">
        <v>107.75</v>
      </c>
      <c r="D540" s="47">
        <v>16.43</v>
      </c>
    </row>
    <row r="541" spans="1:4" x14ac:dyDescent="0.3">
      <c r="A541" s="40">
        <v>44158.493055555555</v>
      </c>
      <c r="B541" s="19">
        <v>0.74</v>
      </c>
      <c r="C541" s="19">
        <v>77.7</v>
      </c>
      <c r="D541" s="19">
        <v>48.08</v>
      </c>
    </row>
    <row r="542" spans="1:4" x14ac:dyDescent="0.3">
      <c r="A542" s="39">
        <v>44158.534722222219</v>
      </c>
      <c r="B542" s="47">
        <v>30.36</v>
      </c>
      <c r="C542" s="47">
        <v>89.44</v>
      </c>
      <c r="D542" s="47">
        <v>26.08</v>
      </c>
    </row>
    <row r="543" spans="1:4" x14ac:dyDescent="0.3">
      <c r="A543" s="40">
        <v>44158.576388888891</v>
      </c>
      <c r="B543" s="19">
        <v>32.35</v>
      </c>
      <c r="C543" s="19">
        <v>59.51</v>
      </c>
      <c r="D543" s="19">
        <v>34.97</v>
      </c>
    </row>
    <row r="544" spans="1:4" x14ac:dyDescent="0.3">
      <c r="A544" s="39">
        <v>44158.618055555555</v>
      </c>
      <c r="B544" s="47">
        <v>37.72</v>
      </c>
      <c r="C544" s="47">
        <v>65.7</v>
      </c>
      <c r="D544" s="47">
        <v>51.63</v>
      </c>
    </row>
    <row r="545" spans="1:4" x14ac:dyDescent="0.3">
      <c r="A545" s="40">
        <v>44158.659722222219</v>
      </c>
      <c r="B545" s="19">
        <v>13.17</v>
      </c>
      <c r="C545" s="19">
        <v>45.02</v>
      </c>
      <c r="D545" s="19">
        <v>34.630000000000003</v>
      </c>
    </row>
    <row r="546" spans="1:4" x14ac:dyDescent="0.3">
      <c r="A546" s="39">
        <v>44158.701388888891</v>
      </c>
      <c r="B546" s="47">
        <v>5.1100000000000003</v>
      </c>
      <c r="C546" s="47">
        <v>54.04</v>
      </c>
      <c r="D546" s="47">
        <v>7.81</v>
      </c>
    </row>
    <row r="547" spans="1:4" x14ac:dyDescent="0.3">
      <c r="A547" s="40">
        <v>44158.743055555555</v>
      </c>
      <c r="B547" s="19">
        <v>10.31</v>
      </c>
      <c r="C547" s="19">
        <v>33.909999999999997</v>
      </c>
      <c r="D547" s="19">
        <v>26.05</v>
      </c>
    </row>
    <row r="548" spans="1:4" x14ac:dyDescent="0.3">
      <c r="A548" s="39">
        <v>44158.784722222219</v>
      </c>
      <c r="B548" s="47">
        <v>8.5399999999999991</v>
      </c>
      <c r="C548" s="47">
        <v>25.41</v>
      </c>
      <c r="D548" s="47">
        <v>8.02</v>
      </c>
    </row>
    <row r="549" spans="1:4" x14ac:dyDescent="0.3">
      <c r="A549" s="40">
        <v>44158.826388888891</v>
      </c>
      <c r="B549" s="19">
        <v>10.95</v>
      </c>
      <c r="C549" s="19">
        <v>18.27</v>
      </c>
      <c r="D549" s="19">
        <v>9.4600000000000009</v>
      </c>
    </row>
    <row r="550" spans="1:4" x14ac:dyDescent="0.3">
      <c r="A550" s="39">
        <v>44158.868055555555</v>
      </c>
      <c r="B550" s="47">
        <v>5.93</v>
      </c>
      <c r="C550" s="47">
        <v>19.66</v>
      </c>
      <c r="D550" s="47">
        <v>8.49</v>
      </c>
    </row>
    <row r="551" spans="1:4" x14ac:dyDescent="0.3">
      <c r="A551" s="40">
        <v>44158.909722222219</v>
      </c>
      <c r="B551" s="19">
        <v>2.99</v>
      </c>
      <c r="C551" s="19">
        <v>23.38</v>
      </c>
      <c r="D551" s="19">
        <v>3.75</v>
      </c>
    </row>
    <row r="552" spans="1:4" x14ac:dyDescent="0.3">
      <c r="A552" s="39">
        <v>44158.951388888891</v>
      </c>
      <c r="B552" s="47">
        <v>7.66</v>
      </c>
      <c r="C552" s="47">
        <v>21.79</v>
      </c>
      <c r="D552" s="47">
        <v>7.64</v>
      </c>
    </row>
    <row r="553" spans="1:4" x14ac:dyDescent="0.3">
      <c r="A553" s="40">
        <v>44158.993055555555</v>
      </c>
      <c r="B553" s="19">
        <v>3.97</v>
      </c>
      <c r="C553" s="19">
        <v>15.41</v>
      </c>
      <c r="D553" s="19">
        <v>4.93</v>
      </c>
    </row>
    <row r="554" spans="1:4" x14ac:dyDescent="0.3">
      <c r="A554" s="39">
        <v>44159.034722222219</v>
      </c>
      <c r="B554" s="47">
        <v>7.16</v>
      </c>
      <c r="C554" s="47">
        <v>13.85</v>
      </c>
      <c r="D554" s="47">
        <v>8.2200000000000006</v>
      </c>
    </row>
    <row r="555" spans="1:4" x14ac:dyDescent="0.3">
      <c r="A555" s="40">
        <v>44159.076388888891</v>
      </c>
      <c r="B555" s="19">
        <v>7.16</v>
      </c>
      <c r="C555" s="19">
        <v>14.77</v>
      </c>
      <c r="D555" s="19">
        <v>3.47</v>
      </c>
    </row>
    <row r="556" spans="1:4" x14ac:dyDescent="0.3">
      <c r="A556" s="39">
        <v>44159.118055555555</v>
      </c>
      <c r="B556" s="47">
        <v>10.73</v>
      </c>
      <c r="C556" s="47">
        <v>21.39</v>
      </c>
      <c r="D556" s="47">
        <v>6.01</v>
      </c>
    </row>
    <row r="557" spans="1:4" x14ac:dyDescent="0.3">
      <c r="A557" s="40">
        <v>44159.159722222219</v>
      </c>
      <c r="B557" s="19">
        <v>15.89</v>
      </c>
      <c r="C557" s="19">
        <v>8.56</v>
      </c>
      <c r="D557" s="19">
        <v>8.7799999999999994</v>
      </c>
    </row>
    <row r="558" spans="1:4" x14ac:dyDescent="0.3">
      <c r="A558" s="39">
        <v>44159.201388888891</v>
      </c>
      <c r="B558" s="47">
        <v>19.14</v>
      </c>
      <c r="C558" s="47">
        <v>5.73</v>
      </c>
      <c r="D558" s="47">
        <v>6.23</v>
      </c>
    </row>
    <row r="559" spans="1:4" x14ac:dyDescent="0.3">
      <c r="A559" s="40">
        <v>44159.243055555555</v>
      </c>
      <c r="B559" s="19">
        <v>6.55</v>
      </c>
      <c r="C559" s="19">
        <v>11.49</v>
      </c>
      <c r="D559" s="19">
        <v>12.78</v>
      </c>
    </row>
    <row r="560" spans="1:4" x14ac:dyDescent="0.3">
      <c r="A560" s="39">
        <v>44159.284722222219</v>
      </c>
      <c r="B560" s="47">
        <v>23.05</v>
      </c>
      <c r="C560" s="47">
        <v>13.79</v>
      </c>
      <c r="D560" s="47">
        <v>17.559999999999999</v>
      </c>
    </row>
    <row r="561" spans="1:4" x14ac:dyDescent="0.3">
      <c r="A561" s="40">
        <v>44159.326388888891</v>
      </c>
      <c r="B561" s="19">
        <v>21.91</v>
      </c>
      <c r="C561" s="19">
        <v>18.48</v>
      </c>
      <c r="D561" s="19">
        <v>30.07</v>
      </c>
    </row>
    <row r="562" spans="1:4" x14ac:dyDescent="0.3">
      <c r="A562" s="39">
        <v>44159.368055555555</v>
      </c>
      <c r="B562" s="47">
        <v>10.130000000000001</v>
      </c>
      <c r="C562" s="47">
        <v>6.76</v>
      </c>
      <c r="D562" s="47">
        <v>10.18</v>
      </c>
    </row>
    <row r="563" spans="1:4" x14ac:dyDescent="0.3">
      <c r="A563" s="40">
        <v>44159.409722222219</v>
      </c>
      <c r="B563" s="19">
        <v>14.32</v>
      </c>
      <c r="C563" s="19">
        <v>14.1</v>
      </c>
      <c r="D563" s="19">
        <v>11.8</v>
      </c>
    </row>
    <row r="564" spans="1:4" x14ac:dyDescent="0.3">
      <c r="A564" s="39">
        <v>44159.451388888891</v>
      </c>
      <c r="B564" s="47">
        <v>11.9</v>
      </c>
      <c r="C564" s="47">
        <v>13.6</v>
      </c>
      <c r="D564" s="47">
        <v>12.44</v>
      </c>
    </row>
    <row r="565" spans="1:4" x14ac:dyDescent="0.3">
      <c r="A565" s="40">
        <v>44159.493055555555</v>
      </c>
      <c r="B565" s="19">
        <v>14</v>
      </c>
      <c r="C565" s="19">
        <v>17.97</v>
      </c>
      <c r="D565" s="19">
        <v>17.329999999999998</v>
      </c>
    </row>
    <row r="566" spans="1:4" x14ac:dyDescent="0.3">
      <c r="A566" s="39">
        <v>44159.534722222219</v>
      </c>
      <c r="B566" s="47">
        <v>11.07</v>
      </c>
      <c r="C566" s="47">
        <v>12.2</v>
      </c>
      <c r="D566" s="47">
        <v>12.05</v>
      </c>
    </row>
    <row r="567" spans="1:4" x14ac:dyDescent="0.3">
      <c r="A567" s="40">
        <v>44159.576388888891</v>
      </c>
      <c r="B567" s="19">
        <v>8.7899999999999991</v>
      </c>
      <c r="C567" s="19">
        <v>7.6</v>
      </c>
      <c r="D567" s="19">
        <v>11.3</v>
      </c>
    </row>
    <row r="568" spans="1:4" x14ac:dyDescent="0.3">
      <c r="A568" s="39">
        <v>44159.618055555555</v>
      </c>
      <c r="B568" s="47">
        <v>10.24</v>
      </c>
      <c r="C568" s="47">
        <v>8.75</v>
      </c>
      <c r="D568" s="47">
        <v>12.6</v>
      </c>
    </row>
    <row r="569" spans="1:4" x14ac:dyDescent="0.3">
      <c r="A569" s="40">
        <v>44159.659722222219</v>
      </c>
      <c r="B569" s="19">
        <v>9.5299999999999994</v>
      </c>
      <c r="C569" s="19">
        <v>16.23</v>
      </c>
      <c r="D569" s="19">
        <v>13.23</v>
      </c>
    </row>
    <row r="570" spans="1:4" x14ac:dyDescent="0.3">
      <c r="A570" s="39">
        <v>44159.701388888891</v>
      </c>
      <c r="B570" s="47">
        <v>14.01</v>
      </c>
      <c r="C570" s="47">
        <v>12.82</v>
      </c>
      <c r="D570" s="47">
        <v>17.88</v>
      </c>
    </row>
    <row r="571" spans="1:4" x14ac:dyDescent="0.3">
      <c r="A571" s="40">
        <v>44159.743055555555</v>
      </c>
      <c r="B571" s="19">
        <v>17.7</v>
      </c>
      <c r="C571" s="19">
        <v>20.02</v>
      </c>
      <c r="D571" s="19">
        <v>23.12</v>
      </c>
    </row>
    <row r="572" spans="1:4" x14ac:dyDescent="0.3">
      <c r="A572" s="39">
        <v>44159.784722222219</v>
      </c>
      <c r="B572" s="47">
        <v>21.95</v>
      </c>
      <c r="C572" s="47">
        <v>22.15</v>
      </c>
      <c r="D572" s="47">
        <v>24.37</v>
      </c>
    </row>
    <row r="573" spans="1:4" x14ac:dyDescent="0.3">
      <c r="A573" s="40">
        <v>44159.826388888891</v>
      </c>
      <c r="B573" s="19">
        <v>23.42</v>
      </c>
      <c r="C573" s="19">
        <v>24.42</v>
      </c>
      <c r="D573" s="19">
        <v>29.7</v>
      </c>
    </row>
    <row r="574" spans="1:4" x14ac:dyDescent="0.3">
      <c r="A574" s="39">
        <v>44159.868055555555</v>
      </c>
      <c r="B574" s="47">
        <v>17.75</v>
      </c>
      <c r="C574" s="47">
        <v>22.58</v>
      </c>
      <c r="D574" s="47">
        <v>24.38</v>
      </c>
    </row>
    <row r="575" spans="1:4" x14ac:dyDescent="0.3">
      <c r="A575" s="40">
        <v>44159.909722222219</v>
      </c>
      <c r="B575" s="19">
        <v>9.2100000000000009</v>
      </c>
      <c r="C575" s="19">
        <v>11.19</v>
      </c>
      <c r="D575" s="19">
        <v>10.94</v>
      </c>
    </row>
    <row r="576" spans="1:4" x14ac:dyDescent="0.3">
      <c r="A576" s="39">
        <v>44159.951388888891</v>
      </c>
      <c r="B576" s="47">
        <v>18.829999999999998</v>
      </c>
      <c r="C576" s="47">
        <v>18.350000000000001</v>
      </c>
      <c r="D576" s="47">
        <v>24.08</v>
      </c>
    </row>
    <row r="577" spans="1:4" x14ac:dyDescent="0.3">
      <c r="A577" s="40">
        <v>44159.993055555555</v>
      </c>
      <c r="B577" s="19">
        <v>19.03</v>
      </c>
      <c r="C577" s="19">
        <v>18.670000000000002</v>
      </c>
      <c r="D577" s="19">
        <v>24.88</v>
      </c>
    </row>
    <row r="578" spans="1:4" x14ac:dyDescent="0.3">
      <c r="A578" s="39">
        <v>44160.034722222219</v>
      </c>
      <c r="B578" s="47">
        <v>17.2</v>
      </c>
      <c r="C578" s="47">
        <v>18.27</v>
      </c>
      <c r="D578" s="47">
        <v>23.54</v>
      </c>
    </row>
    <row r="579" spans="1:4" x14ac:dyDescent="0.3">
      <c r="A579" s="40">
        <v>44160.076388888891</v>
      </c>
      <c r="B579" s="19">
        <v>11.47</v>
      </c>
      <c r="C579" s="19">
        <v>18.86</v>
      </c>
      <c r="D579" s="19">
        <v>28.01</v>
      </c>
    </row>
    <row r="580" spans="1:4" x14ac:dyDescent="0.3">
      <c r="A580" s="39">
        <v>44160.118055555555</v>
      </c>
      <c r="B580" s="47">
        <v>18.510000000000002</v>
      </c>
      <c r="C580" s="47">
        <v>17.77</v>
      </c>
      <c r="D580" s="47">
        <v>19.16</v>
      </c>
    </row>
    <row r="581" spans="1:4" x14ac:dyDescent="0.3">
      <c r="A581" s="40">
        <v>44160.159722222219</v>
      </c>
      <c r="B581" s="19">
        <v>14.51</v>
      </c>
      <c r="C581" s="19">
        <v>15.91</v>
      </c>
      <c r="D581" s="19">
        <v>18.22</v>
      </c>
    </row>
    <row r="582" spans="1:4" x14ac:dyDescent="0.3">
      <c r="A582" s="39">
        <v>44160.201388888891</v>
      </c>
      <c r="B582" s="47">
        <v>16.059999999999999</v>
      </c>
      <c r="C582" s="47">
        <v>10.79</v>
      </c>
      <c r="D582" s="47">
        <v>20.61</v>
      </c>
    </row>
    <row r="583" spans="1:4" x14ac:dyDescent="0.3">
      <c r="A583" s="40">
        <v>44160.243055555555</v>
      </c>
      <c r="B583" s="19">
        <v>20</v>
      </c>
      <c r="C583" s="19">
        <v>18.32</v>
      </c>
      <c r="D583" s="19">
        <v>20.71</v>
      </c>
    </row>
    <row r="584" spans="1:4" x14ac:dyDescent="0.3">
      <c r="A584" s="39">
        <v>44160.284722222219</v>
      </c>
      <c r="B584" s="47">
        <v>20.3</v>
      </c>
      <c r="C584" s="47">
        <v>19.350000000000001</v>
      </c>
      <c r="D584" s="47">
        <v>18.989999999999998</v>
      </c>
    </row>
    <row r="585" spans="1:4" x14ac:dyDescent="0.3">
      <c r="A585" s="40">
        <v>44160.326388888891</v>
      </c>
      <c r="B585" s="19">
        <v>25.19</v>
      </c>
      <c r="C585" s="19">
        <v>18.73</v>
      </c>
      <c r="D585" s="19">
        <v>17.95</v>
      </c>
    </row>
    <row r="586" spans="1:4" x14ac:dyDescent="0.3">
      <c r="A586" s="39">
        <v>44160.368055555555</v>
      </c>
      <c r="B586" s="47">
        <v>10.6</v>
      </c>
      <c r="C586" s="47">
        <v>12.85</v>
      </c>
      <c r="D586" s="47">
        <v>15.97</v>
      </c>
    </row>
    <row r="587" spans="1:4" x14ac:dyDescent="0.3">
      <c r="A587" s="40">
        <v>44160.409722222219</v>
      </c>
      <c r="B587" s="19">
        <v>9.24</v>
      </c>
      <c r="C587" s="19">
        <v>6.22</v>
      </c>
      <c r="D587" s="19">
        <v>3.17</v>
      </c>
    </row>
    <row r="588" spans="1:4" x14ac:dyDescent="0.3">
      <c r="A588" s="39">
        <v>44160.451388888891</v>
      </c>
      <c r="B588" s="47">
        <v>10.039999999999999</v>
      </c>
      <c r="C588" s="47">
        <v>9.15</v>
      </c>
      <c r="D588" s="47">
        <v>7.72</v>
      </c>
    </row>
    <row r="589" spans="1:4" x14ac:dyDescent="0.3">
      <c r="A589" s="40">
        <v>44160.493055555555</v>
      </c>
      <c r="B589" s="19">
        <v>10.68</v>
      </c>
      <c r="C589" s="19">
        <v>6.31</v>
      </c>
      <c r="D589" s="19">
        <v>4.3099999999999996</v>
      </c>
    </row>
    <row r="590" spans="1:4" x14ac:dyDescent="0.3">
      <c r="A590" s="39">
        <v>44160.534722222219</v>
      </c>
      <c r="B590" s="47">
        <v>18.38</v>
      </c>
      <c r="C590" s="47">
        <v>9.06</v>
      </c>
      <c r="D590" s="47">
        <v>13.08</v>
      </c>
    </row>
    <row r="591" spans="1:4" x14ac:dyDescent="0.3">
      <c r="A591" s="40">
        <v>44160.576388888891</v>
      </c>
      <c r="B591" s="19">
        <v>23.35</v>
      </c>
      <c r="C591" s="19">
        <v>8.9499999999999993</v>
      </c>
      <c r="D591" s="19">
        <v>14.16</v>
      </c>
    </row>
    <row r="592" spans="1:4" x14ac:dyDescent="0.3">
      <c r="A592" s="39">
        <v>44160.618055555555</v>
      </c>
      <c r="B592" s="47">
        <v>18.05</v>
      </c>
      <c r="C592" s="47">
        <v>14.9</v>
      </c>
      <c r="D592" s="47">
        <v>17.23</v>
      </c>
    </row>
    <row r="593" spans="1:4" x14ac:dyDescent="0.3">
      <c r="A593" s="40">
        <v>44160.659722222219</v>
      </c>
      <c r="B593" s="19">
        <v>20.41</v>
      </c>
      <c r="C593" s="19">
        <v>13.07</v>
      </c>
      <c r="D593" s="19">
        <v>14.41</v>
      </c>
    </row>
    <row r="594" spans="1:4" x14ac:dyDescent="0.3">
      <c r="A594" s="39">
        <v>44160.701388888891</v>
      </c>
      <c r="B594" s="47">
        <v>20.04</v>
      </c>
      <c r="C594" s="47">
        <v>14.27</v>
      </c>
      <c r="D594" s="47">
        <v>17.93</v>
      </c>
    </row>
    <row r="595" spans="1:4" x14ac:dyDescent="0.3">
      <c r="A595" s="40">
        <v>44160.743055555555</v>
      </c>
      <c r="B595" s="19">
        <v>17.18</v>
      </c>
      <c r="C595" s="19">
        <v>17.48</v>
      </c>
      <c r="D595" s="19">
        <v>24.74</v>
      </c>
    </row>
    <row r="596" spans="1:4" x14ac:dyDescent="0.3">
      <c r="A596" s="39">
        <v>44160.784722222219</v>
      </c>
      <c r="B596" s="47">
        <v>28.23</v>
      </c>
      <c r="C596" s="47">
        <v>20.66</v>
      </c>
      <c r="D596" s="47">
        <v>24.75</v>
      </c>
    </row>
    <row r="597" spans="1:4" x14ac:dyDescent="0.3">
      <c r="A597" s="40">
        <v>44160.826388888891</v>
      </c>
      <c r="B597" s="19">
        <v>20.2</v>
      </c>
      <c r="C597" s="19">
        <v>20.58</v>
      </c>
      <c r="D597" s="19">
        <v>25.03</v>
      </c>
    </row>
    <row r="598" spans="1:4" x14ac:dyDescent="0.3">
      <c r="A598" s="39">
        <v>44160.868055555555</v>
      </c>
      <c r="B598" s="47">
        <v>13.36</v>
      </c>
      <c r="C598" s="47">
        <v>13.32</v>
      </c>
      <c r="D598" s="47">
        <v>16.98</v>
      </c>
    </row>
    <row r="599" spans="1:4" x14ac:dyDescent="0.3">
      <c r="A599" s="40">
        <v>44160.909722222219</v>
      </c>
      <c r="B599" s="19">
        <v>20.47</v>
      </c>
      <c r="C599" s="19">
        <v>14.09</v>
      </c>
      <c r="D599" s="19">
        <v>16.22</v>
      </c>
    </row>
    <row r="600" spans="1:4" x14ac:dyDescent="0.3">
      <c r="A600" s="39">
        <v>44160.951388888891</v>
      </c>
      <c r="B600" s="47">
        <v>36.79</v>
      </c>
      <c r="C600" s="47">
        <v>15.14</v>
      </c>
      <c r="D600" s="47">
        <v>24.33</v>
      </c>
    </row>
    <row r="601" spans="1:4" x14ac:dyDescent="0.3">
      <c r="A601" s="40">
        <v>44160.993055555555</v>
      </c>
      <c r="B601" s="19">
        <v>31.14</v>
      </c>
      <c r="C601" s="19">
        <v>28.71</v>
      </c>
      <c r="D601" s="19">
        <v>36.299999999999997</v>
      </c>
    </row>
    <row r="602" spans="1:4" x14ac:dyDescent="0.3">
      <c r="A602" s="39">
        <v>44161.034722222219</v>
      </c>
      <c r="B602" s="47">
        <v>29.22</v>
      </c>
      <c r="C602" s="47">
        <v>14.76</v>
      </c>
      <c r="D602" s="47">
        <v>21.87</v>
      </c>
    </row>
    <row r="603" spans="1:4" x14ac:dyDescent="0.3">
      <c r="A603" s="40">
        <v>44161.076388888891</v>
      </c>
      <c r="B603" s="19">
        <v>25.5</v>
      </c>
      <c r="C603" s="19">
        <v>14.51</v>
      </c>
      <c r="D603" s="19">
        <v>15.63</v>
      </c>
    </row>
    <row r="604" spans="1:4" x14ac:dyDescent="0.3">
      <c r="A604" s="39">
        <v>44161.118055555555</v>
      </c>
      <c r="B604" s="47">
        <v>18.78</v>
      </c>
      <c r="C604" s="47">
        <v>16.25</v>
      </c>
      <c r="D604" s="47">
        <v>15.7</v>
      </c>
    </row>
    <row r="605" spans="1:4" x14ac:dyDescent="0.3">
      <c r="A605" s="40">
        <v>44161.159722222219</v>
      </c>
      <c r="B605" s="19">
        <v>16.28</v>
      </c>
      <c r="C605" s="19">
        <v>18.41</v>
      </c>
      <c r="D605" s="19">
        <v>13.94</v>
      </c>
    </row>
    <row r="606" spans="1:4" x14ac:dyDescent="0.3">
      <c r="A606" s="39">
        <v>44161.201388888891</v>
      </c>
      <c r="B606" s="47">
        <v>12.06</v>
      </c>
      <c r="C606" s="47">
        <v>21.51</v>
      </c>
      <c r="D606" s="47">
        <v>13.08</v>
      </c>
    </row>
    <row r="607" spans="1:4" x14ac:dyDescent="0.3">
      <c r="A607" s="40">
        <v>44161.243055555555</v>
      </c>
      <c r="B607" s="19">
        <v>11.45</v>
      </c>
      <c r="C607" s="19">
        <v>23.27</v>
      </c>
      <c r="D607" s="19">
        <v>23.37</v>
      </c>
    </row>
    <row r="608" spans="1:4" x14ac:dyDescent="0.3">
      <c r="A608" s="39">
        <v>44161.284722222219</v>
      </c>
      <c r="B608" s="47">
        <v>11.9</v>
      </c>
      <c r="C608" s="47">
        <v>26.73</v>
      </c>
      <c r="D608" s="47">
        <v>27.67</v>
      </c>
    </row>
    <row r="609" spans="1:4" x14ac:dyDescent="0.3">
      <c r="A609" s="40">
        <v>44161.326388888891</v>
      </c>
      <c r="B609" s="19">
        <v>36.299999999999997</v>
      </c>
      <c r="C609" s="19">
        <v>42.84</v>
      </c>
      <c r="D609" s="19">
        <v>50.81</v>
      </c>
    </row>
    <row r="610" spans="1:4" x14ac:dyDescent="0.3">
      <c r="A610" s="39">
        <v>44161.368055555555</v>
      </c>
      <c r="B610" s="47">
        <v>11.89</v>
      </c>
      <c r="C610" s="47">
        <v>37.65</v>
      </c>
      <c r="D610" s="47">
        <v>25.19</v>
      </c>
    </row>
    <row r="611" spans="1:4" x14ac:dyDescent="0.3">
      <c r="A611" s="40">
        <v>44161.409722222219</v>
      </c>
      <c r="B611" s="19">
        <v>19.239999999999998</v>
      </c>
      <c r="C611" s="19">
        <v>41.42</v>
      </c>
      <c r="D611" s="19">
        <v>16.170000000000002</v>
      </c>
    </row>
    <row r="612" spans="1:4" x14ac:dyDescent="0.3">
      <c r="A612" s="39">
        <v>44161.451388888891</v>
      </c>
      <c r="B612" s="47">
        <v>19.82</v>
      </c>
      <c r="C612" s="47">
        <v>41.26</v>
      </c>
      <c r="D612" s="47">
        <v>25.15</v>
      </c>
    </row>
    <row r="613" spans="1:4" x14ac:dyDescent="0.3">
      <c r="A613" s="40">
        <v>44161.493055555555</v>
      </c>
      <c r="B613" s="19">
        <v>21.31</v>
      </c>
      <c r="C613" s="19">
        <v>54.17</v>
      </c>
      <c r="D613" s="19">
        <v>54.24</v>
      </c>
    </row>
    <row r="614" spans="1:4" x14ac:dyDescent="0.3">
      <c r="A614" s="39">
        <v>44161.534722222219</v>
      </c>
      <c r="B614" s="47">
        <v>13.07</v>
      </c>
      <c r="C614" s="47">
        <v>60.93</v>
      </c>
      <c r="D614" s="47">
        <v>41.38</v>
      </c>
    </row>
    <row r="615" spans="1:4" x14ac:dyDescent="0.3">
      <c r="A615" s="40">
        <v>44161.576388888891</v>
      </c>
      <c r="B615" s="19">
        <v>13.78</v>
      </c>
      <c r="C615" s="19">
        <v>42.14</v>
      </c>
      <c r="D615" s="19">
        <v>15.7</v>
      </c>
    </row>
    <row r="616" spans="1:4" x14ac:dyDescent="0.3">
      <c r="A616" s="39">
        <v>44161.618055555555</v>
      </c>
      <c r="B616" s="47">
        <v>15.05</v>
      </c>
      <c r="C616" s="47">
        <v>45.21</v>
      </c>
      <c r="D616" s="47">
        <v>13.07</v>
      </c>
    </row>
    <row r="617" spans="1:4" x14ac:dyDescent="0.3">
      <c r="A617" s="40">
        <v>44161.659722222219</v>
      </c>
      <c r="B617" s="19">
        <v>10.24</v>
      </c>
      <c r="C617" s="19">
        <v>45.54</v>
      </c>
      <c r="D617" s="19">
        <v>21.75</v>
      </c>
    </row>
    <row r="618" spans="1:4" x14ac:dyDescent="0.3">
      <c r="A618" s="39">
        <v>44161.701388888891</v>
      </c>
      <c r="B618" s="47">
        <v>22.54</v>
      </c>
      <c r="C618" s="47">
        <v>26.35</v>
      </c>
      <c r="D618" s="47">
        <v>25.03</v>
      </c>
    </row>
    <row r="619" spans="1:4" x14ac:dyDescent="0.3">
      <c r="A619" s="40">
        <v>44161.743055555555</v>
      </c>
      <c r="B619" s="19">
        <v>25.24</v>
      </c>
      <c r="C619" s="19">
        <v>30.81</v>
      </c>
      <c r="D619" s="19">
        <v>22.28</v>
      </c>
    </row>
    <row r="620" spans="1:4" x14ac:dyDescent="0.3">
      <c r="A620" s="39">
        <v>44161.784722222219</v>
      </c>
      <c r="B620" s="47">
        <v>20.059999999999999</v>
      </c>
      <c r="C620" s="47">
        <v>21.95</v>
      </c>
      <c r="D620" s="47">
        <v>25.8</v>
      </c>
    </row>
    <row r="621" spans="1:4" x14ac:dyDescent="0.3">
      <c r="A621" s="40">
        <v>44161.826388888891</v>
      </c>
      <c r="B621" s="19">
        <v>21.91</v>
      </c>
      <c r="C621" s="19">
        <v>30.62</v>
      </c>
      <c r="D621" s="19">
        <v>41.8</v>
      </c>
    </row>
    <row r="622" spans="1:4" x14ac:dyDescent="0.3">
      <c r="A622" s="39">
        <v>44161.868055555555</v>
      </c>
      <c r="B622" s="47">
        <v>27.04</v>
      </c>
      <c r="C622" s="47">
        <v>37.21</v>
      </c>
      <c r="D622" s="47">
        <v>23.89</v>
      </c>
    </row>
    <row r="623" spans="1:4" x14ac:dyDescent="0.3">
      <c r="A623" s="40">
        <v>44161.909722222219</v>
      </c>
      <c r="B623" s="19">
        <v>30.81</v>
      </c>
      <c r="C623" s="19">
        <v>44.11</v>
      </c>
      <c r="D623" s="19">
        <v>31.4</v>
      </c>
    </row>
    <row r="624" spans="1:4" x14ac:dyDescent="0.3">
      <c r="A624" s="39">
        <v>44161.951388888891</v>
      </c>
      <c r="B624" s="47">
        <v>51.72</v>
      </c>
      <c r="C624" s="47">
        <v>46.53</v>
      </c>
      <c r="D624" s="47">
        <v>44.74</v>
      </c>
    </row>
    <row r="625" spans="1:4" x14ac:dyDescent="0.3">
      <c r="A625" s="40">
        <v>44161.993055555555</v>
      </c>
      <c r="B625" s="19">
        <v>49.51</v>
      </c>
      <c r="C625" s="19">
        <v>48.48</v>
      </c>
      <c r="D625" s="19">
        <v>49.77</v>
      </c>
    </row>
    <row r="626" spans="1:4" x14ac:dyDescent="0.3">
      <c r="A626" s="39">
        <v>44162.034722222219</v>
      </c>
      <c r="B626" s="47">
        <v>51.87</v>
      </c>
      <c r="C626" s="47">
        <v>46.04</v>
      </c>
      <c r="D626" s="47">
        <v>39.24</v>
      </c>
    </row>
    <row r="627" spans="1:4" x14ac:dyDescent="0.3">
      <c r="A627" s="40">
        <v>44162.076388888891</v>
      </c>
      <c r="B627" s="19">
        <v>38.82</v>
      </c>
      <c r="C627" s="19">
        <v>34.299999999999997</v>
      </c>
      <c r="D627" s="19">
        <v>41.45</v>
      </c>
    </row>
    <row r="628" spans="1:4" x14ac:dyDescent="0.3">
      <c r="A628" s="39">
        <v>44162.118055555555</v>
      </c>
      <c r="B628" s="47">
        <v>52.95</v>
      </c>
      <c r="C628" s="47">
        <v>52.8</v>
      </c>
      <c r="D628" s="47">
        <v>64.89</v>
      </c>
    </row>
    <row r="629" spans="1:4" x14ac:dyDescent="0.3">
      <c r="A629" s="40">
        <v>44162.159722222219</v>
      </c>
      <c r="B629" s="19">
        <v>34.18</v>
      </c>
      <c r="C629" s="19">
        <v>32.07</v>
      </c>
      <c r="D629" s="19">
        <v>33.659999999999997</v>
      </c>
    </row>
    <row r="630" spans="1:4" x14ac:dyDescent="0.3">
      <c r="A630" s="39">
        <v>44162.201388888891</v>
      </c>
      <c r="B630" s="47">
        <v>28.7</v>
      </c>
      <c r="C630" s="47">
        <v>29.71</v>
      </c>
      <c r="D630" s="47">
        <v>30.27</v>
      </c>
    </row>
    <row r="631" spans="1:4" x14ac:dyDescent="0.3">
      <c r="A631" s="40">
        <v>44162.243055555555</v>
      </c>
      <c r="B631" s="19">
        <v>26.82</v>
      </c>
      <c r="C631" s="19">
        <v>32.619999999999997</v>
      </c>
      <c r="D631" s="19">
        <v>27.51</v>
      </c>
    </row>
    <row r="632" spans="1:4" x14ac:dyDescent="0.3">
      <c r="A632" s="39">
        <v>44162.284722222219</v>
      </c>
      <c r="B632" s="47">
        <v>27.2</v>
      </c>
      <c r="C632" s="47">
        <v>29.33</v>
      </c>
      <c r="D632" s="47">
        <v>28.01</v>
      </c>
    </row>
    <row r="633" spans="1:4" x14ac:dyDescent="0.3">
      <c r="A633" s="40">
        <v>44162.326388888891</v>
      </c>
      <c r="B633" s="19">
        <v>33.619999999999997</v>
      </c>
      <c r="C633" s="19">
        <v>33.049999999999997</v>
      </c>
      <c r="D633" s="19">
        <v>31.95</v>
      </c>
    </row>
    <row r="634" spans="1:4" x14ac:dyDescent="0.3">
      <c r="A634" s="39">
        <v>44162.368055555555</v>
      </c>
      <c r="B634" s="47">
        <v>37.92</v>
      </c>
      <c r="C634" s="47">
        <v>43.38</v>
      </c>
      <c r="D634" s="47">
        <v>36.04</v>
      </c>
    </row>
    <row r="635" spans="1:4" x14ac:dyDescent="0.3">
      <c r="A635" s="40">
        <v>44162.409722222219</v>
      </c>
      <c r="B635" s="19">
        <v>33.78</v>
      </c>
      <c r="C635" s="19">
        <v>38.43</v>
      </c>
      <c r="D635" s="19">
        <v>38.57</v>
      </c>
    </row>
    <row r="636" spans="1:4" x14ac:dyDescent="0.3">
      <c r="A636" s="39">
        <v>44162.451388888891</v>
      </c>
      <c r="B636" s="47">
        <v>32.67</v>
      </c>
      <c r="C636" s="47">
        <v>41.1</v>
      </c>
      <c r="D636" s="47">
        <v>39.5</v>
      </c>
    </row>
    <row r="637" spans="1:4" x14ac:dyDescent="0.3">
      <c r="A637" s="40">
        <v>44162.493055555555</v>
      </c>
      <c r="B637" s="19">
        <v>45</v>
      </c>
      <c r="C637" s="19">
        <v>37.229999999999997</v>
      </c>
      <c r="D637" s="19">
        <v>37.36</v>
      </c>
    </row>
    <row r="638" spans="1:4" x14ac:dyDescent="0.3">
      <c r="A638" s="39">
        <v>44162.534722222219</v>
      </c>
      <c r="B638" s="47">
        <v>49.82</v>
      </c>
      <c r="C638" s="47">
        <v>42.81</v>
      </c>
      <c r="D638" s="47">
        <v>41.93</v>
      </c>
    </row>
    <row r="639" spans="1:4" x14ac:dyDescent="0.3">
      <c r="A639" s="40">
        <v>44162.576388888891</v>
      </c>
      <c r="B639" s="19">
        <v>55.02</v>
      </c>
      <c r="C639" s="19">
        <v>50.23</v>
      </c>
      <c r="D639" s="19">
        <v>45.46</v>
      </c>
    </row>
    <row r="640" spans="1:4" x14ac:dyDescent="0.3">
      <c r="A640" s="39">
        <v>44162.618055555555</v>
      </c>
      <c r="B640" s="47">
        <v>47.65</v>
      </c>
      <c r="C640" s="47">
        <v>43.9</v>
      </c>
      <c r="D640" s="47">
        <v>42.47</v>
      </c>
    </row>
    <row r="641" spans="1:4" x14ac:dyDescent="0.3">
      <c r="A641" s="40">
        <v>44162.659722222219</v>
      </c>
      <c r="B641" s="19">
        <v>57.39</v>
      </c>
      <c r="C641" s="19">
        <v>46.7</v>
      </c>
      <c r="D641" s="19">
        <v>39.69</v>
      </c>
    </row>
    <row r="642" spans="1:4" x14ac:dyDescent="0.3">
      <c r="A642" s="39">
        <v>44162.701388888891</v>
      </c>
      <c r="B642" s="47">
        <v>41.46</v>
      </c>
      <c r="C642" s="47">
        <v>37.07</v>
      </c>
      <c r="D642" s="47">
        <v>28.91</v>
      </c>
    </row>
    <row r="643" spans="1:4" x14ac:dyDescent="0.3">
      <c r="A643" s="40">
        <v>44162.743055555555</v>
      </c>
      <c r="B643" s="19">
        <v>31.38</v>
      </c>
      <c r="C643" s="19">
        <v>36.57</v>
      </c>
      <c r="D643" s="19">
        <v>39.19</v>
      </c>
    </row>
    <row r="644" spans="1:4" x14ac:dyDescent="0.3">
      <c r="A644" s="39">
        <v>44162.784722222219</v>
      </c>
      <c r="B644" s="47">
        <v>23.61</v>
      </c>
      <c r="C644" s="47">
        <v>42.67</v>
      </c>
      <c r="D644" s="47">
        <v>38.94</v>
      </c>
    </row>
    <row r="645" spans="1:4" x14ac:dyDescent="0.3">
      <c r="A645" s="40">
        <v>44162.826388888891</v>
      </c>
      <c r="B645" s="19">
        <v>62.28</v>
      </c>
      <c r="C645" s="19">
        <v>53.7</v>
      </c>
      <c r="D645" s="19">
        <v>59.07</v>
      </c>
    </row>
    <row r="646" spans="1:4" x14ac:dyDescent="0.3">
      <c r="A646" s="39">
        <v>44162.868055555555</v>
      </c>
      <c r="B646" s="47">
        <v>51.97</v>
      </c>
      <c r="C646" s="47">
        <v>51.54</v>
      </c>
      <c r="D646" s="47">
        <v>70.709999999999994</v>
      </c>
    </row>
    <row r="647" spans="1:4" x14ac:dyDescent="0.3">
      <c r="A647" s="40">
        <v>44162.909722222219</v>
      </c>
      <c r="B647" s="19">
        <v>43.25</v>
      </c>
      <c r="C647" s="19">
        <v>54.01</v>
      </c>
      <c r="D647" s="19">
        <v>49.95</v>
      </c>
    </row>
    <row r="648" spans="1:4" x14ac:dyDescent="0.3">
      <c r="A648" s="39">
        <v>44162.951388888891</v>
      </c>
      <c r="B648" s="47">
        <v>42.17</v>
      </c>
      <c r="C648" s="47">
        <v>49.94</v>
      </c>
      <c r="D648" s="47">
        <v>40.86</v>
      </c>
    </row>
    <row r="649" spans="1:4" x14ac:dyDescent="0.3">
      <c r="A649" s="40">
        <v>44162.993055555555</v>
      </c>
      <c r="B649" s="19">
        <v>52.16</v>
      </c>
      <c r="C649" s="19">
        <v>46.74</v>
      </c>
      <c r="D649" s="19">
        <v>39.53</v>
      </c>
    </row>
    <row r="650" spans="1:4" x14ac:dyDescent="0.3">
      <c r="A650" s="39">
        <v>44163.034722222219</v>
      </c>
      <c r="B650" s="47">
        <v>38.89</v>
      </c>
      <c r="C650" s="47">
        <v>35.21</v>
      </c>
      <c r="D650" s="47">
        <v>33.590000000000003</v>
      </c>
    </row>
    <row r="651" spans="1:4" x14ac:dyDescent="0.3">
      <c r="A651" s="40">
        <v>44163.076388888891</v>
      </c>
      <c r="B651" s="19">
        <v>43.19</v>
      </c>
      <c r="C651" s="19">
        <v>37.840000000000003</v>
      </c>
      <c r="D651" s="19">
        <v>25.31</v>
      </c>
    </row>
    <row r="652" spans="1:4" x14ac:dyDescent="0.3">
      <c r="A652" s="39">
        <v>44163.118055555555</v>
      </c>
      <c r="B652" s="47">
        <v>37.82</v>
      </c>
      <c r="C652" s="47">
        <v>31.85</v>
      </c>
      <c r="D652" s="47">
        <v>24.82</v>
      </c>
    </row>
    <row r="653" spans="1:4" x14ac:dyDescent="0.3">
      <c r="A653" s="40">
        <v>44163.159722222219</v>
      </c>
      <c r="B653" s="19">
        <v>25.96</v>
      </c>
      <c r="C653" s="19">
        <v>19.62</v>
      </c>
      <c r="D653" s="19">
        <v>22.42</v>
      </c>
    </row>
    <row r="654" spans="1:4" x14ac:dyDescent="0.3">
      <c r="A654" s="39">
        <v>44163.201388888891</v>
      </c>
      <c r="B654" s="47">
        <v>15.7</v>
      </c>
      <c r="C654" s="47">
        <v>22.33</v>
      </c>
      <c r="D654" s="47">
        <v>7.65</v>
      </c>
    </row>
    <row r="655" spans="1:4" x14ac:dyDescent="0.3">
      <c r="A655" s="40">
        <v>44163.243055555555</v>
      </c>
      <c r="B655" s="19">
        <v>14.69</v>
      </c>
      <c r="C655" s="19">
        <v>41.31</v>
      </c>
      <c r="D655" s="19">
        <v>12.38</v>
      </c>
    </row>
    <row r="656" spans="1:4" x14ac:dyDescent="0.3">
      <c r="A656" s="39">
        <v>44163.284722222219</v>
      </c>
      <c r="B656" s="47">
        <v>18.8</v>
      </c>
      <c r="C656" s="47"/>
      <c r="D656" s="47">
        <v>16.34</v>
      </c>
    </row>
    <row r="657" spans="1:4" x14ac:dyDescent="0.3">
      <c r="A657" s="40">
        <v>44163.326388888891</v>
      </c>
      <c r="B657" s="19">
        <v>28.52</v>
      </c>
      <c r="C657" s="19"/>
      <c r="D657" s="19">
        <v>62.67</v>
      </c>
    </row>
    <row r="658" spans="1:4" x14ac:dyDescent="0.3">
      <c r="A658" s="39">
        <v>44163.368055555555</v>
      </c>
      <c r="B658" s="47">
        <v>16.690000000000001</v>
      </c>
      <c r="C658" s="47"/>
      <c r="D658" s="47">
        <v>12.92</v>
      </c>
    </row>
    <row r="659" spans="1:4" x14ac:dyDescent="0.3">
      <c r="A659" s="40">
        <v>44163.409722222219</v>
      </c>
      <c r="B659" s="19">
        <v>2.4900000000000002</v>
      </c>
      <c r="C659" s="19">
        <v>74.05</v>
      </c>
      <c r="D659" s="19">
        <v>-0.92</v>
      </c>
    </row>
    <row r="660" spans="1:4" x14ac:dyDescent="0.3">
      <c r="A660" s="39">
        <v>44163.451388888891</v>
      </c>
      <c r="B660" s="47">
        <v>15.35</v>
      </c>
      <c r="C660" s="47">
        <v>137.38999999999999</v>
      </c>
      <c r="D660" s="47">
        <v>14.68</v>
      </c>
    </row>
    <row r="661" spans="1:4" x14ac:dyDescent="0.3">
      <c r="A661" s="40">
        <v>44163.493055555555</v>
      </c>
      <c r="B661" s="19">
        <v>19.16</v>
      </c>
      <c r="C661" s="19">
        <v>128.71</v>
      </c>
      <c r="D661" s="19">
        <v>21.14</v>
      </c>
    </row>
    <row r="662" spans="1:4" x14ac:dyDescent="0.3">
      <c r="A662" s="39">
        <v>44163.534722222219</v>
      </c>
      <c r="B662" s="47">
        <v>22.49</v>
      </c>
      <c r="C662" s="47">
        <v>123.77</v>
      </c>
      <c r="D662" s="47">
        <v>22.27</v>
      </c>
    </row>
    <row r="663" spans="1:4" x14ac:dyDescent="0.3">
      <c r="A663" s="40">
        <v>44163.576388888891</v>
      </c>
      <c r="B663" s="19">
        <v>24.01</v>
      </c>
      <c r="C663" s="19">
        <v>69.709999999999994</v>
      </c>
      <c r="D663" s="19">
        <v>21.22</v>
      </c>
    </row>
    <row r="664" spans="1:4" x14ac:dyDescent="0.3">
      <c r="A664" s="39">
        <v>44163.618055555555</v>
      </c>
      <c r="B664" s="47">
        <v>17.34</v>
      </c>
      <c r="C664" s="47">
        <v>69.09</v>
      </c>
      <c r="D664" s="47">
        <v>21.49</v>
      </c>
    </row>
    <row r="665" spans="1:4" x14ac:dyDescent="0.3">
      <c r="A665" s="40">
        <v>44163.659722222219</v>
      </c>
      <c r="B665" s="19">
        <v>12.47</v>
      </c>
      <c r="C665" s="19">
        <v>100.13</v>
      </c>
      <c r="D665" s="19">
        <v>12.95</v>
      </c>
    </row>
    <row r="666" spans="1:4" x14ac:dyDescent="0.3">
      <c r="A666" s="39">
        <v>44163.701388888891</v>
      </c>
      <c r="B666" s="47">
        <v>7.85</v>
      </c>
      <c r="C666" s="47"/>
      <c r="D666" s="47">
        <v>11.41</v>
      </c>
    </row>
    <row r="667" spans="1:4" x14ac:dyDescent="0.3">
      <c r="A667" s="40">
        <v>44163.743055555555</v>
      </c>
      <c r="B667" s="19">
        <v>14.69</v>
      </c>
      <c r="C667" s="19"/>
      <c r="D667" s="19">
        <v>10.32</v>
      </c>
    </row>
    <row r="668" spans="1:4" x14ac:dyDescent="0.3">
      <c r="A668" s="39">
        <v>44163.784722222219</v>
      </c>
      <c r="B668" s="47">
        <v>11.66</v>
      </c>
      <c r="C668" s="47"/>
      <c r="D668" s="47">
        <v>12.42</v>
      </c>
    </row>
    <row r="669" spans="1:4" x14ac:dyDescent="0.3">
      <c r="A669" s="40">
        <v>44163.826388888891</v>
      </c>
      <c r="B669" s="19">
        <v>13.01</v>
      </c>
      <c r="C669" s="19"/>
      <c r="D669" s="19">
        <v>15.49</v>
      </c>
    </row>
    <row r="670" spans="1:4" x14ac:dyDescent="0.3">
      <c r="A670" s="39">
        <v>44163.868055555555</v>
      </c>
      <c r="B670" s="47">
        <v>17.88</v>
      </c>
      <c r="C670" s="47"/>
      <c r="D670" s="47">
        <v>21.22</v>
      </c>
    </row>
    <row r="671" spans="1:4" x14ac:dyDescent="0.3">
      <c r="A671" s="40">
        <v>44163.909722222219</v>
      </c>
      <c r="B671" s="19">
        <v>29.44</v>
      </c>
      <c r="C671" s="19"/>
      <c r="D671" s="19">
        <v>26.03</v>
      </c>
    </row>
    <row r="672" spans="1:4" x14ac:dyDescent="0.3">
      <c r="A672" s="39">
        <v>44163.951388888891</v>
      </c>
      <c r="B672" s="47">
        <v>18.25</v>
      </c>
      <c r="C672" s="47"/>
      <c r="D672" s="47">
        <v>23.6</v>
      </c>
    </row>
    <row r="673" spans="1:4" x14ac:dyDescent="0.3">
      <c r="A673" s="40">
        <v>44163.993055555555</v>
      </c>
      <c r="B673" s="19">
        <v>15.05</v>
      </c>
      <c r="C673" s="19"/>
      <c r="D673" s="19">
        <v>39.21</v>
      </c>
    </row>
    <row r="674" spans="1:4" x14ac:dyDescent="0.3">
      <c r="A674" s="39">
        <v>44164.034722222219</v>
      </c>
      <c r="B674" s="47">
        <v>14.82</v>
      </c>
      <c r="C674" s="47"/>
      <c r="D674" s="47">
        <v>26.58</v>
      </c>
    </row>
    <row r="675" spans="1:4" x14ac:dyDescent="0.3">
      <c r="A675" s="40">
        <v>44164.076388888891</v>
      </c>
      <c r="B675" s="19">
        <v>11.93</v>
      </c>
      <c r="C675" s="19"/>
      <c r="D675" s="19">
        <v>7.29</v>
      </c>
    </row>
    <row r="676" spans="1:4" x14ac:dyDescent="0.3">
      <c r="A676" s="39">
        <v>44164.118055555555</v>
      </c>
      <c r="B676" s="47">
        <v>10.67</v>
      </c>
      <c r="C676" s="47"/>
      <c r="D676" s="47">
        <v>8.3699999999999992</v>
      </c>
    </row>
    <row r="677" spans="1:4" x14ac:dyDescent="0.3">
      <c r="A677" s="40">
        <v>44164.159722222219</v>
      </c>
      <c r="B677" s="19">
        <v>14.96</v>
      </c>
      <c r="C677" s="19"/>
      <c r="D677" s="19">
        <v>20.91</v>
      </c>
    </row>
    <row r="678" spans="1:4" x14ac:dyDescent="0.3">
      <c r="A678" s="39">
        <v>44164.201388888891</v>
      </c>
      <c r="B678" s="47">
        <v>56.3</v>
      </c>
      <c r="C678" s="47"/>
      <c r="D678" s="47">
        <v>32.04</v>
      </c>
    </row>
    <row r="679" spans="1:4" x14ac:dyDescent="0.3">
      <c r="A679" s="40">
        <v>44164.243055555555</v>
      </c>
      <c r="B679" s="19">
        <v>38.200000000000003</v>
      </c>
      <c r="C679" s="19"/>
      <c r="D679" s="19">
        <v>11.59</v>
      </c>
    </row>
    <row r="680" spans="1:4" x14ac:dyDescent="0.3">
      <c r="A680" s="39">
        <v>44164.284722222219</v>
      </c>
      <c r="B680" s="47">
        <v>33.21</v>
      </c>
      <c r="C680" s="47"/>
      <c r="D680" s="47">
        <v>44.62</v>
      </c>
    </row>
    <row r="681" spans="1:4" x14ac:dyDescent="0.3">
      <c r="A681" s="40">
        <v>44164.326388888891</v>
      </c>
      <c r="B681" s="19">
        <v>14.82</v>
      </c>
      <c r="C681" s="19"/>
      <c r="D681" s="19">
        <v>29.89</v>
      </c>
    </row>
    <row r="682" spans="1:4" x14ac:dyDescent="0.3">
      <c r="A682" s="39">
        <v>44164.368055555555</v>
      </c>
      <c r="B682" s="47">
        <v>15.19</v>
      </c>
      <c r="C682" s="47"/>
      <c r="D682" s="47">
        <v>11.44</v>
      </c>
    </row>
    <row r="683" spans="1:4" x14ac:dyDescent="0.3">
      <c r="A683" s="40">
        <v>44164.409722222219</v>
      </c>
      <c r="B683" s="19">
        <v>27.22</v>
      </c>
      <c r="C683" s="19"/>
      <c r="D683" s="19">
        <v>62.88</v>
      </c>
    </row>
    <row r="684" spans="1:4" x14ac:dyDescent="0.3">
      <c r="A684" s="39">
        <v>44164.451388888891</v>
      </c>
      <c r="B684" s="47">
        <v>38.6</v>
      </c>
      <c r="C684" s="47"/>
      <c r="D684" s="47">
        <v>54.36</v>
      </c>
    </row>
    <row r="685" spans="1:4" x14ac:dyDescent="0.3">
      <c r="A685" s="40">
        <v>44164.493055555555</v>
      </c>
      <c r="B685" s="19">
        <v>54.7</v>
      </c>
      <c r="C685" s="19">
        <v>396.56</v>
      </c>
      <c r="D685" s="19">
        <v>63.68</v>
      </c>
    </row>
    <row r="686" spans="1:4" x14ac:dyDescent="0.3">
      <c r="A686" s="39">
        <v>44164.534722222219</v>
      </c>
      <c r="B686" s="47">
        <v>53.61</v>
      </c>
      <c r="C686" s="47">
        <v>300.63</v>
      </c>
      <c r="D686" s="47">
        <v>58.74</v>
      </c>
    </row>
    <row r="687" spans="1:4" x14ac:dyDescent="0.3">
      <c r="A687" s="40">
        <v>44164.576388888891</v>
      </c>
      <c r="B687" s="19">
        <v>57.54</v>
      </c>
      <c r="C687" s="19">
        <v>365.37</v>
      </c>
      <c r="D687" s="19">
        <v>58.36</v>
      </c>
    </row>
    <row r="688" spans="1:4" x14ac:dyDescent="0.3">
      <c r="A688" s="39">
        <v>44164.618055555555</v>
      </c>
      <c r="B688" s="47">
        <v>45.63</v>
      </c>
      <c r="C688" s="47">
        <v>274.44</v>
      </c>
      <c r="D688" s="47">
        <v>49.12</v>
      </c>
    </row>
    <row r="689" spans="1:4" x14ac:dyDescent="0.3">
      <c r="A689" s="40">
        <v>44164.659722222219</v>
      </c>
      <c r="B689" s="19">
        <v>32.840000000000003</v>
      </c>
      <c r="C689" s="19">
        <v>120.96</v>
      </c>
      <c r="D689" s="19">
        <v>40.33</v>
      </c>
    </row>
    <row r="690" spans="1:4" x14ac:dyDescent="0.3">
      <c r="A690" s="39">
        <v>44164.701388888891</v>
      </c>
      <c r="B690" s="47">
        <v>35.479999999999997</v>
      </c>
      <c r="C690" s="47"/>
      <c r="D690" s="47">
        <v>46.55</v>
      </c>
    </row>
    <row r="691" spans="1:4" x14ac:dyDescent="0.3">
      <c r="A691" s="40">
        <v>44164.743055555555</v>
      </c>
      <c r="B691" s="19">
        <v>55</v>
      </c>
      <c r="C691" s="19"/>
      <c r="D691" s="19">
        <v>74.56</v>
      </c>
    </row>
    <row r="692" spans="1:4" x14ac:dyDescent="0.3">
      <c r="A692" s="39">
        <v>44164.784722222219</v>
      </c>
      <c r="B692" s="47">
        <v>51.7</v>
      </c>
      <c r="C692" s="47"/>
      <c r="D692" s="47">
        <v>57.62</v>
      </c>
    </row>
    <row r="693" spans="1:4" x14ac:dyDescent="0.3">
      <c r="A693" s="40">
        <v>44164.826388888891</v>
      </c>
      <c r="B693" s="19">
        <v>40.29</v>
      </c>
      <c r="C693" s="19"/>
      <c r="D693" s="19">
        <v>42.44</v>
      </c>
    </row>
    <row r="694" spans="1:4" x14ac:dyDescent="0.3">
      <c r="A694" s="39">
        <v>44164.868055555555</v>
      </c>
      <c r="B694" s="47">
        <v>37.67</v>
      </c>
      <c r="C694" s="47"/>
      <c r="D694" s="47">
        <v>36.380000000000003</v>
      </c>
    </row>
    <row r="695" spans="1:4" x14ac:dyDescent="0.3">
      <c r="A695" s="40">
        <v>44164.909722222219</v>
      </c>
      <c r="B695" s="19">
        <v>62.9</v>
      </c>
      <c r="C695" s="19">
        <v>39.51</v>
      </c>
      <c r="D695" s="19">
        <v>63.3</v>
      </c>
    </row>
    <row r="696" spans="1:4" x14ac:dyDescent="0.3">
      <c r="A696" s="39">
        <v>44164.951388888891</v>
      </c>
      <c r="B696" s="47">
        <v>102.2</v>
      </c>
      <c r="C696" s="47">
        <v>95.77</v>
      </c>
      <c r="D696" s="47">
        <v>111.16</v>
      </c>
    </row>
    <row r="697" spans="1:4" x14ac:dyDescent="0.3">
      <c r="A697" s="40">
        <v>44164.993055555555</v>
      </c>
      <c r="B697" s="19">
        <v>52.96</v>
      </c>
      <c r="C697" s="19">
        <v>46.8</v>
      </c>
      <c r="D697" s="19">
        <v>58.63</v>
      </c>
    </row>
    <row r="698" spans="1:4" x14ac:dyDescent="0.3">
      <c r="A698" s="39">
        <v>44165.034722222219</v>
      </c>
      <c r="B698" s="47">
        <v>47.45</v>
      </c>
      <c r="C698" s="47">
        <v>39.08</v>
      </c>
      <c r="D698" s="47">
        <v>44.68</v>
      </c>
    </row>
    <row r="699" spans="1:4" x14ac:dyDescent="0.3">
      <c r="A699" s="40">
        <v>44165.076388888891</v>
      </c>
      <c r="B699" s="19">
        <v>38.630000000000003</v>
      </c>
      <c r="C699" s="19">
        <v>36.590000000000003</v>
      </c>
      <c r="D699" s="19">
        <v>42.67</v>
      </c>
    </row>
    <row r="700" spans="1:4" x14ac:dyDescent="0.3">
      <c r="A700" s="39">
        <v>44165.118055555555</v>
      </c>
      <c r="B700" s="47">
        <v>38.17</v>
      </c>
      <c r="C700" s="47">
        <v>34.92</v>
      </c>
      <c r="D700" s="47">
        <v>45.35</v>
      </c>
    </row>
    <row r="701" spans="1:4" x14ac:dyDescent="0.3">
      <c r="A701" s="40">
        <v>44165.159722222219</v>
      </c>
      <c r="B701" s="19">
        <v>35.270000000000003</v>
      </c>
      <c r="C701" s="19">
        <v>31.81</v>
      </c>
      <c r="D701" s="19">
        <v>35.99</v>
      </c>
    </row>
    <row r="702" spans="1:4" x14ac:dyDescent="0.3">
      <c r="A702" s="39">
        <v>44165.201388888891</v>
      </c>
      <c r="B702" s="47">
        <v>35.26</v>
      </c>
      <c r="C702" s="47">
        <v>32.840000000000003</v>
      </c>
      <c r="D702" s="47">
        <v>41.04</v>
      </c>
    </row>
    <row r="703" spans="1:4" x14ac:dyDescent="0.3">
      <c r="A703" s="40">
        <v>44165.243055555555</v>
      </c>
      <c r="B703" s="19">
        <v>37.090000000000003</v>
      </c>
      <c r="C703" s="19">
        <v>34.04</v>
      </c>
      <c r="D703" s="19">
        <v>39.53</v>
      </c>
    </row>
    <row r="704" spans="1:4" x14ac:dyDescent="0.3">
      <c r="A704" s="39">
        <v>44165.284722222219</v>
      </c>
      <c r="B704" s="47">
        <v>37.79</v>
      </c>
      <c r="C704" s="47">
        <v>36.93</v>
      </c>
      <c r="D704" s="47">
        <v>42.26</v>
      </c>
    </row>
    <row r="705" spans="1:4" x14ac:dyDescent="0.3">
      <c r="A705" s="40">
        <v>44165.326388888891</v>
      </c>
      <c r="B705" s="19">
        <v>34.340000000000003</v>
      </c>
      <c r="C705" s="19">
        <v>30.87</v>
      </c>
      <c r="D705" s="19">
        <v>37.340000000000003</v>
      </c>
    </row>
    <row r="706" spans="1:4" x14ac:dyDescent="0.3">
      <c r="A706" s="39">
        <v>44165.368055555555</v>
      </c>
      <c r="B706" s="47">
        <v>20.18</v>
      </c>
      <c r="C706" s="47">
        <v>20</v>
      </c>
      <c r="D706" s="47">
        <v>19.38</v>
      </c>
    </row>
    <row r="707" spans="1:4" x14ac:dyDescent="0.3">
      <c r="A707" s="40">
        <v>44165.409722222219</v>
      </c>
      <c r="B707" s="19">
        <v>13.56</v>
      </c>
      <c r="C707" s="19">
        <v>14.52</v>
      </c>
      <c r="D707" s="19">
        <v>20.64</v>
      </c>
    </row>
    <row r="708" spans="1:4" x14ac:dyDescent="0.3">
      <c r="A708" s="39">
        <v>44165.451388888891</v>
      </c>
      <c r="B708" s="47">
        <v>14.52</v>
      </c>
      <c r="C708" s="47">
        <v>16.940000000000001</v>
      </c>
      <c r="D708" s="47">
        <v>21.03</v>
      </c>
    </row>
    <row r="709" spans="1:4" x14ac:dyDescent="0.3">
      <c r="A709" s="40">
        <v>44165.493055555555</v>
      </c>
      <c r="B709" s="19">
        <v>10.17</v>
      </c>
      <c r="C709" s="19">
        <v>13.34</v>
      </c>
      <c r="D709" s="19">
        <v>16.95</v>
      </c>
    </row>
    <row r="710" spans="1:4" x14ac:dyDescent="0.3">
      <c r="A710" s="39">
        <v>44165.534722222219</v>
      </c>
      <c r="B710" s="47">
        <v>10.09</v>
      </c>
      <c r="C710" s="47">
        <v>10.93</v>
      </c>
      <c r="D710" s="47">
        <v>16.2</v>
      </c>
    </row>
    <row r="711" spans="1:4" x14ac:dyDescent="0.3">
      <c r="A711" s="40">
        <v>44165.576388888891</v>
      </c>
      <c r="B711" s="19">
        <v>14.4</v>
      </c>
      <c r="C711" s="19">
        <v>18.22</v>
      </c>
      <c r="D711" s="19">
        <v>18.86</v>
      </c>
    </row>
    <row r="712" spans="1:4" x14ac:dyDescent="0.3">
      <c r="A712" s="39">
        <v>44165.618055555555</v>
      </c>
      <c r="B712" s="47">
        <v>16.39</v>
      </c>
      <c r="C712" s="47">
        <v>19.12</v>
      </c>
      <c r="D712" s="47">
        <v>19.53</v>
      </c>
    </row>
    <row r="713" spans="1:4" x14ac:dyDescent="0.3">
      <c r="A713" s="40">
        <v>44165.659722222219</v>
      </c>
      <c r="B713" s="19">
        <v>20.97</v>
      </c>
      <c r="C713" s="19">
        <v>20.63</v>
      </c>
      <c r="D713" s="19">
        <v>24.53</v>
      </c>
    </row>
    <row r="714" spans="1:4" x14ac:dyDescent="0.3">
      <c r="A714" s="39">
        <v>44165.701388888891</v>
      </c>
      <c r="B714" s="47">
        <v>23.07</v>
      </c>
      <c r="C714" s="47">
        <v>21.73</v>
      </c>
      <c r="D714" s="47">
        <v>24.21</v>
      </c>
    </row>
    <row r="715" spans="1:4" x14ac:dyDescent="0.3">
      <c r="A715" s="40">
        <v>44165.743055555555</v>
      </c>
      <c r="B715" s="19">
        <v>25.39</v>
      </c>
      <c r="C715" s="19">
        <v>26.15</v>
      </c>
      <c r="D715" s="19">
        <v>25.69</v>
      </c>
    </row>
    <row r="716" spans="1:4" x14ac:dyDescent="0.3">
      <c r="A716" s="39">
        <v>44165.784722222219</v>
      </c>
      <c r="B716" s="47">
        <v>27.67</v>
      </c>
      <c r="C716" s="47">
        <v>26.22</v>
      </c>
      <c r="D716" s="47">
        <v>28</v>
      </c>
    </row>
    <row r="717" spans="1:4" x14ac:dyDescent="0.3">
      <c r="A717" s="40">
        <v>44165.826388888891</v>
      </c>
      <c r="B717" s="19">
        <v>32.81</v>
      </c>
      <c r="C717" s="19">
        <v>32.58</v>
      </c>
      <c r="D717" s="19">
        <v>31.24</v>
      </c>
    </row>
    <row r="718" spans="1:4" x14ac:dyDescent="0.3">
      <c r="A718" s="39">
        <v>44165.868055555555</v>
      </c>
      <c r="B718" s="47">
        <v>30.76</v>
      </c>
      <c r="C718" s="47">
        <v>36.869999999999997</v>
      </c>
      <c r="D718" s="47">
        <v>42.54</v>
      </c>
    </row>
    <row r="719" spans="1:4" x14ac:dyDescent="0.3">
      <c r="A719" s="40">
        <v>44165.909722222219</v>
      </c>
      <c r="B719" s="19">
        <v>41.71</v>
      </c>
      <c r="C719" s="19">
        <v>41.31</v>
      </c>
      <c r="D719" s="19">
        <v>46.71</v>
      </c>
    </row>
    <row r="720" spans="1:4" x14ac:dyDescent="0.3">
      <c r="A720" s="39">
        <v>44165.951388888891</v>
      </c>
      <c r="B720" s="47">
        <v>43.24</v>
      </c>
      <c r="C720" s="47">
        <v>35.68</v>
      </c>
      <c r="D720" s="47">
        <v>37.130000000000003</v>
      </c>
    </row>
    <row r="721" spans="1:4" x14ac:dyDescent="0.3">
      <c r="A721" s="40">
        <v>44165.993055555555</v>
      </c>
      <c r="B721" s="19">
        <v>27.6</v>
      </c>
      <c r="C721" s="19">
        <v>25.75</v>
      </c>
      <c r="D721" s="19">
        <v>29.48</v>
      </c>
    </row>
    <row r="722" spans="1:4" hidden="1" x14ac:dyDescent="0.3">
      <c r="A722" s="39"/>
      <c r="B722" s="47"/>
      <c r="C722" s="47"/>
      <c r="D722" s="47"/>
    </row>
    <row r="723" spans="1:4" hidden="1" x14ac:dyDescent="0.3">
      <c r="A723" s="40"/>
      <c r="B723" s="19"/>
      <c r="C723" s="19"/>
      <c r="D723" s="19"/>
    </row>
    <row r="724" spans="1:4" hidden="1" x14ac:dyDescent="0.3">
      <c r="A724" s="39"/>
      <c r="B724" s="47"/>
      <c r="C724" s="47"/>
      <c r="D724" s="47"/>
    </row>
    <row r="725" spans="1:4" hidden="1" x14ac:dyDescent="0.3">
      <c r="A725" s="40"/>
      <c r="B725" s="19"/>
      <c r="C725" s="19"/>
      <c r="D725" s="19"/>
    </row>
    <row r="726" spans="1:4" hidden="1" x14ac:dyDescent="0.3">
      <c r="A726" s="39"/>
      <c r="B726" s="47"/>
      <c r="C726" s="47"/>
      <c r="D726" s="47"/>
    </row>
    <row r="727" spans="1:4" hidden="1" x14ac:dyDescent="0.3">
      <c r="A727" s="40"/>
      <c r="B727" s="19"/>
      <c r="C727" s="19"/>
      <c r="D727" s="19"/>
    </row>
    <row r="728" spans="1:4" hidden="1" x14ac:dyDescent="0.3">
      <c r="A728" s="39"/>
      <c r="B728" s="47"/>
      <c r="C728" s="47"/>
      <c r="D728" s="47"/>
    </row>
    <row r="729" spans="1:4" hidden="1" x14ac:dyDescent="0.3">
      <c r="A729" s="40"/>
      <c r="B729" s="19"/>
      <c r="C729" s="19"/>
      <c r="D729" s="19"/>
    </row>
    <row r="730" spans="1:4" hidden="1" x14ac:dyDescent="0.3">
      <c r="A730" s="39"/>
      <c r="B730" s="47"/>
      <c r="C730" s="47"/>
      <c r="D730" s="47"/>
    </row>
    <row r="731" spans="1:4" hidden="1" x14ac:dyDescent="0.3">
      <c r="A731" s="40"/>
      <c r="B731" s="19"/>
      <c r="C731" s="19"/>
      <c r="D731" s="19"/>
    </row>
    <row r="732" spans="1:4" hidden="1" x14ac:dyDescent="0.3">
      <c r="A732" s="39"/>
      <c r="B732" s="47"/>
      <c r="C732" s="47"/>
      <c r="D732" s="47"/>
    </row>
    <row r="733" spans="1:4" hidden="1" x14ac:dyDescent="0.3">
      <c r="A733" s="40"/>
      <c r="B733" s="19"/>
      <c r="C733" s="19"/>
      <c r="D733" s="19"/>
    </row>
    <row r="734" spans="1:4" hidden="1" x14ac:dyDescent="0.3">
      <c r="A734" s="39"/>
      <c r="B734" s="47"/>
      <c r="C734" s="47"/>
      <c r="D734" s="47"/>
    </row>
    <row r="735" spans="1:4" hidden="1" x14ac:dyDescent="0.3">
      <c r="A735" s="40"/>
      <c r="B735" s="19"/>
      <c r="C735" s="19"/>
      <c r="D735" s="19"/>
    </row>
    <row r="736" spans="1:4" hidden="1" x14ac:dyDescent="0.3">
      <c r="A736" s="39"/>
      <c r="B736" s="47"/>
      <c r="C736" s="47"/>
      <c r="D736" s="47"/>
    </row>
    <row r="737" spans="1:4" hidden="1" x14ac:dyDescent="0.3">
      <c r="A737" s="40"/>
      <c r="B737" s="19"/>
      <c r="C737" s="19"/>
      <c r="D737" s="19"/>
    </row>
    <row r="738" spans="1:4" hidden="1" x14ac:dyDescent="0.3">
      <c r="A738" s="39"/>
      <c r="B738" s="47"/>
      <c r="C738" s="47"/>
      <c r="D738" s="47"/>
    </row>
    <row r="739" spans="1:4" hidden="1" x14ac:dyDescent="0.3">
      <c r="A739" s="40"/>
      <c r="B739" s="19"/>
      <c r="C739" s="19"/>
      <c r="D739" s="19"/>
    </row>
    <row r="740" spans="1:4" hidden="1" x14ac:dyDescent="0.3">
      <c r="A740" s="39"/>
      <c r="B740" s="47"/>
      <c r="C740" s="47"/>
      <c r="D740" s="47"/>
    </row>
    <row r="741" spans="1:4" hidden="1" x14ac:dyDescent="0.3">
      <c r="A741" s="40"/>
      <c r="B741" s="19"/>
      <c r="C741" s="19"/>
      <c r="D741" s="19"/>
    </row>
    <row r="742" spans="1:4" hidden="1" x14ac:dyDescent="0.3">
      <c r="A742" s="39"/>
      <c r="B742" s="47"/>
      <c r="C742" s="47"/>
      <c r="D742" s="47"/>
    </row>
    <row r="743" spans="1:4" hidden="1" x14ac:dyDescent="0.3">
      <c r="A743" s="40"/>
      <c r="B743" s="19"/>
      <c r="C743" s="19"/>
      <c r="D743" s="19"/>
    </row>
    <row r="744" spans="1:4" hidden="1" x14ac:dyDescent="0.3">
      <c r="A744" s="39"/>
      <c r="B744" s="47"/>
      <c r="C744" s="47"/>
      <c r="D744" s="47"/>
    </row>
    <row r="745" spans="1:4" hidden="1" x14ac:dyDescent="0.3">
      <c r="A745" s="40"/>
      <c r="B745" s="19"/>
      <c r="C745" s="19"/>
      <c r="D745" s="19"/>
    </row>
    <row r="746" spans="1:4" hidden="1" x14ac:dyDescent="0.3">
      <c r="A746" s="25"/>
      <c r="B746" s="26"/>
      <c r="C746" s="26"/>
      <c r="D746" s="26"/>
    </row>
    <row r="747" spans="1:4" hidden="1" x14ac:dyDescent="0.3">
      <c r="A747" s="25"/>
      <c r="B747" s="26"/>
      <c r="C747" s="26"/>
      <c r="D747" s="26"/>
    </row>
    <row r="748" spans="1:4" hidden="1" x14ac:dyDescent="0.3">
      <c r="A748" s="25"/>
      <c r="B748" s="26"/>
      <c r="C748" s="26"/>
      <c r="D748" s="26"/>
    </row>
    <row r="749" spans="1:4" hidden="1" x14ac:dyDescent="0.3">
      <c r="A749" s="25"/>
      <c r="B749" s="26"/>
      <c r="C749" s="26"/>
      <c r="D749" s="26"/>
    </row>
    <row r="750" spans="1:4" hidden="1" x14ac:dyDescent="0.3">
      <c r="A750" s="25"/>
      <c r="B750" s="26"/>
      <c r="C750" s="26"/>
      <c r="D750" s="26"/>
    </row>
    <row r="751" spans="1:4" hidden="1" x14ac:dyDescent="0.3">
      <c r="A751" s="25"/>
      <c r="B751" s="26"/>
      <c r="C751" s="26"/>
      <c r="D751" s="26"/>
    </row>
    <row r="752" spans="1:4" hidden="1" x14ac:dyDescent="0.3">
      <c r="A752" s="25"/>
      <c r="B752" s="26"/>
      <c r="C752" s="26"/>
      <c r="D752" s="26"/>
    </row>
    <row r="753" spans="1:4" hidden="1" x14ac:dyDescent="0.3">
      <c r="A753" s="25"/>
      <c r="B753" s="26"/>
      <c r="C753" s="26"/>
      <c r="D753" s="26"/>
    </row>
    <row r="754" spans="1:4" hidden="1" x14ac:dyDescent="0.3">
      <c r="A754" s="25"/>
      <c r="B754" s="26"/>
      <c r="C754" s="26"/>
      <c r="D754" s="26"/>
    </row>
    <row r="755" spans="1:4" hidden="1" x14ac:dyDescent="0.3">
      <c r="A755" s="25"/>
      <c r="B755" s="26"/>
      <c r="C755" s="26"/>
      <c r="D755" s="26"/>
    </row>
    <row r="756" spans="1:4" hidden="1" x14ac:dyDescent="0.3">
      <c r="A756" s="25"/>
      <c r="B756" s="26"/>
      <c r="C756" s="26"/>
      <c r="D756" s="26"/>
    </row>
    <row r="757" spans="1:4" hidden="1" x14ac:dyDescent="0.3">
      <c r="A757" s="25"/>
      <c r="B757" s="26"/>
      <c r="C757" s="26"/>
      <c r="D757" s="26"/>
    </row>
    <row r="758" spans="1:4" hidden="1" x14ac:dyDescent="0.3">
      <c r="A758" s="25"/>
      <c r="B758" s="26"/>
      <c r="C758" s="26"/>
      <c r="D758" s="26"/>
    </row>
    <row r="759" spans="1:4" hidden="1" x14ac:dyDescent="0.3">
      <c r="A759" s="25"/>
      <c r="B759" s="26"/>
      <c r="C759" s="26"/>
      <c r="D759" s="26"/>
    </row>
    <row r="760" spans="1:4" hidden="1" x14ac:dyDescent="0.3">
      <c r="A760" s="25"/>
      <c r="B760" s="26"/>
      <c r="C760" s="26"/>
      <c r="D760" s="26"/>
    </row>
    <row r="761" spans="1:4" hidden="1" x14ac:dyDescent="0.3">
      <c r="A761" s="25"/>
      <c r="B761" s="26"/>
      <c r="C761" s="26"/>
      <c r="D761" s="26"/>
    </row>
    <row r="762" spans="1:4" hidden="1" x14ac:dyDescent="0.3">
      <c r="A762" s="25"/>
      <c r="B762" s="26"/>
      <c r="C762" s="26"/>
      <c r="D762" s="26"/>
    </row>
    <row r="763" spans="1:4" hidden="1" x14ac:dyDescent="0.3">
      <c r="A763" s="25"/>
      <c r="B763" s="26"/>
      <c r="C763" s="26"/>
      <c r="D763" s="26"/>
    </row>
    <row r="764" spans="1:4" hidden="1" x14ac:dyDescent="0.3">
      <c r="A764" s="25"/>
      <c r="B764" s="26"/>
      <c r="C764" s="26"/>
      <c r="D764" s="26"/>
    </row>
    <row r="765" spans="1:4" hidden="1" x14ac:dyDescent="0.3">
      <c r="A765" s="25"/>
      <c r="B765" s="26"/>
      <c r="C765" s="26"/>
      <c r="D765" s="26"/>
    </row>
    <row r="766" spans="1:4" hidden="1" x14ac:dyDescent="0.3">
      <c r="A766" s="25"/>
      <c r="B766" s="26"/>
      <c r="C766" s="26"/>
      <c r="D766" s="26"/>
    </row>
    <row r="767" spans="1:4" hidden="1" x14ac:dyDescent="0.3">
      <c r="A767" s="25"/>
      <c r="B767" s="26"/>
      <c r="C767" s="26"/>
      <c r="D767" s="26"/>
    </row>
    <row r="768" spans="1:4" hidden="1" x14ac:dyDescent="0.3">
      <c r="A768" s="25"/>
      <c r="B768" s="26"/>
      <c r="C768" s="26"/>
      <c r="D768" s="26"/>
    </row>
    <row r="769" spans="1:4" hidden="1" x14ac:dyDescent="0.3">
      <c r="A769" s="25"/>
      <c r="B769" s="26"/>
      <c r="C769" s="26"/>
      <c r="D769" s="26"/>
    </row>
    <row r="770" spans="1:4" x14ac:dyDescent="0.3">
      <c r="A770" s="32"/>
      <c r="B770" s="33"/>
      <c r="C770" s="33"/>
      <c r="D770" s="33"/>
    </row>
    <row r="771" spans="1:4" x14ac:dyDescent="0.3">
      <c r="A771" s="11" t="s">
        <v>25</v>
      </c>
      <c r="B771" s="19">
        <f>((COUNT(B2:B745))/(COUNT(A2:A745))*100)</f>
        <v>98.055555555555557</v>
      </c>
      <c r="C771" s="19">
        <f>((COUNT(C2:C745))/(COUNT(A2:A745))*100)</f>
        <v>91.805555555555557</v>
      </c>
      <c r="D771" s="19">
        <f>((COUNT(D2:D745))/(COUNT(A2:A745))*100)</f>
        <v>99.583333333333329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5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796875" defaultRowHeight="12" x14ac:dyDescent="0.3"/>
  <cols>
    <col min="1" max="1" width="16" style="4" customWidth="1"/>
    <col min="2" max="4" width="15.26953125" style="5" customWidth="1"/>
    <col min="5" max="5" width="15.26953125" style="10" customWidth="1"/>
    <col min="6" max="16384" width="9.1796875" style="4"/>
  </cols>
  <sheetData>
    <row r="1" spans="1:5" ht="36" x14ac:dyDescent="0.3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5" x14ac:dyDescent="0.35">
      <c r="A2" s="27">
        <v>44136.993055555555</v>
      </c>
      <c r="B2" s="29">
        <v>10.029999999999999</v>
      </c>
      <c r="C2" s="29">
        <v>19.010000000000002</v>
      </c>
      <c r="D2" s="29">
        <v>11.55</v>
      </c>
      <c r="E2" s="31">
        <v>50</v>
      </c>
    </row>
    <row r="3" spans="1:5" ht="14.5" x14ac:dyDescent="0.35">
      <c r="A3" s="52">
        <v>44137.993055555555</v>
      </c>
      <c r="B3" s="53">
        <v>18.05</v>
      </c>
      <c r="C3" s="53">
        <v>17.36</v>
      </c>
      <c r="D3" s="53">
        <v>17.489999999999998</v>
      </c>
      <c r="E3" s="30">
        <v>50</v>
      </c>
    </row>
    <row r="4" spans="1:5" ht="14.5" x14ac:dyDescent="0.35">
      <c r="A4" s="27">
        <v>44138.993055555555</v>
      </c>
      <c r="B4" s="29">
        <v>19.850000000000001</v>
      </c>
      <c r="C4" s="29">
        <v>18.670000000000002</v>
      </c>
      <c r="D4" s="29">
        <v>15.76</v>
      </c>
      <c r="E4" s="31">
        <v>50</v>
      </c>
    </row>
    <row r="5" spans="1:5" ht="14.5" x14ac:dyDescent="0.35">
      <c r="A5" s="35">
        <v>44139.993055555555</v>
      </c>
      <c r="B5" s="53" t="s">
        <v>26</v>
      </c>
      <c r="C5" s="53">
        <v>49.17</v>
      </c>
      <c r="D5" s="53">
        <v>17.21</v>
      </c>
      <c r="E5" s="30">
        <v>50</v>
      </c>
    </row>
    <row r="6" spans="1:5" ht="14.5" x14ac:dyDescent="0.35">
      <c r="A6" s="27">
        <v>44140.993055555555</v>
      </c>
      <c r="B6" s="29">
        <v>10.67</v>
      </c>
      <c r="C6" s="29">
        <v>42.32</v>
      </c>
      <c r="D6" s="29">
        <v>12.67</v>
      </c>
      <c r="E6" s="31">
        <v>50</v>
      </c>
    </row>
    <row r="7" spans="1:5" ht="14.5" x14ac:dyDescent="0.35">
      <c r="A7" s="35">
        <v>44141.993055555555</v>
      </c>
      <c r="B7" s="53">
        <v>13.88</v>
      </c>
      <c r="C7" s="53">
        <v>14.65</v>
      </c>
      <c r="D7" s="53">
        <v>12.87</v>
      </c>
      <c r="E7" s="30">
        <v>50</v>
      </c>
    </row>
    <row r="8" spans="1:5" ht="14.5" x14ac:dyDescent="0.35">
      <c r="A8" s="27">
        <v>44142.993055555555</v>
      </c>
      <c r="B8" s="29">
        <v>22.577500000000033</v>
      </c>
      <c r="C8" s="29">
        <v>26.73</v>
      </c>
      <c r="D8" s="29">
        <v>18.48</v>
      </c>
      <c r="E8" s="31">
        <v>50</v>
      </c>
    </row>
    <row r="9" spans="1:5" ht="14.5" x14ac:dyDescent="0.35">
      <c r="A9" s="35">
        <v>44143.993055555555</v>
      </c>
      <c r="B9" s="53">
        <v>12.92</v>
      </c>
      <c r="C9" s="53">
        <v>12.99</v>
      </c>
      <c r="D9" s="53">
        <v>13.58</v>
      </c>
      <c r="E9" s="30">
        <v>50</v>
      </c>
    </row>
    <row r="10" spans="1:5" ht="14.5" x14ac:dyDescent="0.35">
      <c r="A10" s="27">
        <v>44144.993055555555</v>
      </c>
      <c r="B10" s="29">
        <v>11.24</v>
      </c>
      <c r="C10" s="29">
        <v>14.98833333333334</v>
      </c>
      <c r="D10" s="29">
        <v>12.72</v>
      </c>
      <c r="E10" s="31">
        <v>50</v>
      </c>
    </row>
    <row r="11" spans="1:5" ht="14.5" x14ac:dyDescent="0.35">
      <c r="A11" s="35">
        <v>44145.993055555555</v>
      </c>
      <c r="B11" s="53">
        <v>17.04</v>
      </c>
      <c r="C11" s="53">
        <v>16.07238095238095</v>
      </c>
      <c r="D11" s="53">
        <v>16.53</v>
      </c>
      <c r="E11" s="30">
        <v>50</v>
      </c>
    </row>
    <row r="12" spans="1:5" ht="14.5" x14ac:dyDescent="0.35">
      <c r="A12" s="27">
        <v>44146.993055555555</v>
      </c>
      <c r="B12" s="29">
        <v>13.93</v>
      </c>
      <c r="C12" s="29">
        <v>43.85</v>
      </c>
      <c r="D12" s="29">
        <v>16.88</v>
      </c>
      <c r="E12" s="31">
        <v>50</v>
      </c>
    </row>
    <row r="13" spans="1:5" ht="14.5" x14ac:dyDescent="0.35">
      <c r="A13" s="35">
        <v>44147.993055555555</v>
      </c>
      <c r="B13" s="53">
        <v>22.69</v>
      </c>
      <c r="C13" s="53">
        <v>126.63</v>
      </c>
      <c r="D13" s="53">
        <v>24.72</v>
      </c>
      <c r="E13" s="30">
        <v>50</v>
      </c>
    </row>
    <row r="14" spans="1:5" ht="14.5" x14ac:dyDescent="0.35">
      <c r="A14" s="27">
        <v>44148.993055555555</v>
      </c>
      <c r="B14" s="29">
        <v>22.63</v>
      </c>
      <c r="C14" s="29">
        <v>149.24</v>
      </c>
      <c r="D14" s="29">
        <v>30.73</v>
      </c>
      <c r="E14" s="31">
        <v>50</v>
      </c>
    </row>
    <row r="15" spans="1:5" ht="14.5" x14ac:dyDescent="0.35">
      <c r="A15" s="35">
        <v>44149.993055555555</v>
      </c>
      <c r="B15" s="53">
        <v>13.27</v>
      </c>
      <c r="C15" s="53">
        <v>32.43</v>
      </c>
      <c r="D15" s="53">
        <v>14.15</v>
      </c>
      <c r="E15" s="30">
        <v>50</v>
      </c>
    </row>
    <row r="16" spans="1:5" ht="14.5" x14ac:dyDescent="0.35">
      <c r="A16" s="27">
        <v>44150.993055555555</v>
      </c>
      <c r="B16" s="29">
        <v>12.55</v>
      </c>
      <c r="C16" s="29">
        <v>39.869999999999997</v>
      </c>
      <c r="D16" s="29">
        <v>13.46</v>
      </c>
      <c r="E16" s="31">
        <v>50</v>
      </c>
    </row>
    <row r="17" spans="1:5" ht="14.5" x14ac:dyDescent="0.35">
      <c r="A17" s="35">
        <v>44151.993055555555</v>
      </c>
      <c r="B17" s="53">
        <v>19.219047619047629</v>
      </c>
      <c r="C17" s="53">
        <v>105.71333333333338</v>
      </c>
      <c r="D17" s="53">
        <v>26.169047619047596</v>
      </c>
      <c r="E17" s="30">
        <v>50</v>
      </c>
    </row>
    <row r="18" spans="1:5" ht="14.5" x14ac:dyDescent="0.35">
      <c r="A18" s="27">
        <v>44152.993055555555</v>
      </c>
      <c r="B18" s="29">
        <v>32.630000000000003</v>
      </c>
      <c r="C18" s="29">
        <v>39.46</v>
      </c>
      <c r="D18" s="29">
        <v>33.950000000000003</v>
      </c>
      <c r="E18" s="31">
        <v>50</v>
      </c>
    </row>
    <row r="19" spans="1:5" ht="14.5" x14ac:dyDescent="0.35">
      <c r="A19" s="35">
        <v>44153.993055555555</v>
      </c>
      <c r="B19" s="53">
        <v>23.8</v>
      </c>
      <c r="C19" s="53">
        <v>24.79</v>
      </c>
      <c r="D19" s="53">
        <v>26.64</v>
      </c>
      <c r="E19" s="30">
        <v>50</v>
      </c>
    </row>
    <row r="20" spans="1:5" ht="14.5" x14ac:dyDescent="0.35">
      <c r="A20" s="27">
        <v>44154.993055555555</v>
      </c>
      <c r="B20" s="29">
        <v>27.82</v>
      </c>
      <c r="C20" s="29">
        <v>25.44</v>
      </c>
      <c r="D20" s="29">
        <v>30.55</v>
      </c>
      <c r="E20" s="31">
        <v>50</v>
      </c>
    </row>
    <row r="21" spans="1:5" ht="14.5" x14ac:dyDescent="0.35">
      <c r="A21" s="35">
        <v>44155.993055555555</v>
      </c>
      <c r="B21" s="53">
        <v>27.17</v>
      </c>
      <c r="C21" s="53">
        <v>77.599999999999994</v>
      </c>
      <c r="D21" s="53">
        <v>31.22</v>
      </c>
      <c r="E21" s="30">
        <v>50</v>
      </c>
    </row>
    <row r="22" spans="1:5" ht="14.5" x14ac:dyDescent="0.35">
      <c r="A22" s="27">
        <v>44156.993055555555</v>
      </c>
      <c r="B22" s="29">
        <v>37.28</v>
      </c>
      <c r="C22" s="29">
        <v>36.76</v>
      </c>
      <c r="D22" s="29">
        <v>37.54</v>
      </c>
      <c r="E22" s="31">
        <v>50</v>
      </c>
    </row>
    <row r="23" spans="1:5" ht="14.5" x14ac:dyDescent="0.35">
      <c r="A23" s="35">
        <v>44157.993055555555</v>
      </c>
      <c r="B23" s="53">
        <v>29.44</v>
      </c>
      <c r="C23" s="53" t="s">
        <v>26</v>
      </c>
      <c r="D23" s="53">
        <v>35.9</v>
      </c>
      <c r="E23" s="30">
        <v>50</v>
      </c>
    </row>
    <row r="24" spans="1:5" ht="14.5" x14ac:dyDescent="0.35">
      <c r="A24" s="27">
        <v>44158.993055555555</v>
      </c>
      <c r="B24" s="29">
        <v>15.72</v>
      </c>
      <c r="C24" s="29" t="s">
        <v>26</v>
      </c>
      <c r="D24" s="29">
        <v>22.31</v>
      </c>
      <c r="E24" s="31">
        <v>50</v>
      </c>
    </row>
    <row r="25" spans="1:5" ht="14.5" x14ac:dyDescent="0.35">
      <c r="A25" s="35">
        <v>44159.993055555555</v>
      </c>
      <c r="B25" s="53">
        <v>14.16</v>
      </c>
      <c r="C25" s="53">
        <v>14.63</v>
      </c>
      <c r="D25" s="53">
        <v>15.39</v>
      </c>
      <c r="E25" s="30">
        <v>50</v>
      </c>
    </row>
    <row r="26" spans="1:5" ht="14.5" x14ac:dyDescent="0.35">
      <c r="A26" s="27">
        <v>44160.993055555555</v>
      </c>
      <c r="B26" s="29">
        <v>18.7</v>
      </c>
      <c r="C26" s="29">
        <v>14.9</v>
      </c>
      <c r="D26" s="29">
        <v>18.25</v>
      </c>
      <c r="E26" s="31">
        <v>50</v>
      </c>
    </row>
    <row r="27" spans="1:5" ht="14.5" x14ac:dyDescent="0.35">
      <c r="A27" s="35">
        <v>44161.993055555555</v>
      </c>
      <c r="B27" s="53">
        <v>22.26</v>
      </c>
      <c r="C27" s="53">
        <v>34.24</v>
      </c>
      <c r="D27" s="53">
        <v>27.37</v>
      </c>
      <c r="E27" s="30">
        <v>50</v>
      </c>
    </row>
    <row r="28" spans="1:5" ht="14.5" x14ac:dyDescent="0.35">
      <c r="A28" s="27">
        <v>44162.993055555555</v>
      </c>
      <c r="B28" s="29">
        <v>41.36</v>
      </c>
      <c r="C28" s="29">
        <v>41.35</v>
      </c>
      <c r="D28" s="29">
        <v>40.43</v>
      </c>
      <c r="E28" s="31">
        <v>50</v>
      </c>
    </row>
    <row r="29" spans="1:5" ht="14.5" x14ac:dyDescent="0.35">
      <c r="A29" s="35">
        <v>44163.993055555555</v>
      </c>
      <c r="B29" s="53">
        <v>20.13</v>
      </c>
      <c r="C29" s="53" t="s">
        <v>26</v>
      </c>
      <c r="D29" s="53">
        <v>20.39</v>
      </c>
      <c r="E29" s="30">
        <v>50</v>
      </c>
    </row>
    <row r="30" spans="1:5" ht="14.5" x14ac:dyDescent="0.35">
      <c r="A30" s="36">
        <v>44164.993055555555</v>
      </c>
      <c r="B30" s="37">
        <v>38.42</v>
      </c>
      <c r="C30" s="37" t="s">
        <v>26</v>
      </c>
      <c r="D30" s="37">
        <v>42.84</v>
      </c>
      <c r="E30" s="48">
        <v>50</v>
      </c>
    </row>
    <row r="31" spans="1:5" ht="14.5" x14ac:dyDescent="0.35">
      <c r="A31" s="38">
        <v>44165.993055555555</v>
      </c>
      <c r="B31" s="53">
        <v>28.01</v>
      </c>
      <c r="C31" s="53">
        <v>27.18</v>
      </c>
      <c r="D31" s="53">
        <v>31.1</v>
      </c>
      <c r="E31" s="30">
        <v>50</v>
      </c>
    </row>
    <row r="32" spans="1:5" ht="14.5" hidden="1" x14ac:dyDescent="0.35">
      <c r="A32" s="49"/>
      <c r="B32" s="29"/>
      <c r="C32" s="29"/>
      <c r="D32" s="29"/>
      <c r="E32" s="31"/>
    </row>
    <row r="33" spans="1:5" ht="14.5" hidden="1" x14ac:dyDescent="0.35">
      <c r="A33" s="38"/>
      <c r="B33" s="28"/>
      <c r="C33" s="28"/>
      <c r="D33" s="28"/>
      <c r="E33" s="51"/>
    </row>
    <row r="34" spans="1:5" x14ac:dyDescent="0.3">
      <c r="C34" s="12"/>
    </row>
    <row r="35" spans="1:5" x14ac:dyDescent="0.3">
      <c r="A35" s="20" t="s">
        <v>25</v>
      </c>
      <c r="B35" s="19">
        <f>((COUNT(B2:B32))/(COUNT(A2:A32))*100)</f>
        <v>96.666666666666671</v>
      </c>
      <c r="C35" s="19">
        <f>((COUNT(C2:C32))/(COUNT(A2:A33))*100)</f>
        <v>86.666666666666671</v>
      </c>
      <c r="D35" s="19">
        <f>((COUNT(D2:D32))/(COUNT(A2:A32))*100)</f>
        <v>100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Z2" sqref="Z2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Z3" sqref="Z3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workbookViewId="0">
      <selection activeCell="C2" sqref="C2"/>
    </sheetView>
  </sheetViews>
  <sheetFormatPr defaultColWidth="9.1796875" defaultRowHeight="14.5" x14ac:dyDescent="0.35"/>
  <cols>
    <col min="1" max="1" width="10" style="18" customWidth="1"/>
    <col min="2" max="2" width="12.81640625" style="18" bestFit="1" customWidth="1"/>
    <col min="3" max="3" width="93.453125" style="18" customWidth="1"/>
    <col min="4" max="4" width="12.7265625" style="18" customWidth="1"/>
    <col min="5" max="16384" width="9.1796875" style="18"/>
  </cols>
  <sheetData>
    <row r="1" spans="1:4" x14ac:dyDescent="0.35">
      <c r="A1" s="14" t="s">
        <v>20</v>
      </c>
      <c r="B1" s="17" t="s">
        <v>21</v>
      </c>
      <c r="C1" s="15" t="s">
        <v>22</v>
      </c>
      <c r="D1" s="14" t="s">
        <v>23</v>
      </c>
    </row>
    <row r="2" spans="1:4" ht="19.5" customHeight="1" x14ac:dyDescent="0.35">
      <c r="A2" s="16">
        <v>1</v>
      </c>
      <c r="B2" s="50">
        <v>44175</v>
      </c>
      <c r="C2" s="21" t="s">
        <v>24</v>
      </c>
      <c r="D2" s="54" t="s">
        <v>27</v>
      </c>
    </row>
    <row r="3" spans="1:4" x14ac:dyDescent="0.35">
      <c r="B3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Georgia Holt</cp:lastModifiedBy>
  <dcterms:created xsi:type="dcterms:W3CDTF">2016-08-29T04:20:19Z</dcterms:created>
  <dcterms:modified xsi:type="dcterms:W3CDTF">2020-12-14T04:47:28Z</dcterms:modified>
</cp:coreProperties>
</file>