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2020\"/>
    </mc:Choice>
  </mc:AlternateContent>
  <xr:revisionPtr revIDLastSave="0" documentId="13_ncr:1_{163D8577-B6DE-4AF6-BDDF-2A869CAF0522}" xr6:coauthVersionLast="44" xr6:coauthVersionMax="45" xr10:uidLastSave="{00000000-0000-0000-0000-000000000000}"/>
  <bookViews>
    <workbookView xWindow="28680" yWindow="-120" windowWidth="29040" windowHeight="158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93" i="7" l="1"/>
  <c r="B1493" i="7"/>
  <c r="B35" i="17" l="1"/>
  <c r="C35" i="17"/>
  <c r="D35" i="17" l="1"/>
  <c r="D771" i="14" l="1"/>
  <c r="C771" i="14"/>
  <c r="B771" i="14"/>
  <c r="E35" i="9" l="1"/>
  <c r="D35" i="9"/>
  <c r="C35" i="9"/>
  <c r="B35" i="9"/>
  <c r="E747" i="8"/>
  <c r="D747" i="8"/>
  <c r="C747" i="8"/>
  <c r="B747" i="8"/>
</calcChain>
</file>

<file path=xl/sharedStrings.xml><?xml version="1.0" encoding="utf-8"?>
<sst xmlns="http://schemas.openxmlformats.org/spreadsheetml/2006/main" count="42" uniqueCount="28">
  <si>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</si>
  <si>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</si>
  <si>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</si>
  <si>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</si>
  <si>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</si>
  <si>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</si>
  <si>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</si>
  <si>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</si>
  <si>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</si>
  <si>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</si>
  <si>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</si>
  <si>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</si>
  <si>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</si>
  <si>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</si>
  <si>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</si>
  <si>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</si>
  <si>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</si>
  <si>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</si>
  <si>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</si>
  <si>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</si>
  <si>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</si>
  <si>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</si>
  <si>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</si>
  <si>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</si>
  <si>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</si>
  <si>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</si>
  <si>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/>
  </si>
  <si>
    <t>M.Firth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</si>
</sst>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4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17" fillId="0" borderId="0" xfId="57" applyNumberFormat="1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4" fontId="25" fillId="0" borderId="1" xfId="7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0" xfId="57" applyFont="1"/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0.6297083</c:v>
                </c:pt>
                <c:pt idx="1">
                  <c:v>0.58581249999999996</c:v>
                </c:pt>
                <c:pt idx="2">
                  <c:v>0.55091250000000003</c:v>
                </c:pt>
                <c:pt idx="3">
                  <c:v>0.41578569999999998</c:v>
                </c:pt>
                <c:pt idx="4">
                  <c:v>0.53097320000000003</c:v>
                </c:pt>
                <c:pt idx="5">
                  <c:v>0.51456250000000003</c:v>
                </c:pt>
                <c:pt idx="6">
                  <c:v>0.60778750000000004</c:v>
                </c:pt>
                <c:pt idx="7">
                  <c:v>0.33258330000000003</c:v>
                </c:pt>
                <c:pt idx="8">
                  <c:v>0.56437499999999996</c:v>
                </c:pt>
                <c:pt idx="9">
                  <c:v>0.90636249999999996</c:v>
                </c:pt>
                <c:pt idx="10">
                  <c:v>0.84698209999999996</c:v>
                </c:pt>
                <c:pt idx="11">
                  <c:v>0.92333330000000002</c:v>
                </c:pt>
                <c:pt idx="12">
                  <c:v>0.95618749999999997</c:v>
                </c:pt>
                <c:pt idx="13">
                  <c:v>0.97146250000000001</c:v>
                </c:pt>
                <c:pt idx="14">
                  <c:v>0.59550000000000003</c:v>
                </c:pt>
                <c:pt idx="15">
                  <c:v>1.164107</c:v>
                </c:pt>
                <c:pt idx="17">
                  <c:v>1.6039369999999999</c:v>
                </c:pt>
                <c:pt idx="18">
                  <c:v>2.1508750000000001</c:v>
                </c:pt>
                <c:pt idx="19">
                  <c:v>2.0708190000000002</c:v>
                </c:pt>
                <c:pt idx="20">
                  <c:v>1.7422260000000001</c:v>
                </c:pt>
                <c:pt idx="21">
                  <c:v>1.8418129999999999</c:v>
                </c:pt>
                <c:pt idx="22">
                  <c:v>2.0378120000000002</c:v>
                </c:pt>
                <c:pt idx="23">
                  <c:v>1.5279830000000001</c:v>
                </c:pt>
                <c:pt idx="24">
                  <c:v>1.6875</c:v>
                </c:pt>
                <c:pt idx="25">
                  <c:v>1.5806880000000001</c:v>
                </c:pt>
                <c:pt idx="26">
                  <c:v>1.862338</c:v>
                </c:pt>
                <c:pt idx="27">
                  <c:v>1.5149049999999999</c:v>
                </c:pt>
                <c:pt idx="28">
                  <c:v>1.5228930000000001</c:v>
                </c:pt>
                <c:pt idx="29">
                  <c:v>1.800875</c:v>
                </c:pt>
                <c:pt idx="30">
                  <c:v>1.7358</c:v>
                </c:pt>
                <c:pt idx="31">
                  <c:v>1.6859999999999999</c:v>
                </c:pt>
                <c:pt idx="32">
                  <c:v>1.868312</c:v>
                </c:pt>
                <c:pt idx="33">
                  <c:v>1.7017869999999999</c:v>
                </c:pt>
                <c:pt idx="41">
                  <c:v>1.1264369999999999</c:v>
                </c:pt>
                <c:pt idx="42">
                  <c:v>0.95887500000000003</c:v>
                </c:pt>
                <c:pt idx="43">
                  <c:v>1.2094370000000001</c:v>
                </c:pt>
                <c:pt idx="44">
                  <c:v>1.4570829999999999</c:v>
                </c:pt>
                <c:pt idx="45">
                  <c:v>1.9092499999999999</c:v>
                </c:pt>
                <c:pt idx="46">
                  <c:v>3.759938</c:v>
                </c:pt>
                <c:pt idx="47">
                  <c:v>5.2961660000000004</c:v>
                </c:pt>
                <c:pt idx="48">
                  <c:v>6.2615410000000002</c:v>
                </c:pt>
                <c:pt idx="49">
                  <c:v>6.6375630000000001</c:v>
                </c:pt>
                <c:pt idx="50">
                  <c:v>6.5786749999999996</c:v>
                </c:pt>
                <c:pt idx="51">
                  <c:v>7.3399049999999999</c:v>
                </c:pt>
                <c:pt idx="52">
                  <c:v>6.7801689999999999</c:v>
                </c:pt>
                <c:pt idx="53">
                  <c:v>5.0513750000000002</c:v>
                </c:pt>
                <c:pt idx="54">
                  <c:v>3.23325</c:v>
                </c:pt>
                <c:pt idx="55">
                  <c:v>2.8727499999999999</c:v>
                </c:pt>
                <c:pt idx="56">
                  <c:v>3.1136430000000002</c:v>
                </c:pt>
                <c:pt idx="57">
                  <c:v>4.108778</c:v>
                </c:pt>
                <c:pt idx="58">
                  <c:v>5.1531250000000002</c:v>
                </c:pt>
                <c:pt idx="59">
                  <c:v>4.8128130000000002</c:v>
                </c:pt>
                <c:pt idx="60">
                  <c:v>4.2225549999999998</c:v>
                </c:pt>
                <c:pt idx="61">
                  <c:v>3.610525</c:v>
                </c:pt>
                <c:pt idx="62">
                  <c:v>3.0019999999999998</c:v>
                </c:pt>
                <c:pt idx="63">
                  <c:v>2.322813</c:v>
                </c:pt>
                <c:pt idx="65">
                  <c:v>2.2269380000000001</c:v>
                </c:pt>
                <c:pt idx="66">
                  <c:v>2.0517500000000002</c:v>
                </c:pt>
                <c:pt idx="67">
                  <c:v>1.892854</c:v>
                </c:pt>
                <c:pt idx="68">
                  <c:v>2.1533099999999998</c:v>
                </c:pt>
                <c:pt idx="69">
                  <c:v>2.6289370000000001</c:v>
                </c:pt>
                <c:pt idx="70">
                  <c:v>3.1164369999999999</c:v>
                </c:pt>
                <c:pt idx="71">
                  <c:v>3.1424159999999999</c:v>
                </c:pt>
                <c:pt idx="72">
                  <c:v>2.7860420000000001</c:v>
                </c:pt>
                <c:pt idx="73">
                  <c:v>2.9588749999999999</c:v>
                </c:pt>
                <c:pt idx="74">
                  <c:v>2.8515630000000001</c:v>
                </c:pt>
                <c:pt idx="75">
                  <c:v>2.2347260000000002</c:v>
                </c:pt>
                <c:pt idx="76">
                  <c:v>1.84067</c:v>
                </c:pt>
                <c:pt idx="77">
                  <c:v>1.5353749999999999</c:v>
                </c:pt>
                <c:pt idx="78">
                  <c:v>1.51895</c:v>
                </c:pt>
                <c:pt idx="79">
                  <c:v>1.4297500000000001</c:v>
                </c:pt>
                <c:pt idx="80">
                  <c:v>1.8996249999999999</c:v>
                </c:pt>
                <c:pt idx="81">
                  <c:v>2.0931120000000001</c:v>
                </c:pt>
                <c:pt idx="82">
                  <c:v>1.8392139999999999</c:v>
                </c:pt>
                <c:pt idx="83">
                  <c:v>1.636774</c:v>
                </c:pt>
                <c:pt idx="84">
                  <c:v>1.0566249999999999</c:v>
                </c:pt>
                <c:pt idx="85">
                  <c:v>1.1107370000000001</c:v>
                </c:pt>
                <c:pt idx="86">
                  <c:v>1.2305619999999999</c:v>
                </c:pt>
                <c:pt idx="87">
                  <c:v>1.3877379999999999</c:v>
                </c:pt>
                <c:pt idx="89">
                  <c:v>1.346625</c:v>
                </c:pt>
                <c:pt idx="90">
                  <c:v>1.7875000000000001</c:v>
                </c:pt>
                <c:pt idx="91">
                  <c:v>1.648347</c:v>
                </c:pt>
                <c:pt idx="92">
                  <c:v>1.226024</c:v>
                </c:pt>
                <c:pt idx="93">
                  <c:v>0.93668750000000001</c:v>
                </c:pt>
                <c:pt idx="94">
                  <c:v>0.87324999999999997</c:v>
                </c:pt>
                <c:pt idx="95">
                  <c:v>0.84789999999999999</c:v>
                </c:pt>
                <c:pt idx="96">
                  <c:v>0.81764579999999998</c:v>
                </c:pt>
                <c:pt idx="97">
                  <c:v>0.64012500000000006</c:v>
                </c:pt>
                <c:pt idx="98">
                  <c:v>0.51011249999999997</c:v>
                </c:pt>
                <c:pt idx="99">
                  <c:v>0.4332143</c:v>
                </c:pt>
                <c:pt idx="100">
                  <c:v>0.48735709999999999</c:v>
                </c:pt>
                <c:pt idx="101">
                  <c:v>0.48931249999999998</c:v>
                </c:pt>
                <c:pt idx="102">
                  <c:v>0.64229999999999998</c:v>
                </c:pt>
                <c:pt idx="103">
                  <c:v>0.51508330000000002</c:v>
                </c:pt>
                <c:pt idx="104">
                  <c:v>0.37674999999999997</c:v>
                </c:pt>
                <c:pt idx="105">
                  <c:v>0.45490000000000003</c:v>
                </c:pt>
                <c:pt idx="106">
                  <c:v>0.66699109999999995</c:v>
                </c:pt>
                <c:pt idx="107">
                  <c:v>0.55251189999999994</c:v>
                </c:pt>
                <c:pt idx="108">
                  <c:v>0.58281249999999996</c:v>
                </c:pt>
                <c:pt idx="109">
                  <c:v>0.46302500000000002</c:v>
                </c:pt>
                <c:pt idx="110">
                  <c:v>0.39043749999999999</c:v>
                </c:pt>
                <c:pt idx="111">
                  <c:v>0.56871249999999995</c:v>
                </c:pt>
                <c:pt idx="113">
                  <c:v>0.41537499999999999</c:v>
                </c:pt>
                <c:pt idx="114">
                  <c:v>0.542875</c:v>
                </c:pt>
                <c:pt idx="115">
                  <c:v>0.54839579999999999</c:v>
                </c:pt>
                <c:pt idx="116">
                  <c:v>0.24184530000000001</c:v>
                </c:pt>
                <c:pt idx="117">
                  <c:v>0.19168750000000001</c:v>
                </c:pt>
                <c:pt idx="118">
                  <c:v>0.34668749999999998</c:v>
                </c:pt>
                <c:pt idx="119">
                  <c:v>0.41641660000000003</c:v>
                </c:pt>
                <c:pt idx="120">
                  <c:v>0.32727089999999998</c:v>
                </c:pt>
                <c:pt idx="121">
                  <c:v>0.26306249999999998</c:v>
                </c:pt>
                <c:pt idx="122">
                  <c:v>0.31175000000000003</c:v>
                </c:pt>
                <c:pt idx="123">
                  <c:v>0.39023809999999998</c:v>
                </c:pt>
                <c:pt idx="124">
                  <c:v>0.2025893</c:v>
                </c:pt>
                <c:pt idx="125">
                  <c:v>0.38924999999999998</c:v>
                </c:pt>
                <c:pt idx="126">
                  <c:v>0.276225</c:v>
                </c:pt>
                <c:pt idx="127">
                  <c:v>0.2733333</c:v>
                </c:pt>
                <c:pt idx="128">
                  <c:v>0.19568749999999999</c:v>
                </c:pt>
                <c:pt idx="129">
                  <c:v>0.26451669999999999</c:v>
                </c:pt>
                <c:pt idx="130">
                  <c:v>0.23536609999999999</c:v>
                </c:pt>
                <c:pt idx="131">
                  <c:v>0.20388100000000001</c:v>
                </c:pt>
                <c:pt idx="132">
                  <c:v>0.15832640000000001</c:v>
                </c:pt>
                <c:pt idx="133">
                  <c:v>0.3513</c:v>
                </c:pt>
                <c:pt idx="134">
                  <c:v>0.54027080000000005</c:v>
                </c:pt>
                <c:pt idx="135">
                  <c:v>0.75455000000000005</c:v>
                </c:pt>
                <c:pt idx="137">
                  <c:v>-4.2250000000000003E-2</c:v>
                </c:pt>
                <c:pt idx="138">
                  <c:v>-0.46831250000000002</c:v>
                </c:pt>
                <c:pt idx="139">
                  <c:v>2.7195900000000002</c:v>
                </c:pt>
                <c:pt idx="140">
                  <c:v>5.781428</c:v>
                </c:pt>
                <c:pt idx="141">
                  <c:v>4.7392500000000002</c:v>
                </c:pt>
                <c:pt idx="142">
                  <c:v>1.3418749999999999</c:v>
                </c:pt>
                <c:pt idx="143">
                  <c:v>-0.16551669999999999</c:v>
                </c:pt>
                <c:pt idx="144">
                  <c:v>-0.45300000000000001</c:v>
                </c:pt>
                <c:pt idx="145">
                  <c:v>-0.831125</c:v>
                </c:pt>
                <c:pt idx="146">
                  <c:v>-0.77633750000000001</c:v>
                </c:pt>
                <c:pt idx="147">
                  <c:v>-0.7074047</c:v>
                </c:pt>
                <c:pt idx="148">
                  <c:v>-0.56174109999999999</c:v>
                </c:pt>
                <c:pt idx="149">
                  <c:v>-0.76756250000000004</c:v>
                </c:pt>
                <c:pt idx="150">
                  <c:v>-0.99660000000000004</c:v>
                </c:pt>
                <c:pt idx="151">
                  <c:v>-0.84016670000000004</c:v>
                </c:pt>
                <c:pt idx="152">
                  <c:v>-0.95156249999999998</c:v>
                </c:pt>
                <c:pt idx="153">
                  <c:v>-0.72450000000000003</c:v>
                </c:pt>
                <c:pt idx="154">
                  <c:v>-0.74769640000000004</c:v>
                </c:pt>
                <c:pt idx="155">
                  <c:v>-0.46463100000000002</c:v>
                </c:pt>
                <c:pt idx="156">
                  <c:v>-0.60162499999999997</c:v>
                </c:pt>
                <c:pt idx="157">
                  <c:v>-0.4710375</c:v>
                </c:pt>
                <c:pt idx="158">
                  <c:v>-0.1903542</c:v>
                </c:pt>
                <c:pt idx="159">
                  <c:v>-0.64334999999999998</c:v>
                </c:pt>
                <c:pt idx="161">
                  <c:v>-0.54149999999999998</c:v>
                </c:pt>
                <c:pt idx="162">
                  <c:v>-0.69393749999999998</c:v>
                </c:pt>
                <c:pt idx="163">
                  <c:v>-1.135229</c:v>
                </c:pt>
                <c:pt idx="164">
                  <c:v>-0.9465595</c:v>
                </c:pt>
                <c:pt idx="165">
                  <c:v>-1.0253749999999999</c:v>
                </c:pt>
                <c:pt idx="166">
                  <c:v>-0.733375</c:v>
                </c:pt>
                <c:pt idx="167">
                  <c:v>-7.3000010000000004E-2</c:v>
                </c:pt>
                <c:pt idx="168">
                  <c:v>-0.3928334</c:v>
                </c:pt>
                <c:pt idx="169">
                  <c:v>7.4937500000000004E-2</c:v>
                </c:pt>
                <c:pt idx="170">
                  <c:v>0.92501250000000002</c:v>
                </c:pt>
                <c:pt idx="171">
                  <c:v>0.51328569999999996</c:v>
                </c:pt>
                <c:pt idx="172">
                  <c:v>0.90751789999999999</c:v>
                </c:pt>
                <c:pt idx="173">
                  <c:v>0.67293749999999997</c:v>
                </c:pt>
                <c:pt idx="174">
                  <c:v>2.107637</c:v>
                </c:pt>
                <c:pt idx="175">
                  <c:v>2.3827500000000001</c:v>
                </c:pt>
                <c:pt idx="176">
                  <c:v>1.916563</c:v>
                </c:pt>
                <c:pt idx="177">
                  <c:v>1.4418869999999999</c:v>
                </c:pt>
                <c:pt idx="178">
                  <c:v>0.21509819999999999</c:v>
                </c:pt>
                <c:pt idx="179">
                  <c:v>-0.3080833</c:v>
                </c:pt>
                <c:pt idx="180">
                  <c:v>-0.66081250000000002</c:v>
                </c:pt>
                <c:pt idx="181">
                  <c:v>-0.9839</c:v>
                </c:pt>
                <c:pt idx="182">
                  <c:v>-1.1225210000000001</c:v>
                </c:pt>
                <c:pt idx="183">
                  <c:v>-1.3779669999999999</c:v>
                </c:pt>
                <c:pt idx="185">
                  <c:v>-1.3204370000000001</c:v>
                </c:pt>
                <c:pt idx="186">
                  <c:v>-1.0170630000000001</c:v>
                </c:pt>
                <c:pt idx="187">
                  <c:v>-1.0948819999999999</c:v>
                </c:pt>
                <c:pt idx="188">
                  <c:v>-1.076857</c:v>
                </c:pt>
                <c:pt idx="189">
                  <c:v>-1.06975</c:v>
                </c:pt>
                <c:pt idx="190">
                  <c:v>-0.43787500000000001</c:v>
                </c:pt>
                <c:pt idx="191">
                  <c:v>-7.8085710000000003E-2</c:v>
                </c:pt>
                <c:pt idx="192">
                  <c:v>-0.25229170000000001</c:v>
                </c:pt>
                <c:pt idx="193">
                  <c:v>0.1295625</c:v>
                </c:pt>
                <c:pt idx="194">
                  <c:v>2.053887</c:v>
                </c:pt>
                <c:pt idx="195">
                  <c:v>3.141464</c:v>
                </c:pt>
                <c:pt idx="196">
                  <c:v>4.6442410000000001</c:v>
                </c:pt>
                <c:pt idx="197">
                  <c:v>4.21875</c:v>
                </c:pt>
                <c:pt idx="198">
                  <c:v>3.4822869999999999</c:v>
                </c:pt>
                <c:pt idx="199">
                  <c:v>2.2359170000000002</c:v>
                </c:pt>
                <c:pt idx="200">
                  <c:v>2.1020620000000001</c:v>
                </c:pt>
                <c:pt idx="201">
                  <c:v>1.046813</c:v>
                </c:pt>
                <c:pt idx="202">
                  <c:v>0.49370530000000001</c:v>
                </c:pt>
                <c:pt idx="203">
                  <c:v>0.35034530000000003</c:v>
                </c:pt>
                <c:pt idx="204">
                  <c:v>4.1125000000000002E-2</c:v>
                </c:pt>
                <c:pt idx="205">
                  <c:v>-0.31208750000000002</c:v>
                </c:pt>
                <c:pt idx="206">
                  <c:v>-0.4332917</c:v>
                </c:pt>
                <c:pt idx="207">
                  <c:v>-0.62058329999999995</c:v>
                </c:pt>
                <c:pt idx="209">
                  <c:v>-0.69099999999999995</c:v>
                </c:pt>
                <c:pt idx="210">
                  <c:v>-0.76256250000000003</c:v>
                </c:pt>
                <c:pt idx="211">
                  <c:v>-0.87666670000000002</c:v>
                </c:pt>
                <c:pt idx="212">
                  <c:v>-0.66064290000000003</c:v>
                </c:pt>
                <c:pt idx="213">
                  <c:v>-0.548875</c:v>
                </c:pt>
                <c:pt idx="214">
                  <c:v>-0.26568750000000002</c:v>
                </c:pt>
                <c:pt idx="215">
                  <c:v>1.2610669999999999</c:v>
                </c:pt>
                <c:pt idx="216">
                  <c:v>1.467813</c:v>
                </c:pt>
                <c:pt idx="217">
                  <c:v>2.2727499999999998</c:v>
                </c:pt>
                <c:pt idx="218">
                  <c:v>3.45445</c:v>
                </c:pt>
                <c:pt idx="219">
                  <c:v>2.5401549999999999</c:v>
                </c:pt>
                <c:pt idx="220">
                  <c:v>2.6117140000000001</c:v>
                </c:pt>
                <c:pt idx="221">
                  <c:v>2.5386880000000001</c:v>
                </c:pt>
                <c:pt idx="222">
                  <c:v>1.259387</c:v>
                </c:pt>
                <c:pt idx="223">
                  <c:v>1.4090830000000001</c:v>
                </c:pt>
                <c:pt idx="224">
                  <c:v>2.324125</c:v>
                </c:pt>
                <c:pt idx="225">
                  <c:v>1.916312</c:v>
                </c:pt>
                <c:pt idx="226">
                  <c:v>1.425125</c:v>
                </c:pt>
                <c:pt idx="227">
                  <c:v>0.39886899999999997</c:v>
                </c:pt>
                <c:pt idx="228">
                  <c:v>0.1630625</c:v>
                </c:pt>
                <c:pt idx="229">
                  <c:v>-0.113825</c:v>
                </c:pt>
                <c:pt idx="230">
                  <c:v>6.2208340000000001E-2</c:v>
                </c:pt>
                <c:pt idx="231">
                  <c:v>-0.11935</c:v>
                </c:pt>
                <c:pt idx="233">
                  <c:v>-0.89181250000000001</c:v>
                </c:pt>
                <c:pt idx="234">
                  <c:v>-0.38106250000000003</c:v>
                </c:pt>
                <c:pt idx="235">
                  <c:v>-0.42652079999999998</c:v>
                </c:pt>
                <c:pt idx="236">
                  <c:v>-0.56013100000000005</c:v>
                </c:pt>
                <c:pt idx="237">
                  <c:v>9.0374999999999997E-2</c:v>
                </c:pt>
                <c:pt idx="238">
                  <c:v>0.4820625</c:v>
                </c:pt>
                <c:pt idx="239">
                  <c:v>0.92706670000000002</c:v>
                </c:pt>
                <c:pt idx="240">
                  <c:v>2.6726459999999999</c:v>
                </c:pt>
                <c:pt idx="241">
                  <c:v>3.2160000000000002</c:v>
                </c:pt>
                <c:pt idx="242">
                  <c:v>2.04305</c:v>
                </c:pt>
                <c:pt idx="243">
                  <c:v>0.85367859999999995</c:v>
                </c:pt>
                <c:pt idx="244">
                  <c:v>0.301875</c:v>
                </c:pt>
                <c:pt idx="245">
                  <c:v>5.5437500000000001E-2</c:v>
                </c:pt>
                <c:pt idx="246">
                  <c:v>0.41012500000000002</c:v>
                </c:pt>
                <c:pt idx="247">
                  <c:v>0.39674999999999999</c:v>
                </c:pt>
                <c:pt idx="248">
                  <c:v>0.394625</c:v>
                </c:pt>
                <c:pt idx="249">
                  <c:v>0.10237499999999999</c:v>
                </c:pt>
                <c:pt idx="250">
                  <c:v>2.3125009999999998E-3</c:v>
                </c:pt>
                <c:pt idx="251">
                  <c:v>-0.13104759999999999</c:v>
                </c:pt>
                <c:pt idx="252">
                  <c:v>-0.1443681</c:v>
                </c:pt>
                <c:pt idx="253">
                  <c:v>-0.49798750000000003</c:v>
                </c:pt>
                <c:pt idx="254">
                  <c:v>-3.2291670000000001E-2</c:v>
                </c:pt>
                <c:pt idx="255">
                  <c:v>-0.38746429999999998</c:v>
                </c:pt>
                <c:pt idx="257">
                  <c:v>-0.82937499999999997</c:v>
                </c:pt>
                <c:pt idx="258">
                  <c:v>-1.0822499999999999</c:v>
                </c:pt>
                <c:pt idx="259">
                  <c:v>-1.0405489999999999</c:v>
                </c:pt>
                <c:pt idx="260">
                  <c:v>-1.1458809999999999</c:v>
                </c:pt>
                <c:pt idx="261">
                  <c:v>-0.86593750000000003</c:v>
                </c:pt>
                <c:pt idx="262">
                  <c:v>-1.0510630000000001</c:v>
                </c:pt>
                <c:pt idx="263">
                  <c:v>-0.7478167</c:v>
                </c:pt>
                <c:pt idx="264">
                  <c:v>-0.22322919999999999</c:v>
                </c:pt>
                <c:pt idx="265">
                  <c:v>-0.64956250000000004</c:v>
                </c:pt>
                <c:pt idx="266">
                  <c:v>-1.0028619999999999</c:v>
                </c:pt>
                <c:pt idx="267">
                  <c:v>-0.77505950000000001</c:v>
                </c:pt>
                <c:pt idx="268">
                  <c:v>-0.75998209999999999</c:v>
                </c:pt>
                <c:pt idx="269">
                  <c:v>-0.6933125</c:v>
                </c:pt>
                <c:pt idx="270">
                  <c:v>-0.741425</c:v>
                </c:pt>
                <c:pt idx="271">
                  <c:v>-0.71299999999999997</c:v>
                </c:pt>
                <c:pt idx="272">
                  <c:v>-0.57374999999999998</c:v>
                </c:pt>
                <c:pt idx="273">
                  <c:v>-0.46434999999999998</c:v>
                </c:pt>
                <c:pt idx="274">
                  <c:v>-0.33766970000000002</c:v>
                </c:pt>
                <c:pt idx="275">
                  <c:v>-0.38258330000000002</c:v>
                </c:pt>
                <c:pt idx="276">
                  <c:v>-0.6650625</c:v>
                </c:pt>
                <c:pt idx="277">
                  <c:v>-0.77154999999999996</c:v>
                </c:pt>
                <c:pt idx="278">
                  <c:v>-0.68533339999999998</c:v>
                </c:pt>
                <c:pt idx="279">
                  <c:v>-0.73362700000000003</c:v>
                </c:pt>
                <c:pt idx="281">
                  <c:v>-0.32037500000000002</c:v>
                </c:pt>
                <c:pt idx="282">
                  <c:v>-0.40156249999999999</c:v>
                </c:pt>
                <c:pt idx="283">
                  <c:v>-0.13347919999999999</c:v>
                </c:pt>
                <c:pt idx="284">
                  <c:v>-7.2773809999999994E-2</c:v>
                </c:pt>
                <c:pt idx="285">
                  <c:v>8.2000000000000003E-2</c:v>
                </c:pt>
                <c:pt idx="286">
                  <c:v>-4.0625039999999998E-3</c:v>
                </c:pt>
                <c:pt idx="287">
                  <c:v>0.48784290000000002</c:v>
                </c:pt>
                <c:pt idx="288">
                  <c:v>0.4377916</c:v>
                </c:pt>
                <c:pt idx="289">
                  <c:v>0.24656249999999999</c:v>
                </c:pt>
                <c:pt idx="290">
                  <c:v>0.21207500000000001</c:v>
                </c:pt>
                <c:pt idx="291">
                  <c:v>0.80589279999999996</c:v>
                </c:pt>
                <c:pt idx="292">
                  <c:v>0.65544639999999998</c:v>
                </c:pt>
                <c:pt idx="293">
                  <c:v>0.7714375</c:v>
                </c:pt>
                <c:pt idx="294">
                  <c:v>0.89247500000000002</c:v>
                </c:pt>
                <c:pt idx="295">
                  <c:v>0.61541659999999998</c:v>
                </c:pt>
                <c:pt idx="296">
                  <c:v>1.1535</c:v>
                </c:pt>
                <c:pt idx="297">
                  <c:v>4.0577629999999996</c:v>
                </c:pt>
                <c:pt idx="298">
                  <c:v>2.9762770000000001</c:v>
                </c:pt>
                <c:pt idx="299">
                  <c:v>2.7661069999999999</c:v>
                </c:pt>
                <c:pt idx="300">
                  <c:v>4.2631870000000003</c:v>
                </c:pt>
                <c:pt idx="301">
                  <c:v>4.1243119999999998</c:v>
                </c:pt>
                <c:pt idx="302">
                  <c:v>2.8927710000000002</c:v>
                </c:pt>
                <c:pt idx="303">
                  <c:v>1.5115080000000001</c:v>
                </c:pt>
                <c:pt idx="305">
                  <c:v>1.108312</c:v>
                </c:pt>
                <c:pt idx="306">
                  <c:v>0.17274999999999999</c:v>
                </c:pt>
                <c:pt idx="307">
                  <c:v>-2.537501E-2</c:v>
                </c:pt>
                <c:pt idx="308">
                  <c:v>0.23974999999999999</c:v>
                </c:pt>
                <c:pt idx="309">
                  <c:v>0.4004375</c:v>
                </c:pt>
                <c:pt idx="310">
                  <c:v>0.1913125</c:v>
                </c:pt>
                <c:pt idx="311">
                  <c:v>0.20135</c:v>
                </c:pt>
                <c:pt idx="312">
                  <c:v>3.3833340000000003E-2</c:v>
                </c:pt>
                <c:pt idx="313">
                  <c:v>0.235625</c:v>
                </c:pt>
                <c:pt idx="314">
                  <c:v>0.33179999999999998</c:v>
                </c:pt>
                <c:pt idx="315">
                  <c:v>0.40871429999999997</c:v>
                </c:pt>
                <c:pt idx="316">
                  <c:v>0.42061609999999999</c:v>
                </c:pt>
                <c:pt idx="317">
                  <c:v>0.22643750000000001</c:v>
                </c:pt>
                <c:pt idx="318">
                  <c:v>0.48273749999999999</c:v>
                </c:pt>
                <c:pt idx="319">
                  <c:v>0.62391660000000004</c:v>
                </c:pt>
                <c:pt idx="320">
                  <c:v>0.52518750000000003</c:v>
                </c:pt>
                <c:pt idx="321">
                  <c:v>1.4653750000000001</c:v>
                </c:pt>
                <c:pt idx="322">
                  <c:v>1.7229730000000001</c:v>
                </c:pt>
                <c:pt idx="323">
                  <c:v>0.99378569999999999</c:v>
                </c:pt>
                <c:pt idx="324">
                  <c:v>0.83518749999999997</c:v>
                </c:pt>
                <c:pt idx="325">
                  <c:v>0.9060125</c:v>
                </c:pt>
                <c:pt idx="326">
                  <c:v>0.81412499999999999</c:v>
                </c:pt>
                <c:pt idx="327">
                  <c:v>1.3079019999999999</c:v>
                </c:pt>
                <c:pt idx="329">
                  <c:v>8.9198749999999993</c:v>
                </c:pt>
                <c:pt idx="330">
                  <c:v>5.3558750000000002</c:v>
                </c:pt>
                <c:pt idx="331">
                  <c:v>1.449014</c:v>
                </c:pt>
                <c:pt idx="332">
                  <c:v>0.9828095</c:v>
                </c:pt>
                <c:pt idx="333">
                  <c:v>0.77549999999999997</c:v>
                </c:pt>
                <c:pt idx="334">
                  <c:v>0.75124999999999997</c:v>
                </c:pt>
                <c:pt idx="335">
                  <c:v>0.79363329999999999</c:v>
                </c:pt>
                <c:pt idx="336">
                  <c:v>0.67460419999999999</c:v>
                </c:pt>
                <c:pt idx="337">
                  <c:v>0.74050000000000005</c:v>
                </c:pt>
                <c:pt idx="338">
                  <c:v>0.83720000000000006</c:v>
                </c:pt>
                <c:pt idx="339">
                  <c:v>0.78227380000000002</c:v>
                </c:pt>
                <c:pt idx="340">
                  <c:v>0.66468749999999999</c:v>
                </c:pt>
                <c:pt idx="341">
                  <c:v>0.82606259999999998</c:v>
                </c:pt>
                <c:pt idx="342">
                  <c:v>0.88022500000000004</c:v>
                </c:pt>
                <c:pt idx="343">
                  <c:v>0.68583329999999998</c:v>
                </c:pt>
                <c:pt idx="344">
                  <c:v>0.76631249999999995</c:v>
                </c:pt>
                <c:pt idx="345">
                  <c:v>0.88126110000000002</c:v>
                </c:pt>
                <c:pt idx="346">
                  <c:v>0.79008040000000002</c:v>
                </c:pt>
                <c:pt idx="347">
                  <c:v>1.0625119999999999</c:v>
                </c:pt>
                <c:pt idx="348">
                  <c:v>1.240639</c:v>
                </c:pt>
                <c:pt idx="349">
                  <c:v>1.3214129999999999</c:v>
                </c:pt>
                <c:pt idx="350">
                  <c:v>1.6102080000000001</c:v>
                </c:pt>
                <c:pt idx="351">
                  <c:v>1.030708</c:v>
                </c:pt>
                <c:pt idx="353">
                  <c:v>-0.96781249999999996</c:v>
                </c:pt>
                <c:pt idx="354">
                  <c:v>-0.63243749999999999</c:v>
                </c:pt>
                <c:pt idx="355">
                  <c:v>0.26194440000000002</c:v>
                </c:pt>
                <c:pt idx="356">
                  <c:v>0.82078569999999995</c:v>
                </c:pt>
                <c:pt idx="357">
                  <c:v>1.02525</c:v>
                </c:pt>
                <c:pt idx="358">
                  <c:v>0.58306250000000004</c:v>
                </c:pt>
                <c:pt idx="359">
                  <c:v>0.23810000000000001</c:v>
                </c:pt>
                <c:pt idx="360">
                  <c:v>0.2302083</c:v>
                </c:pt>
                <c:pt idx="361">
                  <c:v>-7.1562500000000001E-2</c:v>
                </c:pt>
                <c:pt idx="362">
                  <c:v>0.15718750000000001</c:v>
                </c:pt>
                <c:pt idx="363">
                  <c:v>0.22644049999999999</c:v>
                </c:pt>
                <c:pt idx="364">
                  <c:v>0.1081429</c:v>
                </c:pt>
                <c:pt idx="365">
                  <c:v>-0.228875</c:v>
                </c:pt>
                <c:pt idx="366">
                  <c:v>-0.35607499999999997</c:v>
                </c:pt>
                <c:pt idx="367">
                  <c:v>1.083334E-2</c:v>
                </c:pt>
                <c:pt idx="368">
                  <c:v>0.54012499999999997</c:v>
                </c:pt>
                <c:pt idx="369">
                  <c:v>1.1287130000000001</c:v>
                </c:pt>
                <c:pt idx="370">
                  <c:v>0.9187322</c:v>
                </c:pt>
                <c:pt idx="371">
                  <c:v>0.64195239999999998</c:v>
                </c:pt>
                <c:pt idx="372">
                  <c:v>0.89893749999999994</c:v>
                </c:pt>
                <c:pt idx="373">
                  <c:v>0.91272500000000001</c:v>
                </c:pt>
                <c:pt idx="374">
                  <c:v>1.233854</c:v>
                </c:pt>
                <c:pt idx="375">
                  <c:v>1.0152920000000001</c:v>
                </c:pt>
                <c:pt idx="377">
                  <c:v>0.73456250000000001</c:v>
                </c:pt>
                <c:pt idx="378">
                  <c:v>3.8428749999999998</c:v>
                </c:pt>
                <c:pt idx="379">
                  <c:v>1.1749240000000001</c:v>
                </c:pt>
                <c:pt idx="380">
                  <c:v>0.25426189999999999</c:v>
                </c:pt>
                <c:pt idx="381">
                  <c:v>0.37943749999999998</c:v>
                </c:pt>
                <c:pt idx="382">
                  <c:v>0.21806249999999999</c:v>
                </c:pt>
                <c:pt idx="383">
                  <c:v>-0.1082333</c:v>
                </c:pt>
                <c:pt idx="384">
                  <c:v>0.15747920000000001</c:v>
                </c:pt>
                <c:pt idx="385">
                  <c:v>6.6062499999999996E-2</c:v>
                </c:pt>
                <c:pt idx="386">
                  <c:v>-0.27172499999999999</c:v>
                </c:pt>
                <c:pt idx="387">
                  <c:v>-0.24507139999999999</c:v>
                </c:pt>
                <c:pt idx="388">
                  <c:v>-0.45283040000000002</c:v>
                </c:pt>
                <c:pt idx="389">
                  <c:v>-0.45631250000000001</c:v>
                </c:pt>
                <c:pt idx="390">
                  <c:v>-0.461175</c:v>
                </c:pt>
                <c:pt idx="391">
                  <c:v>-8.2749989999999995E-2</c:v>
                </c:pt>
                <c:pt idx="392">
                  <c:v>0.84862490000000002</c:v>
                </c:pt>
                <c:pt idx="393">
                  <c:v>0.57148750000000004</c:v>
                </c:pt>
                <c:pt idx="394">
                  <c:v>0.37208039999999998</c:v>
                </c:pt>
                <c:pt idx="395">
                  <c:v>0.48952380000000001</c:v>
                </c:pt>
                <c:pt idx="396">
                  <c:v>0.2474375</c:v>
                </c:pt>
                <c:pt idx="397">
                  <c:v>-0.13622500000000001</c:v>
                </c:pt>
                <c:pt idx="398">
                  <c:v>2.195834E-2</c:v>
                </c:pt>
                <c:pt idx="399">
                  <c:v>-0.24502080000000001</c:v>
                </c:pt>
                <c:pt idx="401">
                  <c:v>0.31874999999999998</c:v>
                </c:pt>
                <c:pt idx="402">
                  <c:v>5.9687490000000003E-2</c:v>
                </c:pt>
                <c:pt idx="403">
                  <c:v>-5.5624990000000003E-3</c:v>
                </c:pt>
                <c:pt idx="404">
                  <c:v>0.19771430000000001</c:v>
                </c:pt>
                <c:pt idx="405">
                  <c:v>5.0624870000000001E-3</c:v>
                </c:pt>
                <c:pt idx="406">
                  <c:v>-3.5749999999999997E-2</c:v>
                </c:pt>
                <c:pt idx="407">
                  <c:v>0.13225000000000001</c:v>
                </c:pt>
                <c:pt idx="408">
                  <c:v>0.17191670000000001</c:v>
                </c:pt>
                <c:pt idx="409">
                  <c:v>5.2500029999999996E-3</c:v>
                </c:pt>
                <c:pt idx="410">
                  <c:v>-9.0749999999999997E-2</c:v>
                </c:pt>
                <c:pt idx="411">
                  <c:v>0.26717859999999999</c:v>
                </c:pt>
                <c:pt idx="412">
                  <c:v>0.15693750000000001</c:v>
                </c:pt>
                <c:pt idx="413">
                  <c:v>0.28637499999999999</c:v>
                </c:pt>
                <c:pt idx="414">
                  <c:v>0.21775</c:v>
                </c:pt>
                <c:pt idx="415">
                  <c:v>-5.308334E-2</c:v>
                </c:pt>
                <c:pt idx="416">
                  <c:v>-0.23050000000000001</c:v>
                </c:pt>
                <c:pt idx="417">
                  <c:v>8.4487499999999993E-2</c:v>
                </c:pt>
                <c:pt idx="418">
                  <c:v>6.6616069999999999E-2</c:v>
                </c:pt>
                <c:pt idx="419">
                  <c:v>0.15570239999999999</c:v>
                </c:pt>
                <c:pt idx="420">
                  <c:v>0.76156250000000003</c:v>
                </c:pt>
                <c:pt idx="421">
                  <c:v>2.2343869999999999</c:v>
                </c:pt>
                <c:pt idx="422">
                  <c:v>5.3299370000000001</c:v>
                </c:pt>
                <c:pt idx="423">
                  <c:v>5.61625</c:v>
                </c:pt>
                <c:pt idx="425">
                  <c:v>4.8150000000000004</c:v>
                </c:pt>
                <c:pt idx="426">
                  <c:v>2.280437</c:v>
                </c:pt>
                <c:pt idx="427">
                  <c:v>1.0163260000000001</c:v>
                </c:pt>
                <c:pt idx="428">
                  <c:v>0.38454759999999999</c:v>
                </c:pt>
                <c:pt idx="429">
                  <c:v>0.2533125</c:v>
                </c:pt>
                <c:pt idx="430">
                  <c:v>5.7187509999999997E-2</c:v>
                </c:pt>
                <c:pt idx="431">
                  <c:v>0.1442833</c:v>
                </c:pt>
                <c:pt idx="432">
                  <c:v>0.1309167</c:v>
                </c:pt>
                <c:pt idx="433">
                  <c:v>0.2205</c:v>
                </c:pt>
                <c:pt idx="434">
                  <c:v>-0.11562500000000001</c:v>
                </c:pt>
                <c:pt idx="435">
                  <c:v>-6.6821439999999996E-2</c:v>
                </c:pt>
                <c:pt idx="436">
                  <c:v>-8.8017869999999998E-2</c:v>
                </c:pt>
                <c:pt idx="437">
                  <c:v>-0.12493750000000001</c:v>
                </c:pt>
                <c:pt idx="438">
                  <c:v>-0.14099999999999999</c:v>
                </c:pt>
                <c:pt idx="439">
                  <c:v>-0.1205833</c:v>
                </c:pt>
                <c:pt idx="440">
                  <c:v>-0.18906249999999999</c:v>
                </c:pt>
                <c:pt idx="441">
                  <c:v>-6.7424990000000004E-2</c:v>
                </c:pt>
                <c:pt idx="442">
                  <c:v>8.8741070000000005E-2</c:v>
                </c:pt>
                <c:pt idx="443">
                  <c:v>0.19776189999999999</c:v>
                </c:pt>
                <c:pt idx="444">
                  <c:v>0.4437778</c:v>
                </c:pt>
                <c:pt idx="445">
                  <c:v>0.47692499999999999</c:v>
                </c:pt>
                <c:pt idx="446">
                  <c:v>0.39297919999999997</c:v>
                </c:pt>
                <c:pt idx="447">
                  <c:v>0.49520839999999999</c:v>
                </c:pt>
                <c:pt idx="449">
                  <c:v>-8.6562500000000001E-2</c:v>
                </c:pt>
                <c:pt idx="450">
                  <c:v>-5.6625000000000002E-2</c:v>
                </c:pt>
                <c:pt idx="451">
                  <c:v>-0.10665280000000001</c:v>
                </c:pt>
                <c:pt idx="452">
                  <c:v>-0.35376190000000002</c:v>
                </c:pt>
                <c:pt idx="453">
                  <c:v>-0.44112499999999999</c:v>
                </c:pt>
                <c:pt idx="454">
                  <c:v>-0.55237499999999995</c:v>
                </c:pt>
                <c:pt idx="455">
                  <c:v>-0.40496670000000001</c:v>
                </c:pt>
                <c:pt idx="456">
                  <c:v>-0.21170829999999999</c:v>
                </c:pt>
                <c:pt idx="457">
                  <c:v>-7.8875009999999995E-2</c:v>
                </c:pt>
                <c:pt idx="458">
                  <c:v>-0.1673625</c:v>
                </c:pt>
                <c:pt idx="459">
                  <c:v>-0.2851786</c:v>
                </c:pt>
                <c:pt idx="460">
                  <c:v>-0.1035536</c:v>
                </c:pt>
                <c:pt idx="461">
                  <c:v>-0.43662499999999999</c:v>
                </c:pt>
                <c:pt idx="462">
                  <c:v>-0.50688750000000005</c:v>
                </c:pt>
                <c:pt idx="463">
                  <c:v>-0.5203333</c:v>
                </c:pt>
                <c:pt idx="464">
                  <c:v>-0.43206250000000002</c:v>
                </c:pt>
                <c:pt idx="465">
                  <c:v>-0.23978749999999999</c:v>
                </c:pt>
                <c:pt idx="466">
                  <c:v>-0.26839289999999999</c:v>
                </c:pt>
                <c:pt idx="467">
                  <c:v>-0.15940480000000001</c:v>
                </c:pt>
                <c:pt idx="468">
                  <c:v>0.02</c:v>
                </c:pt>
                <c:pt idx="469">
                  <c:v>-0.1215625</c:v>
                </c:pt>
                <c:pt idx="470">
                  <c:v>-0.15791669999999999</c:v>
                </c:pt>
                <c:pt idx="471">
                  <c:v>-0.13845830000000001</c:v>
                </c:pt>
                <c:pt idx="473">
                  <c:v>-0.55974999999999997</c:v>
                </c:pt>
                <c:pt idx="474">
                  <c:v>-0.68125000000000002</c:v>
                </c:pt>
                <c:pt idx="475">
                  <c:v>-0.34092359999999999</c:v>
                </c:pt>
                <c:pt idx="476">
                  <c:v>-0.61602380000000001</c:v>
                </c:pt>
                <c:pt idx="477">
                  <c:v>-0.77462500000000001</c:v>
                </c:pt>
                <c:pt idx="478">
                  <c:v>-0.56899999999999995</c:v>
                </c:pt>
                <c:pt idx="479">
                  <c:v>-0.44664999999999999</c:v>
                </c:pt>
                <c:pt idx="480">
                  <c:v>-0.55652080000000004</c:v>
                </c:pt>
                <c:pt idx="481">
                  <c:v>-0.46475</c:v>
                </c:pt>
                <c:pt idx="482">
                  <c:v>-0.4246125</c:v>
                </c:pt>
                <c:pt idx="483">
                  <c:v>-0.4429881</c:v>
                </c:pt>
                <c:pt idx="484">
                  <c:v>0.29479460000000002</c:v>
                </c:pt>
                <c:pt idx="485">
                  <c:v>1.150312</c:v>
                </c:pt>
                <c:pt idx="486">
                  <c:v>0.73376249999999998</c:v>
                </c:pt>
                <c:pt idx="487">
                  <c:v>0.87924999999999998</c:v>
                </c:pt>
                <c:pt idx="488">
                  <c:v>1.2870619999999999</c:v>
                </c:pt>
                <c:pt idx="489">
                  <c:v>1.2691250000000001</c:v>
                </c:pt>
                <c:pt idx="490">
                  <c:v>1.508982</c:v>
                </c:pt>
                <c:pt idx="491">
                  <c:v>1.1859170000000001</c:v>
                </c:pt>
                <c:pt idx="492">
                  <c:v>0.97706249999999994</c:v>
                </c:pt>
                <c:pt idx="493">
                  <c:v>0.61233749999999998</c:v>
                </c:pt>
                <c:pt idx="494">
                  <c:v>0.57872920000000005</c:v>
                </c:pt>
                <c:pt idx="495">
                  <c:v>1.1386670000000001</c:v>
                </c:pt>
                <c:pt idx="497">
                  <c:v>1.000437</c:v>
                </c:pt>
                <c:pt idx="498">
                  <c:v>0.41943750000000002</c:v>
                </c:pt>
                <c:pt idx="499">
                  <c:v>0.38187500000000002</c:v>
                </c:pt>
                <c:pt idx="500">
                  <c:v>0.61750000000000005</c:v>
                </c:pt>
                <c:pt idx="501">
                  <c:v>1.0346249999999999</c:v>
                </c:pt>
                <c:pt idx="502">
                  <c:v>0.50506249999999997</c:v>
                </c:pt>
                <c:pt idx="503">
                  <c:v>0.38738329999999999</c:v>
                </c:pt>
                <c:pt idx="504">
                  <c:v>0.34991670000000002</c:v>
                </c:pt>
                <c:pt idx="505">
                  <c:v>0.3374375</c:v>
                </c:pt>
                <c:pt idx="506">
                  <c:v>0.39387499999999998</c:v>
                </c:pt>
                <c:pt idx="507">
                  <c:v>0.41713090000000003</c:v>
                </c:pt>
                <c:pt idx="508">
                  <c:v>0.41849999999999998</c:v>
                </c:pt>
                <c:pt idx="509">
                  <c:v>0.24212500000000001</c:v>
                </c:pt>
                <c:pt idx="510">
                  <c:v>0.21512500000000001</c:v>
                </c:pt>
                <c:pt idx="511">
                  <c:v>0.57674999999999998</c:v>
                </c:pt>
                <c:pt idx="512">
                  <c:v>2.282438</c:v>
                </c:pt>
                <c:pt idx="513">
                  <c:v>5.5592750000000004</c:v>
                </c:pt>
                <c:pt idx="514">
                  <c:v>5.353402</c:v>
                </c:pt>
                <c:pt idx="515">
                  <c:v>4.7407260000000004</c:v>
                </c:pt>
                <c:pt idx="516">
                  <c:v>4.1601879999999998</c:v>
                </c:pt>
                <c:pt idx="517">
                  <c:v>2.9292500000000001</c:v>
                </c:pt>
                <c:pt idx="518">
                  <c:v>1.796438</c:v>
                </c:pt>
                <c:pt idx="519">
                  <c:v>0.99285420000000002</c:v>
                </c:pt>
                <c:pt idx="521">
                  <c:v>-0.39724999999999999</c:v>
                </c:pt>
                <c:pt idx="522">
                  <c:v>-0.66481250000000003</c:v>
                </c:pt>
                <c:pt idx="523">
                  <c:v>0.26533329999999999</c:v>
                </c:pt>
                <c:pt idx="524">
                  <c:v>3.831191</c:v>
                </c:pt>
                <c:pt idx="525">
                  <c:v>2.404687</c:v>
                </c:pt>
                <c:pt idx="526">
                  <c:v>1.414625</c:v>
                </c:pt>
                <c:pt idx="527">
                  <c:v>0.45516669999999998</c:v>
                </c:pt>
                <c:pt idx="528">
                  <c:v>1.484729</c:v>
                </c:pt>
                <c:pt idx="529">
                  <c:v>0.8379375</c:v>
                </c:pt>
                <c:pt idx="530">
                  <c:v>0.1195375</c:v>
                </c:pt>
                <c:pt idx="531">
                  <c:v>3.0642860000000001E-2</c:v>
                </c:pt>
                <c:pt idx="532">
                  <c:v>-8.9883920000000006E-2</c:v>
                </c:pt>
                <c:pt idx="533">
                  <c:v>-0.21174999999999999</c:v>
                </c:pt>
                <c:pt idx="534">
                  <c:v>0.66268749999999998</c:v>
                </c:pt>
                <c:pt idx="535">
                  <c:v>0.27200000000000002</c:v>
                </c:pt>
                <c:pt idx="536">
                  <c:v>1.6913750000000001</c:v>
                </c:pt>
                <c:pt idx="537">
                  <c:v>1.190067</c:v>
                </c:pt>
                <c:pt idx="538">
                  <c:v>0.40779470000000001</c:v>
                </c:pt>
                <c:pt idx="539">
                  <c:v>0.2649762</c:v>
                </c:pt>
                <c:pt idx="540">
                  <c:v>0.28006249999999999</c:v>
                </c:pt>
                <c:pt idx="541">
                  <c:v>0.29830000000000001</c:v>
                </c:pt>
                <c:pt idx="542">
                  <c:v>0.13743749999999999</c:v>
                </c:pt>
                <c:pt idx="543">
                  <c:v>-5.9916659999999997E-2</c:v>
                </c:pt>
                <c:pt idx="545">
                  <c:v>-0.36643750000000003</c:v>
                </c:pt>
                <c:pt idx="546">
                  <c:v>-0.30312499999999998</c:v>
                </c:pt>
                <c:pt idx="547">
                  <c:v>-0.66578470000000001</c:v>
                </c:pt>
                <c:pt idx="548">
                  <c:v>-0.95529759999999997</c:v>
                </c:pt>
                <c:pt idx="549">
                  <c:v>-0.57925000000000004</c:v>
                </c:pt>
                <c:pt idx="550">
                  <c:v>-0.359375</c:v>
                </c:pt>
                <c:pt idx="551">
                  <c:v>-0.13489999999999999</c:v>
                </c:pt>
                <c:pt idx="552">
                  <c:v>-0.2141458</c:v>
                </c:pt>
                <c:pt idx="553">
                  <c:v>-0.237125</c:v>
                </c:pt>
                <c:pt idx="554">
                  <c:v>-0.273225</c:v>
                </c:pt>
                <c:pt idx="555">
                  <c:v>-0.29698809999999998</c:v>
                </c:pt>
                <c:pt idx="556">
                  <c:v>-0.37553569999999997</c:v>
                </c:pt>
                <c:pt idx="557">
                  <c:v>-0.32087500000000002</c:v>
                </c:pt>
                <c:pt idx="558">
                  <c:v>-0.3755</c:v>
                </c:pt>
                <c:pt idx="559">
                  <c:v>-0.35099999999999998</c:v>
                </c:pt>
                <c:pt idx="560">
                  <c:v>-6.0499999999999998E-2</c:v>
                </c:pt>
                <c:pt idx="561">
                  <c:v>1.3227500000000001</c:v>
                </c:pt>
                <c:pt idx="562">
                  <c:v>1.6055269999999999</c:v>
                </c:pt>
                <c:pt idx="563">
                  <c:v>1.937821</c:v>
                </c:pt>
                <c:pt idx="564">
                  <c:v>24.305309999999999</c:v>
                </c:pt>
                <c:pt idx="565">
                  <c:v>16.23948</c:v>
                </c:pt>
                <c:pt idx="566">
                  <c:v>3.7227079999999999</c:v>
                </c:pt>
                <c:pt idx="567">
                  <c:v>0.94333330000000004</c:v>
                </c:pt>
                <c:pt idx="569">
                  <c:v>-0.216</c:v>
                </c:pt>
                <c:pt idx="570">
                  <c:v>-0.1915</c:v>
                </c:pt>
                <c:pt idx="593">
                  <c:v>1.557812</c:v>
                </c:pt>
                <c:pt idx="594">
                  <c:v>1.301563</c:v>
                </c:pt>
                <c:pt idx="595">
                  <c:v>1.1343399999999999</c:v>
                </c:pt>
                <c:pt idx="596">
                  <c:v>1.0579639999999999</c:v>
                </c:pt>
                <c:pt idx="597">
                  <c:v>0.91100000000000003</c:v>
                </c:pt>
                <c:pt idx="598">
                  <c:v>0.92318750000000005</c:v>
                </c:pt>
                <c:pt idx="599">
                  <c:v>0.80363329999999999</c:v>
                </c:pt>
                <c:pt idx="600">
                  <c:v>1.027792</c:v>
                </c:pt>
                <c:pt idx="601">
                  <c:v>1.2926249999999999</c:v>
                </c:pt>
                <c:pt idx="602">
                  <c:v>1.2235499999999999</c:v>
                </c:pt>
                <c:pt idx="603">
                  <c:v>1.1638809999999999</c:v>
                </c:pt>
                <c:pt idx="604">
                  <c:v>1.3419380000000001</c:v>
                </c:pt>
                <c:pt idx="605">
                  <c:v>1.4104369999999999</c:v>
                </c:pt>
                <c:pt idx="606">
                  <c:v>1.7716620000000001</c:v>
                </c:pt>
                <c:pt idx="607">
                  <c:v>1.878333</c:v>
                </c:pt>
                <c:pt idx="608">
                  <c:v>1.74075</c:v>
                </c:pt>
                <c:pt idx="609">
                  <c:v>1.4514499999999999</c:v>
                </c:pt>
                <c:pt idx="610">
                  <c:v>1.3883300000000001</c:v>
                </c:pt>
                <c:pt idx="611">
                  <c:v>1.374155</c:v>
                </c:pt>
                <c:pt idx="612">
                  <c:v>1.6289370000000001</c:v>
                </c:pt>
                <c:pt idx="613">
                  <c:v>1.5771999999999999</c:v>
                </c:pt>
                <c:pt idx="614">
                  <c:v>1.8062290000000001</c:v>
                </c:pt>
                <c:pt idx="615">
                  <c:v>2.166614</c:v>
                </c:pt>
                <c:pt idx="617">
                  <c:v>1.0808120000000001</c:v>
                </c:pt>
                <c:pt idx="618">
                  <c:v>1.5489999999999999</c:v>
                </c:pt>
                <c:pt idx="619">
                  <c:v>2.0209450000000002</c:v>
                </c:pt>
                <c:pt idx="620">
                  <c:v>2.2117499999999999</c:v>
                </c:pt>
                <c:pt idx="621">
                  <c:v>1.672938</c:v>
                </c:pt>
                <c:pt idx="622">
                  <c:v>1.9755</c:v>
                </c:pt>
                <c:pt idx="623">
                  <c:v>1.461033</c:v>
                </c:pt>
                <c:pt idx="624">
                  <c:v>1.2427079999999999</c:v>
                </c:pt>
                <c:pt idx="625">
                  <c:v>1.192188</c:v>
                </c:pt>
                <c:pt idx="626">
                  <c:v>1.2337</c:v>
                </c:pt>
                <c:pt idx="627">
                  <c:v>0.78251190000000004</c:v>
                </c:pt>
                <c:pt idx="628">
                  <c:v>0.56225000000000003</c:v>
                </c:pt>
                <c:pt idx="629">
                  <c:v>0.62506249999999997</c:v>
                </c:pt>
                <c:pt idx="630">
                  <c:v>0.6761374</c:v>
                </c:pt>
                <c:pt idx="631">
                  <c:v>0.42683330000000003</c:v>
                </c:pt>
                <c:pt idx="632">
                  <c:v>0.60506249999999995</c:v>
                </c:pt>
                <c:pt idx="633">
                  <c:v>0.66567500000000002</c:v>
                </c:pt>
                <c:pt idx="634">
                  <c:v>0.43874999999999997</c:v>
                </c:pt>
                <c:pt idx="635">
                  <c:v>0.31180950000000002</c:v>
                </c:pt>
                <c:pt idx="636">
                  <c:v>0.37687500000000002</c:v>
                </c:pt>
                <c:pt idx="637">
                  <c:v>0.24286250000000001</c:v>
                </c:pt>
                <c:pt idx="638">
                  <c:v>0.25862499999999999</c:v>
                </c:pt>
                <c:pt idx="639">
                  <c:v>0.24795710000000001</c:v>
                </c:pt>
                <c:pt idx="641">
                  <c:v>0.67100000000000004</c:v>
                </c:pt>
                <c:pt idx="642">
                  <c:v>0.88231250000000006</c:v>
                </c:pt>
                <c:pt idx="643">
                  <c:v>0.88122920000000005</c:v>
                </c:pt>
                <c:pt idx="644">
                  <c:v>0.55528569999999999</c:v>
                </c:pt>
                <c:pt idx="645">
                  <c:v>0.58768750000000003</c:v>
                </c:pt>
                <c:pt idx="646">
                  <c:v>1.6648750000000001</c:v>
                </c:pt>
                <c:pt idx="647">
                  <c:v>1.7374000000000001</c:v>
                </c:pt>
                <c:pt idx="648">
                  <c:v>1.1536459999999999</c:v>
                </c:pt>
                <c:pt idx="649">
                  <c:v>0.74243749999999997</c:v>
                </c:pt>
                <c:pt idx="650">
                  <c:v>1.452</c:v>
                </c:pt>
                <c:pt idx="651">
                  <c:v>1.030405</c:v>
                </c:pt>
                <c:pt idx="652">
                  <c:v>1.109964</c:v>
                </c:pt>
                <c:pt idx="653">
                  <c:v>0.84681249999999997</c:v>
                </c:pt>
                <c:pt idx="654">
                  <c:v>0.56746249999999998</c:v>
                </c:pt>
                <c:pt idx="655">
                  <c:v>0.55549999999999999</c:v>
                </c:pt>
                <c:pt idx="656">
                  <c:v>0.42218749999999999</c:v>
                </c:pt>
                <c:pt idx="657">
                  <c:v>0.89108750000000003</c:v>
                </c:pt>
                <c:pt idx="658">
                  <c:v>1.080268</c:v>
                </c:pt>
                <c:pt idx="659">
                  <c:v>0.95919049999999995</c:v>
                </c:pt>
                <c:pt idx="660">
                  <c:v>1.1616249999999999</c:v>
                </c:pt>
                <c:pt idx="661">
                  <c:v>1.0784130000000001</c:v>
                </c:pt>
                <c:pt idx="662">
                  <c:v>1.021417</c:v>
                </c:pt>
                <c:pt idx="663">
                  <c:v>1.1194</c:v>
                </c:pt>
                <c:pt idx="665">
                  <c:v>0.80056249999999995</c:v>
                </c:pt>
                <c:pt idx="666">
                  <c:v>1.0646869999999999</c:v>
                </c:pt>
                <c:pt idx="667">
                  <c:v>1.6211040000000001</c:v>
                </c:pt>
                <c:pt idx="668">
                  <c:v>2.2729170000000001</c:v>
                </c:pt>
                <c:pt idx="669">
                  <c:v>1.7490000000000001</c:v>
                </c:pt>
                <c:pt idx="670">
                  <c:v>1.1618120000000001</c:v>
                </c:pt>
                <c:pt idx="671">
                  <c:v>0.90666659999999999</c:v>
                </c:pt>
                <c:pt idx="672">
                  <c:v>0.78914580000000001</c:v>
                </c:pt>
                <c:pt idx="673">
                  <c:v>0.66812499999999997</c:v>
                </c:pt>
                <c:pt idx="674">
                  <c:v>0.47278750000000003</c:v>
                </c:pt>
                <c:pt idx="675">
                  <c:v>0.2339405</c:v>
                </c:pt>
                <c:pt idx="676">
                  <c:v>0.26279459999999999</c:v>
                </c:pt>
                <c:pt idx="677">
                  <c:v>0.395125</c:v>
                </c:pt>
                <c:pt idx="678">
                  <c:v>0.24502499999999999</c:v>
                </c:pt>
                <c:pt idx="679">
                  <c:v>0.40058339999999998</c:v>
                </c:pt>
                <c:pt idx="680">
                  <c:v>0.4780625</c:v>
                </c:pt>
                <c:pt idx="681">
                  <c:v>0.41723749999999998</c:v>
                </c:pt>
                <c:pt idx="682">
                  <c:v>0.73391070000000003</c:v>
                </c:pt>
                <c:pt idx="683">
                  <c:v>0.78072620000000004</c:v>
                </c:pt>
                <c:pt idx="684">
                  <c:v>0.51718750000000002</c:v>
                </c:pt>
                <c:pt idx="685">
                  <c:v>0.58602500000000002</c:v>
                </c:pt>
                <c:pt idx="686">
                  <c:v>0.69410419999999995</c:v>
                </c:pt>
                <c:pt idx="687">
                  <c:v>0.78841419999999995</c:v>
                </c:pt>
                <c:pt idx="689">
                  <c:v>6.3955000000000002</c:v>
                </c:pt>
                <c:pt idx="690">
                  <c:v>3.3901249999999998</c:v>
                </c:pt>
                <c:pt idx="691">
                  <c:v>2.0634999999999999</c:v>
                </c:pt>
                <c:pt idx="692">
                  <c:v>1.3935709999999999</c:v>
                </c:pt>
                <c:pt idx="693">
                  <c:v>1.181813</c:v>
                </c:pt>
                <c:pt idx="694">
                  <c:v>1.1776249999999999</c:v>
                </c:pt>
                <c:pt idx="695">
                  <c:v>0.86639999999999995</c:v>
                </c:pt>
                <c:pt idx="696">
                  <c:v>0.69712499999999999</c:v>
                </c:pt>
                <c:pt idx="697">
                  <c:v>0.85</c:v>
                </c:pt>
                <c:pt idx="698">
                  <c:v>0.72436250000000002</c:v>
                </c:pt>
                <c:pt idx="699">
                  <c:v>0.71465480000000003</c:v>
                </c:pt>
                <c:pt idx="700">
                  <c:v>0.91378570000000003</c:v>
                </c:pt>
                <c:pt idx="701">
                  <c:v>1.1696249999999999</c:v>
                </c:pt>
                <c:pt idx="702">
                  <c:v>1.0278119999999999</c:v>
                </c:pt>
                <c:pt idx="703">
                  <c:v>1.2177500000000001</c:v>
                </c:pt>
                <c:pt idx="704">
                  <c:v>1.1937500000000001</c:v>
                </c:pt>
                <c:pt idx="705">
                  <c:v>1.2927999999999999</c:v>
                </c:pt>
                <c:pt idx="706">
                  <c:v>1.0072410000000001</c:v>
                </c:pt>
                <c:pt idx="707">
                  <c:v>0.97192849999999997</c:v>
                </c:pt>
                <c:pt idx="708">
                  <c:v>0.93493749999999998</c:v>
                </c:pt>
                <c:pt idx="709">
                  <c:v>0.77198750000000005</c:v>
                </c:pt>
                <c:pt idx="710">
                  <c:v>0.65379169999999998</c:v>
                </c:pt>
                <c:pt idx="711">
                  <c:v>0.69111429999999996</c:v>
                </c:pt>
                <c:pt idx="713">
                  <c:v>1.022875</c:v>
                </c:pt>
                <c:pt idx="714">
                  <c:v>0.70225000000000004</c:v>
                </c:pt>
                <c:pt idx="715">
                  <c:v>0.64692360000000004</c:v>
                </c:pt>
                <c:pt idx="716">
                  <c:v>0.76516660000000003</c:v>
                </c:pt>
                <c:pt idx="717">
                  <c:v>0.74856250000000002</c:v>
                </c:pt>
                <c:pt idx="718">
                  <c:v>0.87118739999999995</c:v>
                </c:pt>
                <c:pt idx="719">
                  <c:v>0.90036669999999996</c:v>
                </c:pt>
                <c:pt idx="720">
                  <c:v>0.99410410000000005</c:v>
                </c:pt>
                <c:pt idx="721">
                  <c:v>1.1504369999999999</c:v>
                </c:pt>
                <c:pt idx="722">
                  <c:v>0.90786250000000002</c:v>
                </c:pt>
                <c:pt idx="723">
                  <c:v>1.080938</c:v>
                </c:pt>
                <c:pt idx="724">
                  <c:v>1.3017319999999999</c:v>
                </c:pt>
                <c:pt idx="725">
                  <c:v>1.228375</c:v>
                </c:pt>
                <c:pt idx="726">
                  <c:v>1.1995119999999999</c:v>
                </c:pt>
                <c:pt idx="727">
                  <c:v>1.113</c:v>
                </c:pt>
                <c:pt idx="728">
                  <c:v>1.0351870000000001</c:v>
                </c:pt>
                <c:pt idx="729">
                  <c:v>1.22905</c:v>
                </c:pt>
                <c:pt idx="730">
                  <c:v>1.061545</c:v>
                </c:pt>
                <c:pt idx="731">
                  <c:v>1.182393</c:v>
                </c:pt>
                <c:pt idx="732">
                  <c:v>1.288813</c:v>
                </c:pt>
                <c:pt idx="733">
                  <c:v>1.4736880000000001</c:v>
                </c:pt>
                <c:pt idx="734">
                  <c:v>1.3288120000000001</c:v>
                </c:pt>
                <c:pt idx="735">
                  <c:v>1.1840710000000001</c:v>
                </c:pt>
                <c:pt idx="738">
                  <c:v>0.90812499999999996</c:v>
                </c:pt>
                <c:pt idx="739">
                  <c:v>0.98534730000000004</c:v>
                </c:pt>
                <c:pt idx="740">
                  <c:v>1.0074879999999999</c:v>
                </c:pt>
                <c:pt idx="741">
                  <c:v>0.95868750000000003</c:v>
                </c:pt>
                <c:pt idx="742">
                  <c:v>1.0463750000000001</c:v>
                </c:pt>
                <c:pt idx="743">
                  <c:v>0.81556669999999998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1.1418539999999999</c:v>
                </c:pt>
                <c:pt idx="1">
                  <c:v>1.152625</c:v>
                </c:pt>
                <c:pt idx="2">
                  <c:v>1.2023379999999999</c:v>
                </c:pt>
                <c:pt idx="3">
                  <c:v>1.2283539999999999</c:v>
                </c:pt>
                <c:pt idx="4">
                  <c:v>1.2455179999999999</c:v>
                </c:pt>
                <c:pt idx="5">
                  <c:v>1.1928749999999999</c:v>
                </c:pt>
                <c:pt idx="6">
                  <c:v>1.2513609999999999</c:v>
                </c:pt>
                <c:pt idx="7">
                  <c:v>1.2737499999999999</c:v>
                </c:pt>
                <c:pt idx="8">
                  <c:v>1.403125</c:v>
                </c:pt>
                <c:pt idx="9">
                  <c:v>1.6486749999999999</c:v>
                </c:pt>
                <c:pt idx="10">
                  <c:v>1.8978729999999999</c:v>
                </c:pt>
                <c:pt idx="11">
                  <c:v>1.7534289999999999</c:v>
                </c:pt>
                <c:pt idx="12">
                  <c:v>1.908938</c:v>
                </c:pt>
                <c:pt idx="13">
                  <c:v>2.025725</c:v>
                </c:pt>
                <c:pt idx="14">
                  <c:v>1.7332019999999999</c:v>
                </c:pt>
                <c:pt idx="15">
                  <c:v>1.477576</c:v>
                </c:pt>
                <c:pt idx="17">
                  <c:v>1.2640629999999999</c:v>
                </c:pt>
                <c:pt idx="18">
                  <c:v>1.191813</c:v>
                </c:pt>
                <c:pt idx="19">
                  <c:v>1.1933050000000001</c:v>
                </c:pt>
                <c:pt idx="20">
                  <c:v>1.2311430000000001</c:v>
                </c:pt>
                <c:pt idx="21">
                  <c:v>1.2754369999999999</c:v>
                </c:pt>
                <c:pt idx="22">
                  <c:v>1.069313</c:v>
                </c:pt>
                <c:pt idx="23">
                  <c:v>1.2517499999999999</c:v>
                </c:pt>
                <c:pt idx="24">
                  <c:v>1.1579170000000001</c:v>
                </c:pt>
                <c:pt idx="25">
                  <c:v>1.1411249999999999</c:v>
                </c:pt>
                <c:pt idx="26">
                  <c:v>1.028262</c:v>
                </c:pt>
                <c:pt idx="27">
                  <c:v>1.0053449999999999</c:v>
                </c:pt>
                <c:pt idx="28">
                  <c:v>1.0057229999999999</c:v>
                </c:pt>
                <c:pt idx="29">
                  <c:v>1.018375</c:v>
                </c:pt>
                <c:pt idx="30">
                  <c:v>1.0613939999999999</c:v>
                </c:pt>
                <c:pt idx="31">
                  <c:v>1.264167</c:v>
                </c:pt>
                <c:pt idx="32">
                  <c:v>1.441562</c:v>
                </c:pt>
                <c:pt idx="33">
                  <c:v>1.9426000000000001</c:v>
                </c:pt>
                <c:pt idx="34">
                  <c:v>1.5192859999999999</c:v>
                </c:pt>
                <c:pt idx="35">
                  <c:v>1.2066429999999999</c:v>
                </c:pt>
                <c:pt idx="36">
                  <c:v>1.2597499999999999</c:v>
                </c:pt>
                <c:pt idx="37">
                  <c:v>1.073637</c:v>
                </c:pt>
                <c:pt idx="38">
                  <c:v>1.163354</c:v>
                </c:pt>
                <c:pt idx="39">
                  <c:v>1.2303539999999999</c:v>
                </c:pt>
                <c:pt idx="41">
                  <c:v>1.3776870000000001</c:v>
                </c:pt>
                <c:pt idx="42">
                  <c:v>1.2617499999999999</c:v>
                </c:pt>
                <c:pt idx="43">
                  <c:v>1.384118</c:v>
                </c:pt>
                <c:pt idx="44">
                  <c:v>1.6579999999999999</c:v>
                </c:pt>
                <c:pt idx="45">
                  <c:v>1.6755</c:v>
                </c:pt>
                <c:pt idx="46">
                  <c:v>2.9517500000000001</c:v>
                </c:pt>
                <c:pt idx="47">
                  <c:v>5.5509500000000003</c:v>
                </c:pt>
                <c:pt idx="48">
                  <c:v>5.8701249999999998</c:v>
                </c:pt>
                <c:pt idx="49">
                  <c:v>7.2882499999999997</c:v>
                </c:pt>
                <c:pt idx="50">
                  <c:v>8.8118999999999996</c:v>
                </c:pt>
                <c:pt idx="51">
                  <c:v>9.768167</c:v>
                </c:pt>
                <c:pt idx="52">
                  <c:v>7.3731689999999999</c:v>
                </c:pt>
                <c:pt idx="53">
                  <c:v>4.5848120000000003</c:v>
                </c:pt>
                <c:pt idx="54">
                  <c:v>3.1842329999999999</c:v>
                </c:pt>
                <c:pt idx="59">
                  <c:v>5.0901040000000002</c:v>
                </c:pt>
                <c:pt idx="60">
                  <c:v>4.2530999999999999</c:v>
                </c:pt>
                <c:pt idx="61">
                  <c:v>3.3068749999999998</c:v>
                </c:pt>
                <c:pt idx="62">
                  <c:v>1.9671670000000001</c:v>
                </c:pt>
                <c:pt idx="63">
                  <c:v>1.71875</c:v>
                </c:pt>
                <c:pt idx="65">
                  <c:v>1.094312</c:v>
                </c:pt>
                <c:pt idx="66">
                  <c:v>1.264562</c:v>
                </c:pt>
                <c:pt idx="67">
                  <c:v>1.3234239999999999</c:v>
                </c:pt>
                <c:pt idx="68">
                  <c:v>1.256381</c:v>
                </c:pt>
                <c:pt idx="69">
                  <c:v>2.7016870000000002</c:v>
                </c:pt>
                <c:pt idx="70">
                  <c:v>3.6441249999999998</c:v>
                </c:pt>
                <c:pt idx="71">
                  <c:v>3.1301830000000002</c:v>
                </c:pt>
                <c:pt idx="72">
                  <c:v>2.4344380000000001</c:v>
                </c:pt>
                <c:pt idx="73">
                  <c:v>1.6929369999999999</c:v>
                </c:pt>
                <c:pt idx="74">
                  <c:v>1.260262</c:v>
                </c:pt>
                <c:pt idx="75">
                  <c:v>1.2977620000000001</c:v>
                </c:pt>
                <c:pt idx="76">
                  <c:v>1.0363039999999999</c:v>
                </c:pt>
                <c:pt idx="77">
                  <c:v>1.007125</c:v>
                </c:pt>
                <c:pt idx="78">
                  <c:v>1.2416750000000001</c:v>
                </c:pt>
                <c:pt idx="79">
                  <c:v>1.125667</c:v>
                </c:pt>
                <c:pt idx="80">
                  <c:v>0.9403125</c:v>
                </c:pt>
                <c:pt idx="81">
                  <c:v>0.9647</c:v>
                </c:pt>
                <c:pt idx="82">
                  <c:v>0.75648210000000005</c:v>
                </c:pt>
                <c:pt idx="83">
                  <c:v>0.5801904</c:v>
                </c:pt>
                <c:pt idx="84">
                  <c:v>0.39674999999999999</c:v>
                </c:pt>
                <c:pt idx="85">
                  <c:v>0.336675</c:v>
                </c:pt>
                <c:pt idx="86">
                  <c:v>0.33716669999999999</c:v>
                </c:pt>
                <c:pt idx="87">
                  <c:v>0.2394375</c:v>
                </c:pt>
                <c:pt idx="89">
                  <c:v>0.41475000000000001</c:v>
                </c:pt>
                <c:pt idx="90">
                  <c:v>0.33818749999999997</c:v>
                </c:pt>
                <c:pt idx="91">
                  <c:v>0.23042360000000001</c:v>
                </c:pt>
                <c:pt idx="92">
                  <c:v>0.2458214</c:v>
                </c:pt>
                <c:pt idx="93">
                  <c:v>0.14937500000000001</c:v>
                </c:pt>
                <c:pt idx="94">
                  <c:v>4.0250000000000001E-2</c:v>
                </c:pt>
                <c:pt idx="95">
                  <c:v>-5.851667E-2</c:v>
                </c:pt>
                <c:pt idx="96">
                  <c:v>-1.6437500000000001E-2</c:v>
                </c:pt>
                <c:pt idx="97">
                  <c:v>-2.2624999999999999E-2</c:v>
                </c:pt>
                <c:pt idx="98">
                  <c:v>0.10539999999999999</c:v>
                </c:pt>
                <c:pt idx="99">
                  <c:v>1.3190479999999999E-2</c:v>
                </c:pt>
                <c:pt idx="100">
                  <c:v>4.9312500000000002E-2</c:v>
                </c:pt>
                <c:pt idx="101">
                  <c:v>4.2625000000000003E-2</c:v>
                </c:pt>
                <c:pt idx="102">
                  <c:v>0.11347500000000001</c:v>
                </c:pt>
                <c:pt idx="103">
                  <c:v>0.14008329999999999</c:v>
                </c:pt>
                <c:pt idx="104">
                  <c:v>0.16093750000000001</c:v>
                </c:pt>
                <c:pt idx="105">
                  <c:v>0.2117</c:v>
                </c:pt>
                <c:pt idx="106">
                  <c:v>0.25476789999999999</c:v>
                </c:pt>
                <c:pt idx="107">
                  <c:v>0.26542860000000001</c:v>
                </c:pt>
                <c:pt idx="108">
                  <c:v>0.16725000000000001</c:v>
                </c:pt>
                <c:pt idx="109">
                  <c:v>9.035E-2</c:v>
                </c:pt>
                <c:pt idx="110">
                  <c:v>2.7916670000000001E-2</c:v>
                </c:pt>
                <c:pt idx="111">
                  <c:v>5.1937499999999998E-2</c:v>
                </c:pt>
                <c:pt idx="113">
                  <c:v>0.34793750000000001</c:v>
                </c:pt>
                <c:pt idx="114">
                  <c:v>-1.3062499999999999E-2</c:v>
                </c:pt>
                <c:pt idx="115">
                  <c:v>3.3638889999999998E-2</c:v>
                </c:pt>
                <c:pt idx="116">
                  <c:v>1.891667E-2</c:v>
                </c:pt>
                <c:pt idx="117">
                  <c:v>4.1937500000000003E-2</c:v>
                </c:pt>
                <c:pt idx="118">
                  <c:v>2.3375E-2</c:v>
                </c:pt>
                <c:pt idx="119">
                  <c:v>6.9683330000000002E-2</c:v>
                </c:pt>
                <c:pt idx="120">
                  <c:v>0.12677079999999999</c:v>
                </c:pt>
                <c:pt idx="121">
                  <c:v>0.114875</c:v>
                </c:pt>
                <c:pt idx="122">
                  <c:v>7.9100000000000004E-2</c:v>
                </c:pt>
                <c:pt idx="123">
                  <c:v>0.1463333</c:v>
                </c:pt>
                <c:pt idx="124">
                  <c:v>0.17841070000000001</c:v>
                </c:pt>
                <c:pt idx="125">
                  <c:v>0.177125</c:v>
                </c:pt>
                <c:pt idx="126">
                  <c:v>0.1043125</c:v>
                </c:pt>
                <c:pt idx="127">
                  <c:v>0.14266670000000001</c:v>
                </c:pt>
                <c:pt idx="128">
                  <c:v>0.1811875</c:v>
                </c:pt>
                <c:pt idx="129">
                  <c:v>0.40617500000000001</c:v>
                </c:pt>
                <c:pt idx="130">
                  <c:v>0.35982140000000001</c:v>
                </c:pt>
                <c:pt idx="131">
                  <c:v>0.2927381</c:v>
                </c:pt>
                <c:pt idx="132">
                  <c:v>0.3031875</c:v>
                </c:pt>
                <c:pt idx="133">
                  <c:v>0.36412499999999998</c:v>
                </c:pt>
                <c:pt idx="134">
                  <c:v>0.107</c:v>
                </c:pt>
                <c:pt idx="135">
                  <c:v>-0.1165764</c:v>
                </c:pt>
                <c:pt idx="137">
                  <c:v>-0.25037500000000001</c:v>
                </c:pt>
                <c:pt idx="138">
                  <c:v>-0.17118749999999999</c:v>
                </c:pt>
                <c:pt idx="139">
                  <c:v>6.2384719999999998</c:v>
                </c:pt>
                <c:pt idx="140">
                  <c:v>8.1999279999999999</c:v>
                </c:pt>
                <c:pt idx="141">
                  <c:v>4.6937499999999996</c:v>
                </c:pt>
                <c:pt idx="142">
                  <c:v>1.36375</c:v>
                </c:pt>
                <c:pt idx="143">
                  <c:v>0.67712859999999997</c:v>
                </c:pt>
                <c:pt idx="144">
                  <c:v>0.36502079999999998</c:v>
                </c:pt>
                <c:pt idx="145">
                  <c:v>0.19043750000000001</c:v>
                </c:pt>
                <c:pt idx="146">
                  <c:v>0.1031625</c:v>
                </c:pt>
                <c:pt idx="147">
                  <c:v>0.1462917</c:v>
                </c:pt>
                <c:pt idx="148">
                  <c:v>0.109625</c:v>
                </c:pt>
                <c:pt idx="149">
                  <c:v>1.0662499999999999</c:v>
                </c:pt>
                <c:pt idx="150">
                  <c:v>0.89358890000000002</c:v>
                </c:pt>
                <c:pt idx="151">
                  <c:v>0.51308330000000002</c:v>
                </c:pt>
                <c:pt idx="152">
                  <c:v>0.54249999999999998</c:v>
                </c:pt>
                <c:pt idx="153">
                  <c:v>0.30341249999999997</c:v>
                </c:pt>
                <c:pt idx="154">
                  <c:v>0.27115869999999997</c:v>
                </c:pt>
                <c:pt idx="155">
                  <c:v>0.5816905</c:v>
                </c:pt>
                <c:pt idx="156">
                  <c:v>0.94743750000000004</c:v>
                </c:pt>
                <c:pt idx="157">
                  <c:v>0.71306250000000004</c:v>
                </c:pt>
                <c:pt idx="158">
                  <c:v>0.84883330000000001</c:v>
                </c:pt>
                <c:pt idx="159">
                  <c:v>0.73553469999999999</c:v>
                </c:pt>
                <c:pt idx="161">
                  <c:v>0.59537499999999999</c:v>
                </c:pt>
                <c:pt idx="162">
                  <c:v>0.69593749999999999</c:v>
                </c:pt>
                <c:pt idx="163">
                  <c:v>0.40655550000000001</c:v>
                </c:pt>
                <c:pt idx="164">
                  <c:v>0.2873214</c:v>
                </c:pt>
                <c:pt idx="165">
                  <c:v>0.23856250000000001</c:v>
                </c:pt>
                <c:pt idx="166">
                  <c:v>0.22168750000000001</c:v>
                </c:pt>
                <c:pt idx="167">
                  <c:v>0.1154167</c:v>
                </c:pt>
                <c:pt idx="168">
                  <c:v>-2.1583330000000001E-2</c:v>
                </c:pt>
                <c:pt idx="169">
                  <c:v>0.31818750000000001</c:v>
                </c:pt>
                <c:pt idx="170">
                  <c:v>1.5359130000000001</c:v>
                </c:pt>
                <c:pt idx="171">
                  <c:v>1.619381</c:v>
                </c:pt>
                <c:pt idx="172">
                  <c:v>1.389491</c:v>
                </c:pt>
                <c:pt idx="173">
                  <c:v>1.1565000000000001</c:v>
                </c:pt>
                <c:pt idx="174">
                  <c:v>2.138633</c:v>
                </c:pt>
                <c:pt idx="175">
                  <c:v>2.7367499999999998</c:v>
                </c:pt>
                <c:pt idx="176">
                  <c:v>3.5659999999999998</c:v>
                </c:pt>
                <c:pt idx="177">
                  <c:v>3.0267879999999998</c:v>
                </c:pt>
                <c:pt idx="178">
                  <c:v>2.1224919999999998</c:v>
                </c:pt>
                <c:pt idx="179">
                  <c:v>1.6611549999999999</c:v>
                </c:pt>
                <c:pt idx="180">
                  <c:v>0.95768750000000002</c:v>
                </c:pt>
                <c:pt idx="181">
                  <c:v>0.89277499999999999</c:v>
                </c:pt>
                <c:pt idx="182">
                  <c:v>0.99550000000000005</c:v>
                </c:pt>
                <c:pt idx="183">
                  <c:v>0.97119999999999995</c:v>
                </c:pt>
                <c:pt idx="185">
                  <c:v>0.48699999999999999</c:v>
                </c:pt>
                <c:pt idx="186">
                  <c:v>0.37456250000000002</c:v>
                </c:pt>
                <c:pt idx="187">
                  <c:v>0.3826736</c:v>
                </c:pt>
                <c:pt idx="188">
                  <c:v>0.47939290000000001</c:v>
                </c:pt>
                <c:pt idx="189">
                  <c:v>0.54637500000000006</c:v>
                </c:pt>
                <c:pt idx="190">
                  <c:v>0.327625</c:v>
                </c:pt>
                <c:pt idx="191">
                  <c:v>0.39715</c:v>
                </c:pt>
                <c:pt idx="192">
                  <c:v>0.34670830000000002</c:v>
                </c:pt>
                <c:pt idx="193">
                  <c:v>0.37162499999999998</c:v>
                </c:pt>
                <c:pt idx="194">
                  <c:v>0.51218750000000002</c:v>
                </c:pt>
                <c:pt idx="195">
                  <c:v>0.54196429999999995</c:v>
                </c:pt>
                <c:pt idx="196">
                  <c:v>0.57259819999999995</c:v>
                </c:pt>
                <c:pt idx="197">
                  <c:v>0.59037499999999998</c:v>
                </c:pt>
                <c:pt idx="198">
                  <c:v>0.69541249999999999</c:v>
                </c:pt>
                <c:pt idx="199">
                  <c:v>0.71133329999999995</c:v>
                </c:pt>
                <c:pt idx="200">
                  <c:v>0.72818740000000004</c:v>
                </c:pt>
                <c:pt idx="201">
                  <c:v>1.4897499999999999</c:v>
                </c:pt>
                <c:pt idx="202">
                  <c:v>2.2580789999999999</c:v>
                </c:pt>
                <c:pt idx="203">
                  <c:v>1.9590829999999999</c:v>
                </c:pt>
                <c:pt idx="204">
                  <c:v>1.7578750000000001</c:v>
                </c:pt>
                <c:pt idx="205">
                  <c:v>1.4148750000000001</c:v>
                </c:pt>
                <c:pt idx="206">
                  <c:v>0.90816660000000005</c:v>
                </c:pt>
                <c:pt idx="207">
                  <c:v>0.77973749999999997</c:v>
                </c:pt>
                <c:pt idx="209">
                  <c:v>0.34912500000000002</c:v>
                </c:pt>
                <c:pt idx="210">
                  <c:v>0.22600000000000001</c:v>
                </c:pt>
                <c:pt idx="211">
                  <c:v>9.5479159999999993E-2</c:v>
                </c:pt>
                <c:pt idx="212">
                  <c:v>0.25146429999999997</c:v>
                </c:pt>
                <c:pt idx="213">
                  <c:v>0.37437500000000001</c:v>
                </c:pt>
                <c:pt idx="214">
                  <c:v>0.41975000000000001</c:v>
                </c:pt>
                <c:pt idx="215">
                  <c:v>0.44496669999999999</c:v>
                </c:pt>
                <c:pt idx="216">
                  <c:v>0.52464580000000005</c:v>
                </c:pt>
                <c:pt idx="217">
                  <c:v>1.223875</c:v>
                </c:pt>
                <c:pt idx="218">
                  <c:v>2.0649500000000001</c:v>
                </c:pt>
                <c:pt idx="219">
                  <c:v>2.0053329999999998</c:v>
                </c:pt>
                <c:pt idx="220">
                  <c:v>1.694277</c:v>
                </c:pt>
                <c:pt idx="221">
                  <c:v>1.3422499999999999</c:v>
                </c:pt>
                <c:pt idx="222">
                  <c:v>1.0818000000000001</c:v>
                </c:pt>
                <c:pt idx="223">
                  <c:v>1.1579999999999999</c:v>
                </c:pt>
                <c:pt idx="224">
                  <c:v>1.6759999999999999</c:v>
                </c:pt>
                <c:pt idx="225">
                  <c:v>2.172688</c:v>
                </c:pt>
                <c:pt idx="226">
                  <c:v>1.9580550000000001</c:v>
                </c:pt>
                <c:pt idx="227">
                  <c:v>1.6875720000000001</c:v>
                </c:pt>
                <c:pt idx="228">
                  <c:v>1.1735</c:v>
                </c:pt>
                <c:pt idx="229">
                  <c:v>0.87470000000000003</c:v>
                </c:pt>
                <c:pt idx="230">
                  <c:v>0.7058333</c:v>
                </c:pt>
                <c:pt idx="231">
                  <c:v>0.52592499999999998</c:v>
                </c:pt>
                <c:pt idx="233">
                  <c:v>-0.13362499999999999</c:v>
                </c:pt>
                <c:pt idx="234">
                  <c:v>-0.24337500000000001</c:v>
                </c:pt>
                <c:pt idx="235">
                  <c:v>-0.36067359999999998</c:v>
                </c:pt>
                <c:pt idx="236">
                  <c:v>-0.37375000000000003</c:v>
                </c:pt>
                <c:pt idx="237">
                  <c:v>-0.34318749999999998</c:v>
                </c:pt>
                <c:pt idx="238">
                  <c:v>-0.27831250000000002</c:v>
                </c:pt>
                <c:pt idx="239">
                  <c:v>-0.17331669999999999</c:v>
                </c:pt>
                <c:pt idx="240">
                  <c:v>-0.1330625</c:v>
                </c:pt>
                <c:pt idx="241">
                  <c:v>-0.21074999999999999</c:v>
                </c:pt>
                <c:pt idx="242">
                  <c:v>-0.18781249999999999</c:v>
                </c:pt>
                <c:pt idx="243">
                  <c:v>-0.1784762</c:v>
                </c:pt>
                <c:pt idx="244">
                  <c:v>-0.2114018</c:v>
                </c:pt>
                <c:pt idx="245">
                  <c:v>-0.2545</c:v>
                </c:pt>
                <c:pt idx="246">
                  <c:v>-0.22960559999999999</c:v>
                </c:pt>
                <c:pt idx="247">
                  <c:v>-0.26691670000000001</c:v>
                </c:pt>
                <c:pt idx="248">
                  <c:v>-0.18099999999999999</c:v>
                </c:pt>
                <c:pt idx="249">
                  <c:v>-0.1325875</c:v>
                </c:pt>
                <c:pt idx="250">
                  <c:v>-7.645238E-2</c:v>
                </c:pt>
                <c:pt idx="251">
                  <c:v>-1.2309530000000001E-2</c:v>
                </c:pt>
                <c:pt idx="252">
                  <c:v>-4.1812500000000002E-2</c:v>
                </c:pt>
                <c:pt idx="253">
                  <c:v>-7.5700000000000003E-2</c:v>
                </c:pt>
                <c:pt idx="254">
                  <c:v>0.30791659999999998</c:v>
                </c:pt>
                <c:pt idx="255">
                  <c:v>0.33379439999999999</c:v>
                </c:pt>
                <c:pt idx="257">
                  <c:v>5.3749999999999999E-2</c:v>
                </c:pt>
                <c:pt idx="258">
                  <c:v>-1.4625000000000001E-2</c:v>
                </c:pt>
                <c:pt idx="259">
                  <c:v>-0.24438889999999999</c:v>
                </c:pt>
                <c:pt idx="260">
                  <c:v>-0.18136910000000001</c:v>
                </c:pt>
                <c:pt idx="261">
                  <c:v>-0.18943750000000001</c:v>
                </c:pt>
                <c:pt idx="262">
                  <c:v>-0.16718749999999999</c:v>
                </c:pt>
                <c:pt idx="263">
                  <c:v>-0.17158329999999999</c:v>
                </c:pt>
                <c:pt idx="264">
                  <c:v>-0.1955625</c:v>
                </c:pt>
                <c:pt idx="265">
                  <c:v>-8.59375E-2</c:v>
                </c:pt>
                <c:pt idx="266">
                  <c:v>-0.129325</c:v>
                </c:pt>
                <c:pt idx="267">
                  <c:v>-0.31973810000000003</c:v>
                </c:pt>
                <c:pt idx="268">
                  <c:v>-0.2515714</c:v>
                </c:pt>
                <c:pt idx="269">
                  <c:v>-0.111</c:v>
                </c:pt>
                <c:pt idx="270">
                  <c:v>-0.122325</c:v>
                </c:pt>
                <c:pt idx="271">
                  <c:v>-0.2279167</c:v>
                </c:pt>
                <c:pt idx="272">
                  <c:v>-0.20125000000000001</c:v>
                </c:pt>
                <c:pt idx="273">
                  <c:v>-9.3637499999999999E-2</c:v>
                </c:pt>
                <c:pt idx="274">
                  <c:v>-8.0420640000000002E-2</c:v>
                </c:pt>
                <c:pt idx="275">
                  <c:v>0.12247619999999999</c:v>
                </c:pt>
                <c:pt idx="276">
                  <c:v>1.4500000000000001E-2</c:v>
                </c:pt>
                <c:pt idx="277">
                  <c:v>-3.4950000000000002E-2</c:v>
                </c:pt>
                <c:pt idx="278">
                  <c:v>1.3916670000000001E-2</c:v>
                </c:pt>
                <c:pt idx="279">
                  <c:v>0.12716669999999999</c:v>
                </c:pt>
                <c:pt idx="281">
                  <c:v>0.1915</c:v>
                </c:pt>
                <c:pt idx="282">
                  <c:v>0.23100000000000001</c:v>
                </c:pt>
                <c:pt idx="283">
                  <c:v>0.22743060000000001</c:v>
                </c:pt>
                <c:pt idx="284">
                  <c:v>0.2055476</c:v>
                </c:pt>
                <c:pt idx="285">
                  <c:v>0.21331249999999999</c:v>
                </c:pt>
                <c:pt idx="286">
                  <c:v>0.24656249999999999</c:v>
                </c:pt>
                <c:pt idx="287">
                  <c:v>0.41481669999999998</c:v>
                </c:pt>
                <c:pt idx="288">
                  <c:v>0.34147919999999998</c:v>
                </c:pt>
                <c:pt idx="289">
                  <c:v>0.24937500000000001</c:v>
                </c:pt>
                <c:pt idx="290">
                  <c:v>0.27857500000000002</c:v>
                </c:pt>
                <c:pt idx="291">
                  <c:v>0.29608329999999999</c:v>
                </c:pt>
                <c:pt idx="292">
                  <c:v>0.25266959999999999</c:v>
                </c:pt>
                <c:pt idx="293">
                  <c:v>0.42856250000000001</c:v>
                </c:pt>
                <c:pt idx="294">
                  <c:v>0.4268111</c:v>
                </c:pt>
                <c:pt idx="295">
                  <c:v>0.49841669999999999</c:v>
                </c:pt>
                <c:pt idx="296">
                  <c:v>0.65024999999999999</c:v>
                </c:pt>
                <c:pt idx="297">
                  <c:v>0.67093749999999996</c:v>
                </c:pt>
                <c:pt idx="298">
                  <c:v>0.74643649999999995</c:v>
                </c:pt>
                <c:pt idx="299">
                  <c:v>0.69299999999999995</c:v>
                </c:pt>
                <c:pt idx="300">
                  <c:v>0.83674999999999999</c:v>
                </c:pt>
                <c:pt idx="301">
                  <c:v>3.442075</c:v>
                </c:pt>
                <c:pt idx="302">
                  <c:v>0.88558329999999996</c:v>
                </c:pt>
                <c:pt idx="303">
                  <c:v>0.45744439999999997</c:v>
                </c:pt>
                <c:pt idx="305">
                  <c:v>0.75124999999999997</c:v>
                </c:pt>
                <c:pt idx="306">
                  <c:v>-0.11056249999999999</c:v>
                </c:pt>
                <c:pt idx="307">
                  <c:v>-0.2032014</c:v>
                </c:pt>
                <c:pt idx="308">
                  <c:v>-0.17516670000000001</c:v>
                </c:pt>
                <c:pt idx="309">
                  <c:v>-0.11131249999999999</c:v>
                </c:pt>
                <c:pt idx="310">
                  <c:v>-0.10781250000000001</c:v>
                </c:pt>
                <c:pt idx="311">
                  <c:v>-7.7249999999999999E-2</c:v>
                </c:pt>
                <c:pt idx="312">
                  <c:v>-0.12220830000000001</c:v>
                </c:pt>
                <c:pt idx="313">
                  <c:v>-5.3374999999999999E-2</c:v>
                </c:pt>
                <c:pt idx="314">
                  <c:v>2.5125000000000001E-2</c:v>
                </c:pt>
                <c:pt idx="315">
                  <c:v>2.0291670000000001E-2</c:v>
                </c:pt>
                <c:pt idx="316">
                  <c:v>5.1964290000000003E-2</c:v>
                </c:pt>
                <c:pt idx="317">
                  <c:v>0.24199999999999999</c:v>
                </c:pt>
                <c:pt idx="318">
                  <c:v>0.27232220000000001</c:v>
                </c:pt>
                <c:pt idx="319">
                  <c:v>0.27174999999999999</c:v>
                </c:pt>
                <c:pt idx="320">
                  <c:v>0.26118750000000002</c:v>
                </c:pt>
                <c:pt idx="321">
                  <c:v>5.0913500000000003</c:v>
                </c:pt>
                <c:pt idx="322">
                  <c:v>2.3957320000000002</c:v>
                </c:pt>
                <c:pt idx="323">
                  <c:v>1.122881</c:v>
                </c:pt>
                <c:pt idx="324">
                  <c:v>1.3278749999999999</c:v>
                </c:pt>
                <c:pt idx="325">
                  <c:v>2.666137</c:v>
                </c:pt>
                <c:pt idx="326">
                  <c:v>2.268583</c:v>
                </c:pt>
                <c:pt idx="327">
                  <c:v>8.2969449999999991</c:v>
                </c:pt>
                <c:pt idx="329">
                  <c:v>6.32125</c:v>
                </c:pt>
                <c:pt idx="330">
                  <c:v>2.0083120000000001</c:v>
                </c:pt>
                <c:pt idx="331">
                  <c:v>1.0382009999999999</c:v>
                </c:pt>
                <c:pt idx="332">
                  <c:v>0.77334519999999995</c:v>
                </c:pt>
                <c:pt idx="333">
                  <c:v>0.67012499999999997</c:v>
                </c:pt>
                <c:pt idx="334">
                  <c:v>0.55418750000000006</c:v>
                </c:pt>
                <c:pt idx="335">
                  <c:v>0.41066659999999999</c:v>
                </c:pt>
                <c:pt idx="336">
                  <c:v>0.33535409999999999</c:v>
                </c:pt>
                <c:pt idx="337">
                  <c:v>0.44343749999999998</c:v>
                </c:pt>
                <c:pt idx="338">
                  <c:v>0.49186249999999998</c:v>
                </c:pt>
                <c:pt idx="339">
                  <c:v>0.39671430000000002</c:v>
                </c:pt>
                <c:pt idx="340">
                  <c:v>0.417375</c:v>
                </c:pt>
                <c:pt idx="341">
                  <c:v>0.28362500000000002</c:v>
                </c:pt>
                <c:pt idx="342">
                  <c:v>0.25171110000000002</c:v>
                </c:pt>
                <c:pt idx="343">
                  <c:v>0.2961667</c:v>
                </c:pt>
                <c:pt idx="344">
                  <c:v>0.40137499999999998</c:v>
                </c:pt>
                <c:pt idx="345">
                  <c:v>0.47872500000000001</c:v>
                </c:pt>
                <c:pt idx="346">
                  <c:v>0.42505359999999998</c:v>
                </c:pt>
                <c:pt idx="347">
                  <c:v>0.27460709999999999</c:v>
                </c:pt>
                <c:pt idx="348">
                  <c:v>0.44368750000000001</c:v>
                </c:pt>
                <c:pt idx="349">
                  <c:v>0.56240000000000001</c:v>
                </c:pt>
                <c:pt idx="350">
                  <c:v>0.84808340000000004</c:v>
                </c:pt>
                <c:pt idx="351">
                  <c:v>0.94986250000000005</c:v>
                </c:pt>
                <c:pt idx="353">
                  <c:v>0.50124999999999997</c:v>
                </c:pt>
                <c:pt idx="354">
                  <c:v>0.51693750000000005</c:v>
                </c:pt>
                <c:pt idx="355">
                  <c:v>1.0451600000000001</c:v>
                </c:pt>
                <c:pt idx="356">
                  <c:v>1.1185719999999999</c:v>
                </c:pt>
                <c:pt idx="357">
                  <c:v>0.80787500000000001</c:v>
                </c:pt>
                <c:pt idx="358">
                  <c:v>0.59231250000000002</c:v>
                </c:pt>
                <c:pt idx="359">
                  <c:v>0.51794280000000004</c:v>
                </c:pt>
                <c:pt idx="360">
                  <c:v>0.47952090000000003</c:v>
                </c:pt>
                <c:pt idx="361">
                  <c:v>0.38093749999999998</c:v>
                </c:pt>
                <c:pt idx="362">
                  <c:v>0.36741249999999998</c:v>
                </c:pt>
                <c:pt idx="363">
                  <c:v>0.85635709999999998</c:v>
                </c:pt>
                <c:pt idx="364">
                  <c:v>3.187125</c:v>
                </c:pt>
                <c:pt idx="365">
                  <c:v>5.4929370000000004</c:v>
                </c:pt>
                <c:pt idx="366">
                  <c:v>3.3640780000000001</c:v>
                </c:pt>
                <c:pt idx="367">
                  <c:v>3.416417</c:v>
                </c:pt>
                <c:pt idx="368">
                  <c:v>3.8472499999999998</c:v>
                </c:pt>
                <c:pt idx="369">
                  <c:v>3.1097000000000001</c:v>
                </c:pt>
                <c:pt idx="370">
                  <c:v>2.2887379999999999</c:v>
                </c:pt>
                <c:pt idx="371">
                  <c:v>7.0845359999999999</c:v>
                </c:pt>
                <c:pt idx="372">
                  <c:v>3.3788749999999999</c:v>
                </c:pt>
                <c:pt idx="373">
                  <c:v>3.165537</c:v>
                </c:pt>
                <c:pt idx="374">
                  <c:v>3.646131</c:v>
                </c:pt>
                <c:pt idx="375">
                  <c:v>1.5787500000000001</c:v>
                </c:pt>
                <c:pt idx="377">
                  <c:v>2.829313</c:v>
                </c:pt>
                <c:pt idx="378">
                  <c:v>6.6941879999999996</c:v>
                </c:pt>
                <c:pt idx="379">
                  <c:v>2.7801529999999999</c:v>
                </c:pt>
                <c:pt idx="380">
                  <c:v>1.6306670000000001</c:v>
                </c:pt>
                <c:pt idx="381">
                  <c:v>3.9181249999999999</c:v>
                </c:pt>
                <c:pt idx="382">
                  <c:v>3.5498129999999999</c:v>
                </c:pt>
                <c:pt idx="383">
                  <c:v>2.864417</c:v>
                </c:pt>
                <c:pt idx="384">
                  <c:v>1.3129169999999999</c:v>
                </c:pt>
                <c:pt idx="385">
                  <c:v>1.6355</c:v>
                </c:pt>
                <c:pt idx="386">
                  <c:v>1.4796499999999999</c:v>
                </c:pt>
                <c:pt idx="387">
                  <c:v>1.109369</c:v>
                </c:pt>
                <c:pt idx="388">
                  <c:v>0.88853570000000004</c:v>
                </c:pt>
                <c:pt idx="389">
                  <c:v>0.7381875</c:v>
                </c:pt>
                <c:pt idx="390">
                  <c:v>0.81118749999999995</c:v>
                </c:pt>
                <c:pt idx="391">
                  <c:v>1.51125</c:v>
                </c:pt>
                <c:pt idx="392">
                  <c:v>16.546130000000002</c:v>
                </c:pt>
                <c:pt idx="393">
                  <c:v>3.1904499999999998</c:v>
                </c:pt>
                <c:pt idx="394">
                  <c:v>1.8600239999999999</c:v>
                </c:pt>
                <c:pt idx="395">
                  <c:v>1.3730359999999999</c:v>
                </c:pt>
                <c:pt idx="396">
                  <c:v>0.83106239999999998</c:v>
                </c:pt>
                <c:pt idx="397">
                  <c:v>0.810025</c:v>
                </c:pt>
                <c:pt idx="398">
                  <c:v>1.193238</c:v>
                </c:pt>
                <c:pt idx="399">
                  <c:v>1.0631120000000001</c:v>
                </c:pt>
                <c:pt idx="401">
                  <c:v>0.63800000000000001</c:v>
                </c:pt>
                <c:pt idx="402">
                  <c:v>0.56850000000000001</c:v>
                </c:pt>
                <c:pt idx="403">
                  <c:v>0.65837500000000004</c:v>
                </c:pt>
                <c:pt idx="404">
                  <c:v>0.65448810000000002</c:v>
                </c:pt>
                <c:pt idx="405">
                  <c:v>0.51393750000000005</c:v>
                </c:pt>
                <c:pt idx="406">
                  <c:v>0.27106249999999998</c:v>
                </c:pt>
                <c:pt idx="407">
                  <c:v>0.26166669999999997</c:v>
                </c:pt>
                <c:pt idx="408">
                  <c:v>0.27120830000000001</c:v>
                </c:pt>
                <c:pt idx="409">
                  <c:v>0.17762500000000001</c:v>
                </c:pt>
                <c:pt idx="410">
                  <c:v>0.11465</c:v>
                </c:pt>
                <c:pt idx="411">
                  <c:v>0.17360709999999999</c:v>
                </c:pt>
                <c:pt idx="412">
                  <c:v>0.13893749999999999</c:v>
                </c:pt>
                <c:pt idx="413">
                  <c:v>0.14549999999999999</c:v>
                </c:pt>
                <c:pt idx="414">
                  <c:v>0.18156249999999999</c:v>
                </c:pt>
                <c:pt idx="415">
                  <c:v>0.4415</c:v>
                </c:pt>
                <c:pt idx="416">
                  <c:v>0.51237500000000002</c:v>
                </c:pt>
                <c:pt idx="417">
                  <c:v>0.46358749999999999</c:v>
                </c:pt>
                <c:pt idx="418">
                  <c:v>0.62262499999999998</c:v>
                </c:pt>
                <c:pt idx="419">
                  <c:v>0.50835719999999995</c:v>
                </c:pt>
                <c:pt idx="420">
                  <c:v>0.76531260000000001</c:v>
                </c:pt>
                <c:pt idx="421">
                  <c:v>2.6574629999999999</c:v>
                </c:pt>
                <c:pt idx="422">
                  <c:v>13.6853</c:v>
                </c:pt>
                <c:pt idx="423">
                  <c:v>25.397749999999998</c:v>
                </c:pt>
                <c:pt idx="425">
                  <c:v>16.75244</c:v>
                </c:pt>
                <c:pt idx="426">
                  <c:v>3.7756880000000002</c:v>
                </c:pt>
                <c:pt idx="427">
                  <c:v>1.2076389999999999</c:v>
                </c:pt>
                <c:pt idx="428">
                  <c:v>0.69917859999999998</c:v>
                </c:pt>
                <c:pt idx="429">
                  <c:v>0.4095625</c:v>
                </c:pt>
                <c:pt idx="430">
                  <c:v>0.1980625</c:v>
                </c:pt>
                <c:pt idx="431">
                  <c:v>-8.3333339999999995E-3</c:v>
                </c:pt>
                <c:pt idx="432">
                  <c:v>-2.1624999999999998E-2</c:v>
                </c:pt>
                <c:pt idx="433">
                  <c:v>-3.6062499999999997E-2</c:v>
                </c:pt>
                <c:pt idx="434">
                  <c:v>-3.04E-2</c:v>
                </c:pt>
                <c:pt idx="435">
                  <c:v>-1.964583E-2</c:v>
                </c:pt>
                <c:pt idx="436">
                  <c:v>6.4428579999999999E-2</c:v>
                </c:pt>
                <c:pt idx="437">
                  <c:v>6.3500000000000001E-2</c:v>
                </c:pt>
                <c:pt idx="438">
                  <c:v>0.11528330000000001</c:v>
                </c:pt>
                <c:pt idx="439">
                  <c:v>0.1676667</c:v>
                </c:pt>
                <c:pt idx="440">
                  <c:v>0.2119375</c:v>
                </c:pt>
                <c:pt idx="441">
                  <c:v>0.38543749999999999</c:v>
                </c:pt>
                <c:pt idx="442">
                  <c:v>0.42823020000000001</c:v>
                </c:pt>
                <c:pt idx="443">
                  <c:v>0.4482738</c:v>
                </c:pt>
                <c:pt idx="444">
                  <c:v>0.59306250000000005</c:v>
                </c:pt>
                <c:pt idx="445">
                  <c:v>0.55682500000000001</c:v>
                </c:pt>
                <c:pt idx="446">
                  <c:v>3.6416659999999997E-2</c:v>
                </c:pt>
                <c:pt idx="447">
                  <c:v>-2.4715279999999999E-2</c:v>
                </c:pt>
                <c:pt idx="449">
                  <c:v>2.136625</c:v>
                </c:pt>
                <c:pt idx="450">
                  <c:v>0.93625000000000003</c:v>
                </c:pt>
                <c:pt idx="451">
                  <c:v>0.1127847</c:v>
                </c:pt>
                <c:pt idx="452">
                  <c:v>-0.21009520000000001</c:v>
                </c:pt>
                <c:pt idx="453">
                  <c:v>-0.27618749999999997</c:v>
                </c:pt>
                <c:pt idx="454">
                  <c:v>-0.36068749999999999</c:v>
                </c:pt>
                <c:pt idx="455">
                  <c:v>-0.44135000000000002</c:v>
                </c:pt>
                <c:pt idx="456">
                  <c:v>-0.45181250000000001</c:v>
                </c:pt>
                <c:pt idx="457">
                  <c:v>-0.47649999999999998</c:v>
                </c:pt>
                <c:pt idx="458">
                  <c:v>-0.2814875</c:v>
                </c:pt>
                <c:pt idx="459">
                  <c:v>-0.30847619999999998</c:v>
                </c:pt>
                <c:pt idx="460">
                  <c:v>-0.1608571</c:v>
                </c:pt>
                <c:pt idx="461">
                  <c:v>-0.17143749999999999</c:v>
                </c:pt>
                <c:pt idx="462">
                  <c:v>-3.9605559999999998E-2</c:v>
                </c:pt>
                <c:pt idx="463">
                  <c:v>1.916667E-2</c:v>
                </c:pt>
                <c:pt idx="464">
                  <c:v>-2.3124999999999999E-3</c:v>
                </c:pt>
                <c:pt idx="465">
                  <c:v>3.0974999999999999E-2</c:v>
                </c:pt>
                <c:pt idx="466">
                  <c:v>-1.157936E-2</c:v>
                </c:pt>
                <c:pt idx="467">
                  <c:v>-5.9642859999999999E-2</c:v>
                </c:pt>
                <c:pt idx="468">
                  <c:v>-0.18893750000000001</c:v>
                </c:pt>
                <c:pt idx="469">
                  <c:v>-0.16339999999999999</c:v>
                </c:pt>
                <c:pt idx="470">
                  <c:v>2.1958330000000002E-2</c:v>
                </c:pt>
                <c:pt idx="471">
                  <c:v>0.20806250000000001</c:v>
                </c:pt>
                <c:pt idx="473">
                  <c:v>0.295875</c:v>
                </c:pt>
                <c:pt idx="474">
                  <c:v>0.34962500000000002</c:v>
                </c:pt>
                <c:pt idx="475">
                  <c:v>0.37881939999999997</c:v>
                </c:pt>
                <c:pt idx="476">
                  <c:v>0.59516670000000005</c:v>
                </c:pt>
                <c:pt idx="477">
                  <c:v>0.99462499999999998</c:v>
                </c:pt>
                <c:pt idx="478">
                  <c:v>0.5753125</c:v>
                </c:pt>
                <c:pt idx="479">
                  <c:v>0.31051669999999998</c:v>
                </c:pt>
                <c:pt idx="480">
                  <c:v>0.2225625</c:v>
                </c:pt>
                <c:pt idx="481">
                  <c:v>0.19112499999999999</c:v>
                </c:pt>
                <c:pt idx="482">
                  <c:v>0.25893749999999999</c:v>
                </c:pt>
                <c:pt idx="483">
                  <c:v>0.27337499999999998</c:v>
                </c:pt>
                <c:pt idx="484">
                  <c:v>0.4037946</c:v>
                </c:pt>
                <c:pt idx="485">
                  <c:v>0.28768749999999998</c:v>
                </c:pt>
                <c:pt idx="486">
                  <c:v>0.24618889999999999</c:v>
                </c:pt>
                <c:pt idx="487">
                  <c:v>0.2639167</c:v>
                </c:pt>
                <c:pt idx="488">
                  <c:v>0.60387500000000005</c:v>
                </c:pt>
                <c:pt idx="489">
                  <c:v>1.187813</c:v>
                </c:pt>
                <c:pt idx="490">
                  <c:v>1.5011350000000001</c:v>
                </c:pt>
                <c:pt idx="491">
                  <c:v>1.724083</c:v>
                </c:pt>
                <c:pt idx="492">
                  <c:v>1.7336879999999999</c:v>
                </c:pt>
                <c:pt idx="493">
                  <c:v>1.253638</c:v>
                </c:pt>
                <c:pt idx="494">
                  <c:v>1.1920269999999999</c:v>
                </c:pt>
                <c:pt idx="495">
                  <c:v>1.382625</c:v>
                </c:pt>
                <c:pt idx="497">
                  <c:v>1.072875</c:v>
                </c:pt>
                <c:pt idx="498">
                  <c:v>0.65093749999999995</c:v>
                </c:pt>
                <c:pt idx="499">
                  <c:v>0.50284030000000002</c:v>
                </c:pt>
                <c:pt idx="500">
                  <c:v>0.48197620000000002</c:v>
                </c:pt>
                <c:pt idx="501">
                  <c:v>0.4710625</c:v>
                </c:pt>
                <c:pt idx="502">
                  <c:v>0.57874999999999999</c:v>
                </c:pt>
                <c:pt idx="503">
                  <c:v>0.39411669999999999</c:v>
                </c:pt>
                <c:pt idx="504">
                  <c:v>0.35512500000000002</c:v>
                </c:pt>
                <c:pt idx="505">
                  <c:v>0.46687499999999998</c:v>
                </c:pt>
                <c:pt idx="506">
                  <c:v>0.4985</c:v>
                </c:pt>
                <c:pt idx="507">
                  <c:v>0.4945</c:v>
                </c:pt>
                <c:pt idx="508">
                  <c:v>0.74817860000000003</c:v>
                </c:pt>
                <c:pt idx="509">
                  <c:v>1.030437</c:v>
                </c:pt>
                <c:pt idx="510">
                  <c:v>0.92267220000000005</c:v>
                </c:pt>
                <c:pt idx="511">
                  <c:v>1.8745830000000001</c:v>
                </c:pt>
                <c:pt idx="512">
                  <c:v>4.1622500000000002</c:v>
                </c:pt>
                <c:pt idx="513">
                  <c:v>7.9207999999999998</c:v>
                </c:pt>
                <c:pt idx="514">
                  <c:v>6.9151740000000004</c:v>
                </c:pt>
                <c:pt idx="515">
                  <c:v>6.5538689999999997</c:v>
                </c:pt>
                <c:pt idx="516">
                  <c:v>5.5278749999999999</c:v>
                </c:pt>
                <c:pt idx="517">
                  <c:v>2.9448370000000001</c:v>
                </c:pt>
                <c:pt idx="518">
                  <c:v>2.7964280000000001E-2</c:v>
                </c:pt>
                <c:pt idx="519">
                  <c:v>-0.31218750000000001</c:v>
                </c:pt>
                <c:pt idx="521">
                  <c:v>-0.46887499999999999</c:v>
                </c:pt>
                <c:pt idx="522">
                  <c:v>-0.36893749999999997</c:v>
                </c:pt>
                <c:pt idx="523">
                  <c:v>0.58388890000000004</c:v>
                </c:pt>
                <c:pt idx="524">
                  <c:v>3.8665120000000002</c:v>
                </c:pt>
                <c:pt idx="525">
                  <c:v>1.932188</c:v>
                </c:pt>
                <c:pt idx="526">
                  <c:v>1.657375</c:v>
                </c:pt>
                <c:pt idx="527">
                  <c:v>0.7753333</c:v>
                </c:pt>
                <c:pt idx="528">
                  <c:v>4.0828119999999997</c:v>
                </c:pt>
                <c:pt idx="529">
                  <c:v>3.802813</c:v>
                </c:pt>
                <c:pt idx="530">
                  <c:v>1.032562</c:v>
                </c:pt>
                <c:pt idx="531">
                  <c:v>0.47998809999999997</c:v>
                </c:pt>
                <c:pt idx="532">
                  <c:v>0.40729460000000001</c:v>
                </c:pt>
                <c:pt idx="533">
                  <c:v>0.55325000000000002</c:v>
                </c:pt>
                <c:pt idx="534">
                  <c:v>0.3858625</c:v>
                </c:pt>
                <c:pt idx="535">
                  <c:v>0.27091670000000001</c:v>
                </c:pt>
                <c:pt idx="536">
                  <c:v>1.071375</c:v>
                </c:pt>
                <c:pt idx="537">
                  <c:v>3.4195250000000001</c:v>
                </c:pt>
                <c:pt idx="538">
                  <c:v>1.9044380000000001</c:v>
                </c:pt>
                <c:pt idx="539">
                  <c:v>2.2797860000000001</c:v>
                </c:pt>
                <c:pt idx="540">
                  <c:v>1.3069999999999999</c:v>
                </c:pt>
                <c:pt idx="541">
                  <c:v>0.64482499999999998</c:v>
                </c:pt>
                <c:pt idx="542">
                  <c:v>0.373</c:v>
                </c:pt>
                <c:pt idx="543">
                  <c:v>0.2451875</c:v>
                </c:pt>
                <c:pt idx="545">
                  <c:v>1.7874999999999999E-2</c:v>
                </c:pt>
                <c:pt idx="546">
                  <c:v>-0.11006249999999999</c:v>
                </c:pt>
                <c:pt idx="547">
                  <c:v>4.6701390000000002E-2</c:v>
                </c:pt>
                <c:pt idx="548">
                  <c:v>-0.13426189999999999</c:v>
                </c:pt>
                <c:pt idx="549">
                  <c:v>-9.9625000000000005E-2</c:v>
                </c:pt>
                <c:pt idx="550">
                  <c:v>-2.6875E-2</c:v>
                </c:pt>
                <c:pt idx="551">
                  <c:v>0.25953330000000002</c:v>
                </c:pt>
                <c:pt idx="552">
                  <c:v>0.56364579999999997</c:v>
                </c:pt>
                <c:pt idx="553">
                  <c:v>0.48562499999999997</c:v>
                </c:pt>
                <c:pt idx="554">
                  <c:v>0.35553750000000001</c:v>
                </c:pt>
                <c:pt idx="555">
                  <c:v>0.25783329999999999</c:v>
                </c:pt>
                <c:pt idx="556">
                  <c:v>0.1445893</c:v>
                </c:pt>
                <c:pt idx="557">
                  <c:v>0.16275000000000001</c:v>
                </c:pt>
                <c:pt idx="558">
                  <c:v>0.26198890000000002</c:v>
                </c:pt>
                <c:pt idx="559">
                  <c:v>0.2301667</c:v>
                </c:pt>
                <c:pt idx="560">
                  <c:v>0.19118750000000001</c:v>
                </c:pt>
                <c:pt idx="561">
                  <c:v>0.1819125</c:v>
                </c:pt>
                <c:pt idx="562">
                  <c:v>4.8424680000000002</c:v>
                </c:pt>
                <c:pt idx="563">
                  <c:v>25.121120000000001</c:v>
                </c:pt>
                <c:pt idx="564">
                  <c:v>41.746560000000002</c:v>
                </c:pt>
                <c:pt idx="565">
                  <c:v>7.3322620000000001</c:v>
                </c:pt>
                <c:pt idx="566">
                  <c:v>1.1529199999999999</c:v>
                </c:pt>
                <c:pt idx="567">
                  <c:v>0.17249999999999999</c:v>
                </c:pt>
                <c:pt idx="569">
                  <c:v>-6.8062499999999998E-2</c:v>
                </c:pt>
                <c:pt idx="570">
                  <c:v>-0.28693750000000001</c:v>
                </c:pt>
                <c:pt idx="571">
                  <c:v>-0.42881940000000002</c:v>
                </c:pt>
                <c:pt idx="572">
                  <c:v>-0.35422619999999999</c:v>
                </c:pt>
                <c:pt idx="573">
                  <c:v>-0.25268750000000001</c:v>
                </c:pt>
                <c:pt idx="574">
                  <c:v>-0.25593749999999998</c:v>
                </c:pt>
                <c:pt idx="575">
                  <c:v>-0.27111669999999999</c:v>
                </c:pt>
                <c:pt idx="576">
                  <c:v>-0.33045829999999998</c:v>
                </c:pt>
                <c:pt idx="577">
                  <c:v>-0.38493749999999999</c:v>
                </c:pt>
                <c:pt idx="578">
                  <c:v>-0.25342500000000001</c:v>
                </c:pt>
                <c:pt idx="579">
                  <c:v>-8.1547620000000001E-2</c:v>
                </c:pt>
                <c:pt idx="580">
                  <c:v>-0.19660710000000001</c:v>
                </c:pt>
                <c:pt idx="581">
                  <c:v>-0.18543750000000001</c:v>
                </c:pt>
                <c:pt idx="582">
                  <c:v>-0.1735167</c:v>
                </c:pt>
                <c:pt idx="583">
                  <c:v>6.4666669999999996E-2</c:v>
                </c:pt>
                <c:pt idx="584">
                  <c:v>0.45224999999999999</c:v>
                </c:pt>
                <c:pt idx="585">
                  <c:v>1.232612</c:v>
                </c:pt>
                <c:pt idx="586">
                  <c:v>0.94811900000000005</c:v>
                </c:pt>
                <c:pt idx="587">
                  <c:v>0.30382140000000002</c:v>
                </c:pt>
                <c:pt idx="588">
                  <c:v>7.4499990000000002E-2</c:v>
                </c:pt>
                <c:pt idx="589">
                  <c:v>-6.0199999999999997E-2</c:v>
                </c:pt>
                <c:pt idx="590">
                  <c:v>-0.1054018</c:v>
                </c:pt>
                <c:pt idx="591">
                  <c:v>2.8875000000000001E-2</c:v>
                </c:pt>
                <c:pt idx="593">
                  <c:v>0.107875</c:v>
                </c:pt>
                <c:pt idx="594">
                  <c:v>-6.7187499999999997E-2</c:v>
                </c:pt>
                <c:pt idx="595">
                  <c:v>0.59499310000000005</c:v>
                </c:pt>
                <c:pt idx="596">
                  <c:v>0.35261910000000002</c:v>
                </c:pt>
                <c:pt idx="597">
                  <c:v>9.7562499999999996E-2</c:v>
                </c:pt>
                <c:pt idx="598">
                  <c:v>3.3625000000000002E-2</c:v>
                </c:pt>
                <c:pt idx="599">
                  <c:v>-3.9350000000000003E-2</c:v>
                </c:pt>
                <c:pt idx="600">
                  <c:v>-6.7312499999999997E-2</c:v>
                </c:pt>
                <c:pt idx="601">
                  <c:v>-0.1053125</c:v>
                </c:pt>
                <c:pt idx="602">
                  <c:v>-0.263125</c:v>
                </c:pt>
                <c:pt idx="603">
                  <c:v>-7.825E-2</c:v>
                </c:pt>
                <c:pt idx="604">
                  <c:v>-2.6124999999999999E-2</c:v>
                </c:pt>
                <c:pt idx="605">
                  <c:v>0.1205</c:v>
                </c:pt>
                <c:pt idx="606">
                  <c:v>3.6874999999999998E-3</c:v>
                </c:pt>
                <c:pt idx="607">
                  <c:v>-6.8500000000000005E-2</c:v>
                </c:pt>
                <c:pt idx="611">
                  <c:v>0.47630549999999999</c:v>
                </c:pt>
                <c:pt idx="612">
                  <c:v>0.63090000000000002</c:v>
                </c:pt>
                <c:pt idx="613">
                  <c:v>0.67521430000000005</c:v>
                </c:pt>
                <c:pt idx="614">
                  <c:v>0.63484819999999997</c:v>
                </c:pt>
                <c:pt idx="615">
                  <c:v>0.57207779999999997</c:v>
                </c:pt>
                <c:pt idx="617">
                  <c:v>0.39712500000000001</c:v>
                </c:pt>
                <c:pt idx="618">
                  <c:v>0.3046875</c:v>
                </c:pt>
                <c:pt idx="619">
                  <c:v>0.39302779999999998</c:v>
                </c:pt>
                <c:pt idx="620">
                  <c:v>0.35204760000000002</c:v>
                </c:pt>
                <c:pt idx="621">
                  <c:v>0.40993750000000001</c:v>
                </c:pt>
                <c:pt idx="622">
                  <c:v>0.419875</c:v>
                </c:pt>
                <c:pt idx="623">
                  <c:v>0.435</c:v>
                </c:pt>
                <c:pt idx="624">
                  <c:v>0.43593749999999998</c:v>
                </c:pt>
                <c:pt idx="625">
                  <c:v>0.237375</c:v>
                </c:pt>
                <c:pt idx="626">
                  <c:v>0.25477499999999997</c:v>
                </c:pt>
                <c:pt idx="627">
                  <c:v>0.2861667</c:v>
                </c:pt>
                <c:pt idx="628">
                  <c:v>0.35295530000000003</c:v>
                </c:pt>
                <c:pt idx="629">
                  <c:v>0.56506250000000002</c:v>
                </c:pt>
                <c:pt idx="630">
                  <c:v>0.5494</c:v>
                </c:pt>
                <c:pt idx="631">
                  <c:v>0.45233329999999999</c:v>
                </c:pt>
                <c:pt idx="632">
                  <c:v>0.41149999999999998</c:v>
                </c:pt>
                <c:pt idx="633">
                  <c:v>0.53787499999999999</c:v>
                </c:pt>
                <c:pt idx="634">
                  <c:v>0.5323215</c:v>
                </c:pt>
                <c:pt idx="635">
                  <c:v>0.51923609999999998</c:v>
                </c:pt>
                <c:pt idx="636">
                  <c:v>0.52725</c:v>
                </c:pt>
                <c:pt idx="637">
                  <c:v>0.57356249999999998</c:v>
                </c:pt>
                <c:pt idx="638">
                  <c:v>0.58152380000000004</c:v>
                </c:pt>
                <c:pt idx="639">
                  <c:v>0.52880559999999999</c:v>
                </c:pt>
                <c:pt idx="641">
                  <c:v>0.48862499999999998</c:v>
                </c:pt>
                <c:pt idx="642">
                  <c:v>0.71431250000000002</c:v>
                </c:pt>
                <c:pt idx="643">
                  <c:v>0.69329169999999996</c:v>
                </c:pt>
                <c:pt idx="644">
                  <c:v>0.59650000000000003</c:v>
                </c:pt>
                <c:pt idx="645">
                  <c:v>0.59424999999999994</c:v>
                </c:pt>
                <c:pt idx="646">
                  <c:v>0.60175000000000001</c:v>
                </c:pt>
                <c:pt idx="647">
                  <c:v>0.48322140000000002</c:v>
                </c:pt>
                <c:pt idx="648">
                  <c:v>0.43456250000000002</c:v>
                </c:pt>
                <c:pt idx="649">
                  <c:v>0.37087500000000001</c:v>
                </c:pt>
                <c:pt idx="650">
                  <c:v>0.41754999999999998</c:v>
                </c:pt>
                <c:pt idx="651">
                  <c:v>0.38454169999999999</c:v>
                </c:pt>
                <c:pt idx="652">
                  <c:v>0.46134819999999999</c:v>
                </c:pt>
                <c:pt idx="653">
                  <c:v>0.42325000000000002</c:v>
                </c:pt>
                <c:pt idx="654">
                  <c:v>0.3659</c:v>
                </c:pt>
                <c:pt idx="655">
                  <c:v>0.46700000000000003</c:v>
                </c:pt>
                <c:pt idx="656">
                  <c:v>0.55499989999999999</c:v>
                </c:pt>
                <c:pt idx="657">
                  <c:v>0.42656250000000001</c:v>
                </c:pt>
                <c:pt idx="658">
                  <c:v>0.3583691</c:v>
                </c:pt>
                <c:pt idx="659">
                  <c:v>0.39640969999999998</c:v>
                </c:pt>
                <c:pt idx="660">
                  <c:v>0.26143749999999999</c:v>
                </c:pt>
                <c:pt idx="661">
                  <c:v>0.26437500000000003</c:v>
                </c:pt>
                <c:pt idx="662">
                  <c:v>0.36252380000000001</c:v>
                </c:pt>
                <c:pt idx="663">
                  <c:v>0.40857640000000001</c:v>
                </c:pt>
                <c:pt idx="665">
                  <c:v>0.169875</c:v>
                </c:pt>
                <c:pt idx="666">
                  <c:v>0.25906249999999997</c:v>
                </c:pt>
                <c:pt idx="667">
                  <c:v>0.21865280000000001</c:v>
                </c:pt>
                <c:pt idx="668">
                  <c:v>0.20928569999999999</c:v>
                </c:pt>
                <c:pt idx="669">
                  <c:v>0.31824999999999998</c:v>
                </c:pt>
                <c:pt idx="670">
                  <c:v>0.1451875</c:v>
                </c:pt>
                <c:pt idx="671">
                  <c:v>0.24345</c:v>
                </c:pt>
                <c:pt idx="672">
                  <c:v>0.22904169999999999</c:v>
                </c:pt>
                <c:pt idx="673">
                  <c:v>0.10756250000000001</c:v>
                </c:pt>
                <c:pt idx="674">
                  <c:v>1.8412499999999998E-2</c:v>
                </c:pt>
                <c:pt idx="675">
                  <c:v>-8.8333330000000005E-3</c:v>
                </c:pt>
                <c:pt idx="676">
                  <c:v>0.13375000000000001</c:v>
                </c:pt>
                <c:pt idx="677">
                  <c:v>0.1603125</c:v>
                </c:pt>
                <c:pt idx="678">
                  <c:v>9.7494440000000002E-2</c:v>
                </c:pt>
                <c:pt idx="679">
                  <c:v>0.10583330000000001</c:v>
                </c:pt>
                <c:pt idx="680">
                  <c:v>0.43612499999999998</c:v>
                </c:pt>
                <c:pt idx="681">
                  <c:v>2.0545629999999999</c:v>
                </c:pt>
                <c:pt idx="682">
                  <c:v>4.8714170000000001</c:v>
                </c:pt>
                <c:pt idx="683">
                  <c:v>4.7338889999999996</c:v>
                </c:pt>
                <c:pt idx="684">
                  <c:v>3.0430000000000001</c:v>
                </c:pt>
                <c:pt idx="685">
                  <c:v>1.5863750000000001</c:v>
                </c:pt>
                <c:pt idx="686">
                  <c:v>1.4201870000000001</c:v>
                </c:pt>
                <c:pt idx="687">
                  <c:v>2.3952640000000001</c:v>
                </c:pt>
                <c:pt idx="689">
                  <c:v>6.6703130000000002</c:v>
                </c:pt>
                <c:pt idx="690">
                  <c:v>2.616625</c:v>
                </c:pt>
                <c:pt idx="691">
                  <c:v>1.39391</c:v>
                </c:pt>
                <c:pt idx="692">
                  <c:v>1.1174519999999999</c:v>
                </c:pt>
                <c:pt idx="693">
                  <c:v>1.0035620000000001</c:v>
                </c:pt>
                <c:pt idx="694">
                  <c:v>0.76400009999999996</c:v>
                </c:pt>
                <c:pt idx="695">
                  <c:v>0.60753330000000005</c:v>
                </c:pt>
                <c:pt idx="696">
                  <c:v>0.48283330000000002</c:v>
                </c:pt>
                <c:pt idx="697">
                  <c:v>0.48043750000000002</c:v>
                </c:pt>
                <c:pt idx="698">
                  <c:v>0.40382499999999999</c:v>
                </c:pt>
                <c:pt idx="699">
                  <c:v>0.53890479999999996</c:v>
                </c:pt>
                <c:pt idx="700">
                  <c:v>0.5581161</c:v>
                </c:pt>
                <c:pt idx="701">
                  <c:v>0.49281249999999999</c:v>
                </c:pt>
                <c:pt idx="702">
                  <c:v>0.48857499999999998</c:v>
                </c:pt>
                <c:pt idx="703">
                  <c:v>0.51683330000000005</c:v>
                </c:pt>
                <c:pt idx="704">
                  <c:v>0.68774999999999997</c:v>
                </c:pt>
                <c:pt idx="705">
                  <c:v>0.60599990000000004</c:v>
                </c:pt>
                <c:pt idx="706">
                  <c:v>0.3989047</c:v>
                </c:pt>
                <c:pt idx="707">
                  <c:v>0.33924310000000002</c:v>
                </c:pt>
                <c:pt idx="708">
                  <c:v>0.36018749999999999</c:v>
                </c:pt>
                <c:pt idx="709">
                  <c:v>0.51218750000000002</c:v>
                </c:pt>
                <c:pt idx="710">
                  <c:v>0.43454159999999997</c:v>
                </c:pt>
                <c:pt idx="711">
                  <c:v>0.3631875</c:v>
                </c:pt>
                <c:pt idx="713">
                  <c:v>0.80850010000000005</c:v>
                </c:pt>
                <c:pt idx="714">
                  <c:v>1.1268119999999999</c:v>
                </c:pt>
                <c:pt idx="715">
                  <c:v>0.87972220000000001</c:v>
                </c:pt>
                <c:pt idx="716">
                  <c:v>0.5901786</c:v>
                </c:pt>
                <c:pt idx="717">
                  <c:v>0.56668750000000001</c:v>
                </c:pt>
                <c:pt idx="718">
                  <c:v>0.4659375</c:v>
                </c:pt>
                <c:pt idx="719">
                  <c:v>0.38164999999999999</c:v>
                </c:pt>
                <c:pt idx="720">
                  <c:v>0.40408329999999998</c:v>
                </c:pt>
                <c:pt idx="721">
                  <c:v>0.34993750000000001</c:v>
                </c:pt>
                <c:pt idx="722">
                  <c:v>0.31616250000000001</c:v>
                </c:pt>
                <c:pt idx="723">
                  <c:v>0.35349999999999998</c:v>
                </c:pt>
                <c:pt idx="724">
                  <c:v>0.45430359999999997</c:v>
                </c:pt>
                <c:pt idx="725">
                  <c:v>0.55774999999999997</c:v>
                </c:pt>
                <c:pt idx="726">
                  <c:v>0.58712779999999998</c:v>
                </c:pt>
                <c:pt idx="727">
                  <c:v>0.61824999999999997</c:v>
                </c:pt>
                <c:pt idx="728">
                  <c:v>0.7764375</c:v>
                </c:pt>
                <c:pt idx="729">
                  <c:v>0.77937500000000004</c:v>
                </c:pt>
                <c:pt idx="730">
                  <c:v>0.70496429999999999</c:v>
                </c:pt>
                <c:pt idx="731">
                  <c:v>0.68921529999999998</c:v>
                </c:pt>
                <c:pt idx="732">
                  <c:v>0.82687500000000003</c:v>
                </c:pt>
                <c:pt idx="733">
                  <c:v>0.88312500000000005</c:v>
                </c:pt>
                <c:pt idx="734">
                  <c:v>0.7585208</c:v>
                </c:pt>
                <c:pt idx="735">
                  <c:v>0.82437499999999997</c:v>
                </c:pt>
                <c:pt idx="737">
                  <c:v>0.83812500000000001</c:v>
                </c:pt>
                <c:pt idx="738">
                  <c:v>0.74887499999999996</c:v>
                </c:pt>
                <c:pt idx="739">
                  <c:v>0.55095139999999998</c:v>
                </c:pt>
                <c:pt idx="740">
                  <c:v>0.57000010000000001</c:v>
                </c:pt>
                <c:pt idx="741">
                  <c:v>0.52206249999999998</c:v>
                </c:pt>
                <c:pt idx="742">
                  <c:v>0.54312499999999997</c:v>
                </c:pt>
                <c:pt idx="743">
                  <c:v>0.58304999999999996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0.39556249999999998</c:v>
                </c:pt>
                <c:pt idx="1">
                  <c:v>0.41729159999999998</c:v>
                </c:pt>
                <c:pt idx="2">
                  <c:v>0.4448667</c:v>
                </c:pt>
                <c:pt idx="3">
                  <c:v>0.71379859999999995</c:v>
                </c:pt>
                <c:pt idx="4">
                  <c:v>0.4276875</c:v>
                </c:pt>
                <c:pt idx="5">
                  <c:v>0.56509520000000002</c:v>
                </c:pt>
                <c:pt idx="6">
                  <c:v>0.7562778</c:v>
                </c:pt>
                <c:pt idx="7">
                  <c:v>0.64393750000000005</c:v>
                </c:pt>
                <c:pt idx="8">
                  <c:v>0.55137499999999995</c:v>
                </c:pt>
                <c:pt idx="9">
                  <c:v>0.70879170000000002</c:v>
                </c:pt>
                <c:pt idx="10">
                  <c:v>0.96820830000000002</c:v>
                </c:pt>
                <c:pt idx="11">
                  <c:v>1.104125</c:v>
                </c:pt>
                <c:pt idx="12">
                  <c:v>0.69259820000000005</c:v>
                </c:pt>
                <c:pt idx="13">
                  <c:v>0.67856249999999996</c:v>
                </c:pt>
                <c:pt idx="14">
                  <c:v>0.63812489999999999</c:v>
                </c:pt>
                <c:pt idx="15">
                  <c:v>1.3106249999999999</c:v>
                </c:pt>
                <c:pt idx="17">
                  <c:v>1.4185620000000001</c:v>
                </c:pt>
                <c:pt idx="18">
                  <c:v>1.29</c:v>
                </c:pt>
                <c:pt idx="19">
                  <c:v>1.878412</c:v>
                </c:pt>
                <c:pt idx="20">
                  <c:v>1.819993</c:v>
                </c:pt>
                <c:pt idx="21">
                  <c:v>1.87175</c:v>
                </c:pt>
                <c:pt idx="22">
                  <c:v>2.066179</c:v>
                </c:pt>
                <c:pt idx="23">
                  <c:v>2.004483</c:v>
                </c:pt>
                <c:pt idx="24">
                  <c:v>1.905813</c:v>
                </c:pt>
                <c:pt idx="25">
                  <c:v>2.026583</c:v>
                </c:pt>
                <c:pt idx="26">
                  <c:v>1.954833</c:v>
                </c:pt>
                <c:pt idx="27">
                  <c:v>2.0737009999999998</c:v>
                </c:pt>
                <c:pt idx="28">
                  <c:v>1.552125</c:v>
                </c:pt>
                <c:pt idx="29">
                  <c:v>1.5886070000000001</c:v>
                </c:pt>
                <c:pt idx="30">
                  <c:v>1.949722</c:v>
                </c:pt>
                <c:pt idx="31">
                  <c:v>2.0324369999999998</c:v>
                </c:pt>
                <c:pt idx="32">
                  <c:v>1.9007499999999999</c:v>
                </c:pt>
                <c:pt idx="33">
                  <c:v>2.0745629999999999</c:v>
                </c:pt>
                <c:pt idx="41">
                  <c:v>-0.16562499999999999</c:v>
                </c:pt>
                <c:pt idx="42">
                  <c:v>0.1755833</c:v>
                </c:pt>
                <c:pt idx="43">
                  <c:v>0.128</c:v>
                </c:pt>
                <c:pt idx="44">
                  <c:v>-6.5173610000000007E-2</c:v>
                </c:pt>
                <c:pt idx="45">
                  <c:v>8.2455349999999997E-2</c:v>
                </c:pt>
                <c:pt idx="46">
                  <c:v>0.2284524</c:v>
                </c:pt>
                <c:pt idx="47">
                  <c:v>0.33107779999999998</c:v>
                </c:pt>
                <c:pt idx="48">
                  <c:v>0.29549999999999998</c:v>
                </c:pt>
                <c:pt idx="49">
                  <c:v>0.125</c:v>
                </c:pt>
                <c:pt idx="50">
                  <c:v>-2.7666670000000001E-2</c:v>
                </c:pt>
                <c:pt idx="51">
                  <c:v>-1.229861E-2</c:v>
                </c:pt>
                <c:pt idx="52">
                  <c:v>0.198875</c:v>
                </c:pt>
                <c:pt idx="53">
                  <c:v>0.11273809999999999</c:v>
                </c:pt>
                <c:pt idx="54">
                  <c:v>0.4304444</c:v>
                </c:pt>
                <c:pt idx="55">
                  <c:v>0.92331249999999998</c:v>
                </c:pt>
                <c:pt idx="57">
                  <c:v>0.81833330000000004</c:v>
                </c:pt>
                <c:pt idx="58">
                  <c:v>0.62006249999999996</c:v>
                </c:pt>
                <c:pt idx="59">
                  <c:v>0.86131250000000004</c:v>
                </c:pt>
                <c:pt idx="60">
                  <c:v>0.72940280000000002</c:v>
                </c:pt>
                <c:pt idx="61">
                  <c:v>1.06925</c:v>
                </c:pt>
                <c:pt idx="62">
                  <c:v>0.90541959999999999</c:v>
                </c:pt>
                <c:pt idx="63">
                  <c:v>0.57350000000000001</c:v>
                </c:pt>
                <c:pt idx="65">
                  <c:v>0.35468749999999999</c:v>
                </c:pt>
                <c:pt idx="66">
                  <c:v>0.31966670000000003</c:v>
                </c:pt>
                <c:pt idx="67">
                  <c:v>0.69846249999999999</c:v>
                </c:pt>
                <c:pt idx="68">
                  <c:v>0.8177084</c:v>
                </c:pt>
                <c:pt idx="69">
                  <c:v>0.38307140000000001</c:v>
                </c:pt>
                <c:pt idx="70">
                  <c:v>0.39815469999999997</c:v>
                </c:pt>
                <c:pt idx="71">
                  <c:v>0.89658329999999997</c:v>
                </c:pt>
                <c:pt idx="72">
                  <c:v>0.70087500000000003</c:v>
                </c:pt>
                <c:pt idx="73">
                  <c:v>1.2867710000000001</c:v>
                </c:pt>
                <c:pt idx="74">
                  <c:v>0.74611660000000002</c:v>
                </c:pt>
                <c:pt idx="75">
                  <c:v>0.37278470000000002</c:v>
                </c:pt>
                <c:pt idx="76">
                  <c:v>0.2684375</c:v>
                </c:pt>
                <c:pt idx="77">
                  <c:v>0.43580950000000002</c:v>
                </c:pt>
                <c:pt idx="78">
                  <c:v>0.65338890000000005</c:v>
                </c:pt>
                <c:pt idx="79">
                  <c:v>0.70268750000000002</c:v>
                </c:pt>
                <c:pt idx="80">
                  <c:v>0.56999999999999995</c:v>
                </c:pt>
                <c:pt idx="81">
                  <c:v>6.4333329999999994E-2</c:v>
                </c:pt>
                <c:pt idx="82">
                  <c:v>0.30489579999999999</c:v>
                </c:pt>
                <c:pt idx="83">
                  <c:v>2.8312500000000001E-2</c:v>
                </c:pt>
                <c:pt idx="84">
                  <c:v>-0.35645539999999998</c:v>
                </c:pt>
                <c:pt idx="85">
                  <c:v>-0.260125</c:v>
                </c:pt>
                <c:pt idx="86">
                  <c:v>-0.28225</c:v>
                </c:pt>
                <c:pt idx="87">
                  <c:v>-0.1350625</c:v>
                </c:pt>
                <c:pt idx="89">
                  <c:v>-2.062501E-3</c:v>
                </c:pt>
                <c:pt idx="90">
                  <c:v>0.29975000000000002</c:v>
                </c:pt>
                <c:pt idx="91">
                  <c:v>0.20663200000000001</c:v>
                </c:pt>
                <c:pt idx="92">
                  <c:v>9.4236100000000007E-3</c:v>
                </c:pt>
                <c:pt idx="93">
                  <c:v>-2.3303569999999999E-2</c:v>
                </c:pt>
                <c:pt idx="94">
                  <c:v>-0.33670240000000001</c:v>
                </c:pt>
                <c:pt idx="95">
                  <c:v>-0.2163833</c:v>
                </c:pt>
                <c:pt idx="96">
                  <c:v>-0.18818750000000001</c:v>
                </c:pt>
                <c:pt idx="97">
                  <c:v>-0.20535419999999999</c:v>
                </c:pt>
                <c:pt idx="98">
                  <c:v>-0.30953340000000001</c:v>
                </c:pt>
                <c:pt idx="99">
                  <c:v>-0.67246530000000004</c:v>
                </c:pt>
                <c:pt idx="100">
                  <c:v>-0.56043750000000003</c:v>
                </c:pt>
                <c:pt idx="101">
                  <c:v>-0.1714762</c:v>
                </c:pt>
                <c:pt idx="102">
                  <c:v>-0.3197778</c:v>
                </c:pt>
                <c:pt idx="103">
                  <c:v>-0.50787499999999997</c:v>
                </c:pt>
                <c:pt idx="104">
                  <c:v>-0.52837500000000004</c:v>
                </c:pt>
                <c:pt idx="105">
                  <c:v>5.379167E-2</c:v>
                </c:pt>
                <c:pt idx="106">
                  <c:v>9.8486110000000002E-2</c:v>
                </c:pt>
                <c:pt idx="107">
                  <c:v>0.11575000000000001</c:v>
                </c:pt>
                <c:pt idx="108">
                  <c:v>0.19668749999999999</c:v>
                </c:pt>
                <c:pt idx="109">
                  <c:v>0.144375</c:v>
                </c:pt>
                <c:pt idx="110">
                  <c:v>0.13575000000000001</c:v>
                </c:pt>
                <c:pt idx="111">
                  <c:v>-0.28262500000000002</c:v>
                </c:pt>
                <c:pt idx="113">
                  <c:v>-0.36006250000000001</c:v>
                </c:pt>
                <c:pt idx="114">
                  <c:v>-2.5416660000000001E-2</c:v>
                </c:pt>
                <c:pt idx="115">
                  <c:v>0.27172499999999999</c:v>
                </c:pt>
                <c:pt idx="116">
                  <c:v>-9.8888889999999993E-2</c:v>
                </c:pt>
                <c:pt idx="117">
                  <c:v>6.0874999999999999E-2</c:v>
                </c:pt>
                <c:pt idx="118">
                  <c:v>-0.1155714</c:v>
                </c:pt>
                <c:pt idx="119">
                  <c:v>-0.10684440000000001</c:v>
                </c:pt>
                <c:pt idx="120">
                  <c:v>-3.5187499999999997E-2</c:v>
                </c:pt>
                <c:pt idx="121">
                  <c:v>-0.2220625</c:v>
                </c:pt>
                <c:pt idx="122">
                  <c:v>-0.42176659999999999</c:v>
                </c:pt>
                <c:pt idx="123">
                  <c:v>-0.60084720000000003</c:v>
                </c:pt>
                <c:pt idx="124">
                  <c:v>-0.73362510000000003</c:v>
                </c:pt>
                <c:pt idx="125">
                  <c:v>-0.66449999999999998</c:v>
                </c:pt>
                <c:pt idx="126">
                  <c:v>-0.43816670000000002</c:v>
                </c:pt>
                <c:pt idx="127">
                  <c:v>-0.53075000000000006</c:v>
                </c:pt>
                <c:pt idx="128">
                  <c:v>-0.46756249999999999</c:v>
                </c:pt>
                <c:pt idx="129">
                  <c:v>-0.71918749999999998</c:v>
                </c:pt>
                <c:pt idx="130">
                  <c:v>-0.75743749999999999</c:v>
                </c:pt>
                <c:pt idx="131">
                  <c:v>-0.68181250000000004</c:v>
                </c:pt>
                <c:pt idx="132">
                  <c:v>-0.50183929999999999</c:v>
                </c:pt>
                <c:pt idx="133">
                  <c:v>-0.56422320000000004</c:v>
                </c:pt>
                <c:pt idx="134">
                  <c:v>-0.63006249999999997</c:v>
                </c:pt>
                <c:pt idx="135">
                  <c:v>-0.30675000000000002</c:v>
                </c:pt>
                <c:pt idx="137">
                  <c:v>0.62031250000000004</c:v>
                </c:pt>
                <c:pt idx="138">
                  <c:v>0.59983339999999996</c:v>
                </c:pt>
                <c:pt idx="139">
                  <c:v>0.70248750000000004</c:v>
                </c:pt>
                <c:pt idx="140">
                  <c:v>0.83504160000000005</c:v>
                </c:pt>
                <c:pt idx="141">
                  <c:v>0.50216959999999999</c:v>
                </c:pt>
                <c:pt idx="142">
                  <c:v>0.46263090000000001</c:v>
                </c:pt>
                <c:pt idx="143">
                  <c:v>0.43587219999999999</c:v>
                </c:pt>
                <c:pt idx="144">
                  <c:v>0.18074999999999999</c:v>
                </c:pt>
                <c:pt idx="145">
                  <c:v>0.107375</c:v>
                </c:pt>
                <c:pt idx="146">
                  <c:v>0.46825</c:v>
                </c:pt>
                <c:pt idx="147">
                  <c:v>0.24870829999999999</c:v>
                </c:pt>
                <c:pt idx="148">
                  <c:v>0.27512500000000001</c:v>
                </c:pt>
                <c:pt idx="149">
                  <c:v>0.15954760000000001</c:v>
                </c:pt>
                <c:pt idx="150">
                  <c:v>0.32738889999999998</c:v>
                </c:pt>
                <c:pt idx="151">
                  <c:v>0.5723125</c:v>
                </c:pt>
                <c:pt idx="152">
                  <c:v>0.46993750000000001</c:v>
                </c:pt>
                <c:pt idx="153">
                  <c:v>0.38566669999999997</c:v>
                </c:pt>
                <c:pt idx="154">
                  <c:v>6.4729170000000003E-2</c:v>
                </c:pt>
                <c:pt idx="155">
                  <c:v>0.11031249999999999</c:v>
                </c:pt>
                <c:pt idx="156">
                  <c:v>0.10278569999999999</c:v>
                </c:pt>
                <c:pt idx="157">
                  <c:v>0.18337500000000001</c:v>
                </c:pt>
                <c:pt idx="158">
                  <c:v>9.8250000000000004E-2</c:v>
                </c:pt>
                <c:pt idx="159">
                  <c:v>-4.4791669999999999E-2</c:v>
                </c:pt>
                <c:pt idx="161">
                  <c:v>-0.30175000000000002</c:v>
                </c:pt>
                <c:pt idx="162">
                  <c:v>-0.34183330000000001</c:v>
                </c:pt>
                <c:pt idx="163">
                  <c:v>3.9262499999999999E-2</c:v>
                </c:pt>
                <c:pt idx="164">
                  <c:v>-0.4706806</c:v>
                </c:pt>
                <c:pt idx="165">
                  <c:v>-0.81980359999999997</c:v>
                </c:pt>
                <c:pt idx="166">
                  <c:v>-0.62147620000000003</c:v>
                </c:pt>
                <c:pt idx="167">
                  <c:v>-6.4305559999999998E-2</c:v>
                </c:pt>
                <c:pt idx="168">
                  <c:v>-0.45043749999999999</c:v>
                </c:pt>
                <c:pt idx="169">
                  <c:v>-0.65947909999999998</c:v>
                </c:pt>
                <c:pt idx="170">
                  <c:v>-0.44826670000000002</c:v>
                </c:pt>
                <c:pt idx="171">
                  <c:v>-0.26911800000000002</c:v>
                </c:pt>
                <c:pt idx="172">
                  <c:v>-0.1071875</c:v>
                </c:pt>
                <c:pt idx="173">
                  <c:v>-0.1500119</c:v>
                </c:pt>
                <c:pt idx="174">
                  <c:v>-0.36677779999999999</c:v>
                </c:pt>
                <c:pt idx="175">
                  <c:v>-0.67925000000000002</c:v>
                </c:pt>
                <c:pt idx="176">
                  <c:v>-0.36781249999999999</c:v>
                </c:pt>
                <c:pt idx="177">
                  <c:v>-0.47764580000000001</c:v>
                </c:pt>
                <c:pt idx="178">
                  <c:v>-0.51827780000000001</c:v>
                </c:pt>
                <c:pt idx="179">
                  <c:v>-0.26887499999999998</c:v>
                </c:pt>
                <c:pt idx="180">
                  <c:v>-0.22083929999999999</c:v>
                </c:pt>
                <c:pt idx="181">
                  <c:v>-0.40943750000000001</c:v>
                </c:pt>
                <c:pt idx="182">
                  <c:v>-0.324625</c:v>
                </c:pt>
                <c:pt idx="183">
                  <c:v>-0.3455278</c:v>
                </c:pt>
                <c:pt idx="185">
                  <c:v>6.4375000000000002E-2</c:v>
                </c:pt>
                <c:pt idx="186">
                  <c:v>0.31166670000000002</c:v>
                </c:pt>
                <c:pt idx="187">
                  <c:v>1.8229169999999999E-2</c:v>
                </c:pt>
                <c:pt idx="188">
                  <c:v>-0.19922219999999999</c:v>
                </c:pt>
                <c:pt idx="189">
                  <c:v>-0.2340536</c:v>
                </c:pt>
                <c:pt idx="190">
                  <c:v>2.6642860000000001E-2</c:v>
                </c:pt>
                <c:pt idx="191">
                  <c:v>0.68383340000000004</c:v>
                </c:pt>
                <c:pt idx="192">
                  <c:v>0.33906249999999999</c:v>
                </c:pt>
                <c:pt idx="193">
                  <c:v>0.85972919999999997</c:v>
                </c:pt>
                <c:pt idx="194">
                  <c:v>1.6838610000000001</c:v>
                </c:pt>
                <c:pt idx="195">
                  <c:v>2.0452780000000002</c:v>
                </c:pt>
                <c:pt idx="196">
                  <c:v>2.2647499999999998</c:v>
                </c:pt>
                <c:pt idx="197">
                  <c:v>2.47119</c:v>
                </c:pt>
                <c:pt idx="198">
                  <c:v>2.1903329999999999</c:v>
                </c:pt>
                <c:pt idx="199">
                  <c:v>1.125375</c:v>
                </c:pt>
                <c:pt idx="200">
                  <c:v>1.397187</c:v>
                </c:pt>
                <c:pt idx="201">
                  <c:v>1.071042</c:v>
                </c:pt>
                <c:pt idx="202">
                  <c:v>0.36409029999999998</c:v>
                </c:pt>
                <c:pt idx="203">
                  <c:v>0.14406250000000001</c:v>
                </c:pt>
                <c:pt idx="204">
                  <c:v>0.34801789999999999</c:v>
                </c:pt>
                <c:pt idx="205">
                  <c:v>0.27118750000000003</c:v>
                </c:pt>
                <c:pt idx="206">
                  <c:v>0.27550000000000002</c:v>
                </c:pt>
                <c:pt idx="207">
                  <c:v>2.7650000000000001E-2</c:v>
                </c:pt>
                <c:pt idx="209">
                  <c:v>0.13500000000000001</c:v>
                </c:pt>
                <c:pt idx="210">
                  <c:v>5.5666670000000001E-2</c:v>
                </c:pt>
                <c:pt idx="211">
                  <c:v>0.3379722</c:v>
                </c:pt>
                <c:pt idx="212">
                  <c:v>0.55998610000000004</c:v>
                </c:pt>
                <c:pt idx="213">
                  <c:v>0.2444375</c:v>
                </c:pt>
                <c:pt idx="214">
                  <c:v>0.22417860000000001</c:v>
                </c:pt>
                <c:pt idx="215">
                  <c:v>0.77915559999999995</c:v>
                </c:pt>
                <c:pt idx="216">
                  <c:v>1.04975</c:v>
                </c:pt>
                <c:pt idx="217">
                  <c:v>1.6856880000000001</c:v>
                </c:pt>
                <c:pt idx="218">
                  <c:v>1.5654999999999999</c:v>
                </c:pt>
                <c:pt idx="219">
                  <c:v>1.245104</c:v>
                </c:pt>
                <c:pt idx="220">
                  <c:v>1.620125</c:v>
                </c:pt>
                <c:pt idx="221">
                  <c:v>1.9775240000000001</c:v>
                </c:pt>
                <c:pt idx="222">
                  <c:v>1.372722</c:v>
                </c:pt>
                <c:pt idx="223">
                  <c:v>1.3340000000000001</c:v>
                </c:pt>
                <c:pt idx="224">
                  <c:v>1.011063</c:v>
                </c:pt>
                <c:pt idx="225">
                  <c:v>0.77491659999999996</c:v>
                </c:pt>
                <c:pt idx="226">
                  <c:v>0.67006949999999998</c:v>
                </c:pt>
                <c:pt idx="227">
                  <c:v>0.51412500000000005</c:v>
                </c:pt>
                <c:pt idx="228">
                  <c:v>0.53698219999999997</c:v>
                </c:pt>
                <c:pt idx="229">
                  <c:v>0.52024999999999999</c:v>
                </c:pt>
                <c:pt idx="230">
                  <c:v>0.41218749999999998</c:v>
                </c:pt>
                <c:pt idx="231">
                  <c:v>0.38295000000000001</c:v>
                </c:pt>
                <c:pt idx="233">
                  <c:v>0.120375</c:v>
                </c:pt>
                <c:pt idx="234">
                  <c:v>0.2574167</c:v>
                </c:pt>
                <c:pt idx="235">
                  <c:v>0.2333875</c:v>
                </c:pt>
                <c:pt idx="236">
                  <c:v>0.57647910000000002</c:v>
                </c:pt>
                <c:pt idx="237">
                  <c:v>2.0464020000000001</c:v>
                </c:pt>
                <c:pt idx="238">
                  <c:v>3.0995240000000002</c:v>
                </c:pt>
                <c:pt idx="239">
                  <c:v>2.7022550000000001</c:v>
                </c:pt>
                <c:pt idx="240">
                  <c:v>3.01925</c:v>
                </c:pt>
                <c:pt idx="241">
                  <c:v>2.4407290000000001</c:v>
                </c:pt>
                <c:pt idx="242">
                  <c:v>2.1021830000000001</c:v>
                </c:pt>
                <c:pt idx="243">
                  <c:v>1.112778</c:v>
                </c:pt>
                <c:pt idx="244">
                  <c:v>0.92337499999999995</c:v>
                </c:pt>
                <c:pt idx="245">
                  <c:v>0.87549999999999994</c:v>
                </c:pt>
                <c:pt idx="246">
                  <c:v>1.480056</c:v>
                </c:pt>
                <c:pt idx="247">
                  <c:v>1.2015629999999999</c:v>
                </c:pt>
                <c:pt idx="248">
                  <c:v>0.71737499999999998</c:v>
                </c:pt>
                <c:pt idx="249">
                  <c:v>0.85724999999999996</c:v>
                </c:pt>
                <c:pt idx="250">
                  <c:v>1.025299</c:v>
                </c:pt>
                <c:pt idx="251">
                  <c:v>0.88112500000000005</c:v>
                </c:pt>
                <c:pt idx="252">
                  <c:v>0.79428569999999998</c:v>
                </c:pt>
                <c:pt idx="253">
                  <c:v>1.0522499999999999</c:v>
                </c:pt>
                <c:pt idx="254">
                  <c:v>0.91793749999999996</c:v>
                </c:pt>
                <c:pt idx="255">
                  <c:v>0.60578889999999996</c:v>
                </c:pt>
                <c:pt idx="257">
                  <c:v>2.0250000000000001E-2</c:v>
                </c:pt>
                <c:pt idx="258">
                  <c:v>4.8000000000000001E-2</c:v>
                </c:pt>
                <c:pt idx="259">
                  <c:v>-0.33536250000000001</c:v>
                </c:pt>
                <c:pt idx="260">
                  <c:v>-0.1253611</c:v>
                </c:pt>
                <c:pt idx="261">
                  <c:v>6.3803570000000004E-2</c:v>
                </c:pt>
                <c:pt idx="262">
                  <c:v>0.10357139999999999</c:v>
                </c:pt>
                <c:pt idx="263">
                  <c:v>0.37083890000000003</c:v>
                </c:pt>
                <c:pt idx="264">
                  <c:v>0.80231249999999998</c:v>
                </c:pt>
                <c:pt idx="265">
                  <c:v>0.2168958</c:v>
                </c:pt>
                <c:pt idx="266">
                  <c:v>0.15311669999999999</c:v>
                </c:pt>
                <c:pt idx="267">
                  <c:v>1.5729170000000001E-2</c:v>
                </c:pt>
                <c:pt idx="268">
                  <c:v>0.23300000000000001</c:v>
                </c:pt>
                <c:pt idx="269">
                  <c:v>0.53972620000000004</c:v>
                </c:pt>
                <c:pt idx="270">
                  <c:v>0.70405549999999995</c:v>
                </c:pt>
                <c:pt idx="271">
                  <c:v>1.014688</c:v>
                </c:pt>
                <c:pt idx="272">
                  <c:v>1.6389370000000001</c:v>
                </c:pt>
                <c:pt idx="273">
                  <c:v>1.228208</c:v>
                </c:pt>
                <c:pt idx="274">
                  <c:v>0.58347919999999998</c:v>
                </c:pt>
                <c:pt idx="275">
                  <c:v>0.61206249999999995</c:v>
                </c:pt>
                <c:pt idx="276">
                  <c:v>0.29087499999999999</c:v>
                </c:pt>
                <c:pt idx="277">
                  <c:v>0.29037499999999999</c:v>
                </c:pt>
                <c:pt idx="278">
                  <c:v>0.26918750000000002</c:v>
                </c:pt>
                <c:pt idx="279">
                  <c:v>0.45708890000000002</c:v>
                </c:pt>
                <c:pt idx="281">
                  <c:v>0.78200000000000003</c:v>
                </c:pt>
                <c:pt idx="282">
                  <c:v>0.93300000000000005</c:v>
                </c:pt>
                <c:pt idx="283">
                  <c:v>0.87616669999999996</c:v>
                </c:pt>
                <c:pt idx="284">
                  <c:v>1.070451</c:v>
                </c:pt>
                <c:pt idx="285">
                  <c:v>0.84829460000000001</c:v>
                </c:pt>
                <c:pt idx="286">
                  <c:v>1.361667</c:v>
                </c:pt>
                <c:pt idx="287">
                  <c:v>2.513633</c:v>
                </c:pt>
                <c:pt idx="288">
                  <c:v>2.6164369999999999</c:v>
                </c:pt>
                <c:pt idx="289">
                  <c:v>2.0220210000000001</c:v>
                </c:pt>
                <c:pt idx="290">
                  <c:v>1.848983</c:v>
                </c:pt>
                <c:pt idx="291">
                  <c:v>2.0296180000000001</c:v>
                </c:pt>
                <c:pt idx="292">
                  <c:v>2.0186250000000001</c:v>
                </c:pt>
                <c:pt idx="293">
                  <c:v>2.5852979999999999</c:v>
                </c:pt>
                <c:pt idx="294">
                  <c:v>2.5258889999999998</c:v>
                </c:pt>
                <c:pt idx="295">
                  <c:v>2.5216249999999998</c:v>
                </c:pt>
                <c:pt idx="296">
                  <c:v>3.0916869999999999</c:v>
                </c:pt>
                <c:pt idx="297">
                  <c:v>4.2616250000000004</c:v>
                </c:pt>
                <c:pt idx="298">
                  <c:v>3.9567920000000001</c:v>
                </c:pt>
                <c:pt idx="299">
                  <c:v>2.8780619999999999</c:v>
                </c:pt>
                <c:pt idx="300">
                  <c:v>2.4427050000000001</c:v>
                </c:pt>
                <c:pt idx="301">
                  <c:v>2.5782500000000002</c:v>
                </c:pt>
                <c:pt idx="302">
                  <c:v>2.3989379999999998</c:v>
                </c:pt>
                <c:pt idx="303">
                  <c:v>1.7074879999999999</c:v>
                </c:pt>
                <c:pt idx="305">
                  <c:v>-0.2628125</c:v>
                </c:pt>
                <c:pt idx="306">
                  <c:v>-0.49833329999999998</c:v>
                </c:pt>
                <c:pt idx="307">
                  <c:v>-0.35968749999999999</c:v>
                </c:pt>
                <c:pt idx="308">
                  <c:v>9.4076400000000004E-2</c:v>
                </c:pt>
                <c:pt idx="309">
                  <c:v>-9.9285689999999999E-3</c:v>
                </c:pt>
                <c:pt idx="310">
                  <c:v>0.1505476</c:v>
                </c:pt>
                <c:pt idx="311">
                  <c:v>-0.1159444</c:v>
                </c:pt>
                <c:pt idx="312">
                  <c:v>6.5812499999999996E-2</c:v>
                </c:pt>
                <c:pt idx="313">
                  <c:v>0.47720829999999997</c:v>
                </c:pt>
                <c:pt idx="314">
                  <c:v>0.63708330000000002</c:v>
                </c:pt>
                <c:pt idx="315">
                  <c:v>0.68209030000000004</c:v>
                </c:pt>
                <c:pt idx="316">
                  <c:v>-2.1062500000000001E-2</c:v>
                </c:pt>
                <c:pt idx="317">
                  <c:v>-0.1302024</c:v>
                </c:pt>
                <c:pt idx="318">
                  <c:v>0.18205560000000001</c:v>
                </c:pt>
                <c:pt idx="319">
                  <c:v>0.45181250000000001</c:v>
                </c:pt>
                <c:pt idx="320">
                  <c:v>0.54662500000000003</c:v>
                </c:pt>
                <c:pt idx="321">
                  <c:v>0.64891670000000001</c:v>
                </c:pt>
                <c:pt idx="322">
                  <c:v>0.34990280000000001</c:v>
                </c:pt>
                <c:pt idx="323">
                  <c:v>0.3676875</c:v>
                </c:pt>
                <c:pt idx="324">
                  <c:v>0.4448125</c:v>
                </c:pt>
                <c:pt idx="325">
                  <c:v>-5.45E-2</c:v>
                </c:pt>
                <c:pt idx="326">
                  <c:v>0.24881249999999999</c:v>
                </c:pt>
                <c:pt idx="327">
                  <c:v>0.60781249999999998</c:v>
                </c:pt>
                <c:pt idx="329">
                  <c:v>1.786125</c:v>
                </c:pt>
                <c:pt idx="330">
                  <c:v>1.8268329999999999</c:v>
                </c:pt>
                <c:pt idx="331">
                  <c:v>1.2884500000000001</c:v>
                </c:pt>
                <c:pt idx="332">
                  <c:v>1.3387150000000001</c:v>
                </c:pt>
                <c:pt idx="333">
                  <c:v>1.7653300000000001</c:v>
                </c:pt>
                <c:pt idx="334">
                  <c:v>1.6468689999999999</c:v>
                </c:pt>
                <c:pt idx="335">
                  <c:v>1.489128</c:v>
                </c:pt>
                <c:pt idx="336">
                  <c:v>1.5766249999999999</c:v>
                </c:pt>
                <c:pt idx="337">
                  <c:v>1.717292</c:v>
                </c:pt>
                <c:pt idx="338">
                  <c:v>2.0321829999999999</c:v>
                </c:pt>
                <c:pt idx="339">
                  <c:v>2.11816</c:v>
                </c:pt>
                <c:pt idx="340">
                  <c:v>1.9136869999999999</c:v>
                </c:pt>
                <c:pt idx="341">
                  <c:v>1.8118209999999999</c:v>
                </c:pt>
                <c:pt idx="342">
                  <c:v>1.851278</c:v>
                </c:pt>
                <c:pt idx="343">
                  <c:v>1.896188</c:v>
                </c:pt>
                <c:pt idx="344">
                  <c:v>1.7861880000000001</c:v>
                </c:pt>
                <c:pt idx="345">
                  <c:v>2.0173329999999998</c:v>
                </c:pt>
                <c:pt idx="346">
                  <c:v>2.0139999999999998</c:v>
                </c:pt>
                <c:pt idx="347">
                  <c:v>2.0827499999999999</c:v>
                </c:pt>
                <c:pt idx="348">
                  <c:v>2.2484730000000002</c:v>
                </c:pt>
                <c:pt idx="349">
                  <c:v>2.3432499999999998</c:v>
                </c:pt>
                <c:pt idx="350">
                  <c:v>2.1752500000000001</c:v>
                </c:pt>
                <c:pt idx="351">
                  <c:v>1.531312</c:v>
                </c:pt>
                <c:pt idx="353">
                  <c:v>0.28243750000000001</c:v>
                </c:pt>
                <c:pt idx="354">
                  <c:v>0.1803333</c:v>
                </c:pt>
                <c:pt idx="355">
                  <c:v>9.7275E-2</c:v>
                </c:pt>
                <c:pt idx="356">
                  <c:v>0.40900700000000001</c:v>
                </c:pt>
                <c:pt idx="357">
                  <c:v>1.0448930000000001</c:v>
                </c:pt>
                <c:pt idx="358">
                  <c:v>0.84954759999999996</c:v>
                </c:pt>
                <c:pt idx="359">
                  <c:v>0.85860000000000003</c:v>
                </c:pt>
                <c:pt idx="360">
                  <c:v>0.90425</c:v>
                </c:pt>
                <c:pt idx="361">
                  <c:v>1.274125</c:v>
                </c:pt>
                <c:pt idx="362">
                  <c:v>1.6126830000000001</c:v>
                </c:pt>
                <c:pt idx="363">
                  <c:v>1.371729</c:v>
                </c:pt>
                <c:pt idx="364">
                  <c:v>1.109</c:v>
                </c:pt>
                <c:pt idx="365">
                  <c:v>0.8560238</c:v>
                </c:pt>
                <c:pt idx="366">
                  <c:v>0.79383329999999996</c:v>
                </c:pt>
                <c:pt idx="367">
                  <c:v>1.1183749999999999</c:v>
                </c:pt>
                <c:pt idx="368">
                  <c:v>1.2683120000000001</c:v>
                </c:pt>
                <c:pt idx="369">
                  <c:v>0.86435410000000001</c:v>
                </c:pt>
                <c:pt idx="370">
                  <c:v>0.80865279999999995</c:v>
                </c:pt>
                <c:pt idx="371">
                  <c:v>0.86531250000000004</c:v>
                </c:pt>
                <c:pt idx="372">
                  <c:v>0.82430360000000003</c:v>
                </c:pt>
                <c:pt idx="373">
                  <c:v>0.71850000000000003</c:v>
                </c:pt>
                <c:pt idx="374">
                  <c:v>0.80206250000000001</c:v>
                </c:pt>
                <c:pt idx="375">
                  <c:v>0.55743750000000003</c:v>
                </c:pt>
                <c:pt idx="377">
                  <c:v>0.34499999999999997</c:v>
                </c:pt>
                <c:pt idx="378">
                  <c:v>0.44324999999999998</c:v>
                </c:pt>
                <c:pt idx="379">
                  <c:v>0.27383750000000001</c:v>
                </c:pt>
                <c:pt idx="380">
                  <c:v>0.32674310000000001</c:v>
                </c:pt>
                <c:pt idx="381">
                  <c:v>0.58527680000000004</c:v>
                </c:pt>
                <c:pt idx="382">
                  <c:v>0.58713099999999996</c:v>
                </c:pt>
                <c:pt idx="383">
                  <c:v>0.7042834</c:v>
                </c:pt>
                <c:pt idx="384">
                  <c:v>0.86118749999999999</c:v>
                </c:pt>
                <c:pt idx="385">
                  <c:v>0.46170830000000002</c:v>
                </c:pt>
                <c:pt idx="386">
                  <c:v>0.57408329999999996</c:v>
                </c:pt>
                <c:pt idx="387">
                  <c:v>0.69063889999999994</c:v>
                </c:pt>
                <c:pt idx="388">
                  <c:v>0.63275000000000003</c:v>
                </c:pt>
                <c:pt idx="389">
                  <c:v>0.59872619999999999</c:v>
                </c:pt>
                <c:pt idx="390">
                  <c:v>0.81172219999999995</c:v>
                </c:pt>
                <c:pt idx="391">
                  <c:v>0.98143760000000002</c:v>
                </c:pt>
                <c:pt idx="392">
                  <c:v>0.76724999999999999</c:v>
                </c:pt>
                <c:pt idx="393">
                  <c:v>0.70531250000000001</c:v>
                </c:pt>
                <c:pt idx="394">
                  <c:v>0.57908329999999997</c:v>
                </c:pt>
                <c:pt idx="395">
                  <c:v>0.60431250000000003</c:v>
                </c:pt>
                <c:pt idx="396">
                  <c:v>0.71578569999999997</c:v>
                </c:pt>
                <c:pt idx="397">
                  <c:v>0.52818750000000003</c:v>
                </c:pt>
                <c:pt idx="398">
                  <c:v>0.57668750000000002</c:v>
                </c:pt>
                <c:pt idx="399">
                  <c:v>0.51749999999999996</c:v>
                </c:pt>
                <c:pt idx="401">
                  <c:v>0.20924999999999999</c:v>
                </c:pt>
                <c:pt idx="402">
                  <c:v>-0.24908330000000001</c:v>
                </c:pt>
                <c:pt idx="403">
                  <c:v>-9.4875000000000001E-2</c:v>
                </c:pt>
                <c:pt idx="404">
                  <c:v>-0.1823958</c:v>
                </c:pt>
                <c:pt idx="405">
                  <c:v>0.12680359999999999</c:v>
                </c:pt>
                <c:pt idx="406">
                  <c:v>9.7964289999999996E-2</c:v>
                </c:pt>
                <c:pt idx="407">
                  <c:v>0.1472444</c:v>
                </c:pt>
                <c:pt idx="408">
                  <c:v>2.7875E-2</c:v>
                </c:pt>
                <c:pt idx="409">
                  <c:v>-4.9937500000000003E-2</c:v>
                </c:pt>
                <c:pt idx="410">
                  <c:v>-3.5749999999999997E-2</c:v>
                </c:pt>
                <c:pt idx="411">
                  <c:v>-8.1249890000000002E-4</c:v>
                </c:pt>
                <c:pt idx="412">
                  <c:v>0.39137499999999997</c:v>
                </c:pt>
                <c:pt idx="413">
                  <c:v>0.2607738</c:v>
                </c:pt>
                <c:pt idx="414">
                  <c:v>0.4098889</c:v>
                </c:pt>
                <c:pt idx="415">
                  <c:v>0.41643750000000002</c:v>
                </c:pt>
                <c:pt idx="416">
                  <c:v>0.18968750000000001</c:v>
                </c:pt>
                <c:pt idx="417">
                  <c:v>0.26785419999999999</c:v>
                </c:pt>
                <c:pt idx="418">
                  <c:v>0.2687292</c:v>
                </c:pt>
                <c:pt idx="419">
                  <c:v>0.206875</c:v>
                </c:pt>
                <c:pt idx="420">
                  <c:v>0.37524109999999999</c:v>
                </c:pt>
                <c:pt idx="421">
                  <c:v>0.53493749999999995</c:v>
                </c:pt>
                <c:pt idx="422">
                  <c:v>0.74462499999999998</c:v>
                </c:pt>
                <c:pt idx="423">
                  <c:v>0.54062500000000002</c:v>
                </c:pt>
                <c:pt idx="425">
                  <c:v>-0.25868750000000001</c:v>
                </c:pt>
                <c:pt idx="426">
                  <c:v>-0.14716670000000001</c:v>
                </c:pt>
                <c:pt idx="427">
                  <c:v>-0.21512500000000001</c:v>
                </c:pt>
                <c:pt idx="428">
                  <c:v>4.1437500000000002E-2</c:v>
                </c:pt>
                <c:pt idx="429">
                  <c:v>0.1012768</c:v>
                </c:pt>
                <c:pt idx="430">
                  <c:v>0.12930949999999999</c:v>
                </c:pt>
                <c:pt idx="431">
                  <c:v>0.18346109999999999</c:v>
                </c:pt>
                <c:pt idx="432">
                  <c:v>-3.1874999999999998E-3</c:v>
                </c:pt>
                <c:pt idx="433">
                  <c:v>9.554166E-2</c:v>
                </c:pt>
                <c:pt idx="434">
                  <c:v>0.28608329999999998</c:v>
                </c:pt>
                <c:pt idx="435">
                  <c:v>0.33706249999999999</c:v>
                </c:pt>
                <c:pt idx="436">
                  <c:v>-5.2562499999999998E-2</c:v>
                </c:pt>
                <c:pt idx="437">
                  <c:v>0.36416670000000001</c:v>
                </c:pt>
                <c:pt idx="438">
                  <c:v>0.32594450000000003</c:v>
                </c:pt>
                <c:pt idx="439">
                  <c:v>9.6062499999999995E-2</c:v>
                </c:pt>
                <c:pt idx="440">
                  <c:v>0.114375</c:v>
                </c:pt>
                <c:pt idx="441">
                  <c:v>8.7500000000000008E-3</c:v>
                </c:pt>
                <c:pt idx="442">
                  <c:v>0.1250347</c:v>
                </c:pt>
                <c:pt idx="443">
                  <c:v>2.9749999999999999E-2</c:v>
                </c:pt>
                <c:pt idx="444">
                  <c:v>0.22625890000000001</c:v>
                </c:pt>
                <c:pt idx="445">
                  <c:v>0.34312500000000001</c:v>
                </c:pt>
                <c:pt idx="446">
                  <c:v>0.21537500000000001</c:v>
                </c:pt>
                <c:pt idx="447">
                  <c:v>0.26606249999999998</c:v>
                </c:pt>
                <c:pt idx="449">
                  <c:v>0.4755625</c:v>
                </c:pt>
                <c:pt idx="450">
                  <c:v>0.34333330000000001</c:v>
                </c:pt>
                <c:pt idx="451">
                  <c:v>0.85591249999999997</c:v>
                </c:pt>
                <c:pt idx="452">
                  <c:v>0.63138890000000003</c:v>
                </c:pt>
                <c:pt idx="453">
                  <c:v>0.69086610000000004</c:v>
                </c:pt>
                <c:pt idx="454">
                  <c:v>0.51133329999999999</c:v>
                </c:pt>
                <c:pt idx="455">
                  <c:v>0.66449440000000004</c:v>
                </c:pt>
                <c:pt idx="456">
                  <c:v>0.66431249999999997</c:v>
                </c:pt>
                <c:pt idx="457">
                  <c:v>1.0078750000000001</c:v>
                </c:pt>
                <c:pt idx="458">
                  <c:v>0.73028329999999997</c:v>
                </c:pt>
                <c:pt idx="459">
                  <c:v>0.65609030000000002</c:v>
                </c:pt>
                <c:pt idx="460">
                  <c:v>0.90381250000000002</c:v>
                </c:pt>
                <c:pt idx="461">
                  <c:v>0.87422619999999995</c:v>
                </c:pt>
                <c:pt idx="462">
                  <c:v>0.82333330000000005</c:v>
                </c:pt>
                <c:pt idx="463">
                  <c:v>0.93181250000000004</c:v>
                </c:pt>
                <c:pt idx="464">
                  <c:v>0.72975000000000001</c:v>
                </c:pt>
                <c:pt idx="465">
                  <c:v>0.91218750000000004</c:v>
                </c:pt>
                <c:pt idx="466">
                  <c:v>1.0272570000000001</c:v>
                </c:pt>
                <c:pt idx="467">
                  <c:v>1.233063</c:v>
                </c:pt>
                <c:pt idx="468">
                  <c:v>1.2955179999999999</c:v>
                </c:pt>
                <c:pt idx="469">
                  <c:v>1.3164549999999999</c:v>
                </c:pt>
                <c:pt idx="470">
                  <c:v>1.255063</c:v>
                </c:pt>
                <c:pt idx="471">
                  <c:v>0.96237499999999998</c:v>
                </c:pt>
                <c:pt idx="473">
                  <c:v>0.64500000000000002</c:v>
                </c:pt>
                <c:pt idx="474">
                  <c:v>0.54083340000000002</c:v>
                </c:pt>
                <c:pt idx="475">
                  <c:v>0.64441250000000005</c:v>
                </c:pt>
                <c:pt idx="476">
                  <c:v>0.75252779999999997</c:v>
                </c:pt>
                <c:pt idx="477">
                  <c:v>0.67817850000000002</c:v>
                </c:pt>
                <c:pt idx="478">
                  <c:v>0.73895239999999995</c:v>
                </c:pt>
                <c:pt idx="479">
                  <c:v>0.80517780000000005</c:v>
                </c:pt>
                <c:pt idx="480">
                  <c:v>0.83512500000000001</c:v>
                </c:pt>
                <c:pt idx="481">
                  <c:v>0.6855</c:v>
                </c:pt>
                <c:pt idx="482">
                  <c:v>0.66331669999999998</c:v>
                </c:pt>
                <c:pt idx="483">
                  <c:v>0.66350690000000001</c:v>
                </c:pt>
                <c:pt idx="484">
                  <c:v>1.114187</c:v>
                </c:pt>
                <c:pt idx="485">
                  <c:v>1.3069519999999999</c:v>
                </c:pt>
                <c:pt idx="486">
                  <c:v>1.318222</c:v>
                </c:pt>
                <c:pt idx="487">
                  <c:v>1.014688</c:v>
                </c:pt>
                <c:pt idx="488">
                  <c:v>0.80543750000000003</c:v>
                </c:pt>
                <c:pt idx="489">
                  <c:v>0.56779170000000001</c:v>
                </c:pt>
                <c:pt idx="490">
                  <c:v>0.77527080000000004</c:v>
                </c:pt>
                <c:pt idx="491">
                  <c:v>1.0963130000000001</c:v>
                </c:pt>
                <c:pt idx="492">
                  <c:v>1.06867</c:v>
                </c:pt>
                <c:pt idx="493">
                  <c:v>1.088946</c:v>
                </c:pt>
                <c:pt idx="494">
                  <c:v>1.207562</c:v>
                </c:pt>
                <c:pt idx="495">
                  <c:v>1.5218119999999999</c:v>
                </c:pt>
                <c:pt idx="497">
                  <c:v>1.416938</c:v>
                </c:pt>
                <c:pt idx="498">
                  <c:v>1.426417</c:v>
                </c:pt>
                <c:pt idx="499">
                  <c:v>1.5118499999999999</c:v>
                </c:pt>
                <c:pt idx="500">
                  <c:v>1.6221179999999999</c:v>
                </c:pt>
                <c:pt idx="501">
                  <c:v>1.536705</c:v>
                </c:pt>
                <c:pt idx="502">
                  <c:v>1.7773330000000001</c:v>
                </c:pt>
                <c:pt idx="503">
                  <c:v>1.8223</c:v>
                </c:pt>
                <c:pt idx="504">
                  <c:v>1.840625</c:v>
                </c:pt>
                <c:pt idx="505">
                  <c:v>1.8040210000000001</c:v>
                </c:pt>
                <c:pt idx="506">
                  <c:v>1.725617</c:v>
                </c:pt>
                <c:pt idx="507">
                  <c:v>1.79834</c:v>
                </c:pt>
                <c:pt idx="508">
                  <c:v>1.686312</c:v>
                </c:pt>
                <c:pt idx="509">
                  <c:v>1.7843329999999999</c:v>
                </c:pt>
                <c:pt idx="510">
                  <c:v>1.9680550000000001</c:v>
                </c:pt>
                <c:pt idx="511">
                  <c:v>1.849437</c:v>
                </c:pt>
                <c:pt idx="512">
                  <c:v>1.8360000000000001</c:v>
                </c:pt>
                <c:pt idx="513">
                  <c:v>1.8200620000000001</c:v>
                </c:pt>
                <c:pt idx="514">
                  <c:v>1.950313</c:v>
                </c:pt>
                <c:pt idx="515">
                  <c:v>1.973875</c:v>
                </c:pt>
                <c:pt idx="516">
                  <c:v>1.8926430000000001</c:v>
                </c:pt>
                <c:pt idx="517">
                  <c:v>1.6376250000000001</c:v>
                </c:pt>
                <c:pt idx="518">
                  <c:v>1.557812</c:v>
                </c:pt>
                <c:pt idx="519">
                  <c:v>1.4748749999999999</c:v>
                </c:pt>
                <c:pt idx="521">
                  <c:v>0.64112499999999994</c:v>
                </c:pt>
                <c:pt idx="522">
                  <c:v>0.91141660000000002</c:v>
                </c:pt>
                <c:pt idx="523">
                  <c:v>1.0116750000000001</c:v>
                </c:pt>
                <c:pt idx="524">
                  <c:v>1.295722</c:v>
                </c:pt>
                <c:pt idx="525">
                  <c:v>0.71924999999999994</c:v>
                </c:pt>
                <c:pt idx="526">
                  <c:v>0.85826190000000002</c:v>
                </c:pt>
                <c:pt idx="527">
                  <c:v>0.57069440000000005</c:v>
                </c:pt>
                <c:pt idx="528">
                  <c:v>0.83487500000000003</c:v>
                </c:pt>
                <c:pt idx="529">
                  <c:v>0.77700000000000002</c:v>
                </c:pt>
                <c:pt idx="530">
                  <c:v>0.72909999999999997</c:v>
                </c:pt>
                <c:pt idx="531">
                  <c:v>0.85111110000000001</c:v>
                </c:pt>
                <c:pt idx="532">
                  <c:v>1.036813</c:v>
                </c:pt>
                <c:pt idx="533">
                  <c:v>0.91917850000000001</c:v>
                </c:pt>
                <c:pt idx="534">
                  <c:v>0.98133329999999996</c:v>
                </c:pt>
                <c:pt idx="535">
                  <c:v>1.2319370000000001</c:v>
                </c:pt>
                <c:pt idx="536">
                  <c:v>1.1000620000000001</c:v>
                </c:pt>
                <c:pt idx="537">
                  <c:v>0.97858330000000004</c:v>
                </c:pt>
                <c:pt idx="538">
                  <c:v>1.1525829999999999</c:v>
                </c:pt>
                <c:pt idx="539">
                  <c:v>0.9755625</c:v>
                </c:pt>
                <c:pt idx="540">
                  <c:v>0.99975899999999995</c:v>
                </c:pt>
                <c:pt idx="541">
                  <c:v>1.157759</c:v>
                </c:pt>
                <c:pt idx="542">
                  <c:v>0.96887500000000004</c:v>
                </c:pt>
                <c:pt idx="543">
                  <c:v>0.95656249999999998</c:v>
                </c:pt>
                <c:pt idx="545">
                  <c:v>0.8974375</c:v>
                </c:pt>
                <c:pt idx="546">
                  <c:v>0.76266670000000003</c:v>
                </c:pt>
                <c:pt idx="547">
                  <c:v>0.54286250000000003</c:v>
                </c:pt>
                <c:pt idx="548">
                  <c:v>0.93691670000000005</c:v>
                </c:pt>
                <c:pt idx="549">
                  <c:v>0.63648210000000005</c:v>
                </c:pt>
                <c:pt idx="550">
                  <c:v>0.68757140000000005</c:v>
                </c:pt>
                <c:pt idx="551">
                  <c:v>1.0254890000000001</c:v>
                </c:pt>
                <c:pt idx="552">
                  <c:v>0.71074999999999999</c:v>
                </c:pt>
                <c:pt idx="553">
                  <c:v>0.83656249999999999</c:v>
                </c:pt>
                <c:pt idx="554">
                  <c:v>0.82043330000000003</c:v>
                </c:pt>
                <c:pt idx="555">
                  <c:v>0.74411110000000003</c:v>
                </c:pt>
                <c:pt idx="556">
                  <c:v>0.6534375</c:v>
                </c:pt>
                <c:pt idx="557">
                  <c:v>0.53348810000000002</c:v>
                </c:pt>
                <c:pt idx="558">
                  <c:v>0.52383329999999995</c:v>
                </c:pt>
                <c:pt idx="559">
                  <c:v>0.90631249999999997</c:v>
                </c:pt>
                <c:pt idx="560">
                  <c:v>2.0222500000000001</c:v>
                </c:pt>
                <c:pt idx="561">
                  <c:v>2.1409790000000002</c:v>
                </c:pt>
                <c:pt idx="562">
                  <c:v>1.652625</c:v>
                </c:pt>
                <c:pt idx="563">
                  <c:v>1.6501250000000001</c:v>
                </c:pt>
                <c:pt idx="564">
                  <c:v>1.589696</c:v>
                </c:pt>
                <c:pt idx="565">
                  <c:v>1.613937</c:v>
                </c:pt>
                <c:pt idx="566">
                  <c:v>1.4041870000000001</c:v>
                </c:pt>
                <c:pt idx="567">
                  <c:v>1.1532500000000001</c:v>
                </c:pt>
                <c:pt idx="569">
                  <c:v>0.89118750000000002</c:v>
                </c:pt>
                <c:pt idx="570">
                  <c:v>0.61258330000000005</c:v>
                </c:pt>
                <c:pt idx="593">
                  <c:v>1.756</c:v>
                </c:pt>
                <c:pt idx="594">
                  <c:v>1.405</c:v>
                </c:pt>
                <c:pt idx="595">
                  <c:v>1.348965</c:v>
                </c:pt>
                <c:pt idx="596">
                  <c:v>0.92902779999999996</c:v>
                </c:pt>
                <c:pt idx="597">
                  <c:v>1.0976790000000001</c:v>
                </c:pt>
                <c:pt idx="598">
                  <c:v>0.95036900000000002</c:v>
                </c:pt>
                <c:pt idx="599">
                  <c:v>0.92606120000000003</c:v>
                </c:pt>
                <c:pt idx="600">
                  <c:v>1.6658120000000001</c:v>
                </c:pt>
                <c:pt idx="601">
                  <c:v>2.0231870000000001</c:v>
                </c:pt>
                <c:pt idx="602">
                  <c:v>2.2762829999999998</c:v>
                </c:pt>
                <c:pt idx="603">
                  <c:v>2.3494510000000002</c:v>
                </c:pt>
                <c:pt idx="604">
                  <c:v>2.4154369999999998</c:v>
                </c:pt>
                <c:pt idx="605">
                  <c:v>1.9270830000000001</c:v>
                </c:pt>
                <c:pt idx="606">
                  <c:v>1.2936669999999999</c:v>
                </c:pt>
                <c:pt idx="607">
                  <c:v>1.3151870000000001</c:v>
                </c:pt>
                <c:pt idx="608">
                  <c:v>0.97893739999999996</c:v>
                </c:pt>
                <c:pt idx="609">
                  <c:v>1.1362080000000001</c:v>
                </c:pt>
                <c:pt idx="610">
                  <c:v>1.2424930000000001</c:v>
                </c:pt>
                <c:pt idx="611">
                  <c:v>1.30525</c:v>
                </c:pt>
                <c:pt idx="612">
                  <c:v>0.78494640000000004</c:v>
                </c:pt>
                <c:pt idx="613">
                  <c:v>0.96250000000000002</c:v>
                </c:pt>
                <c:pt idx="614">
                  <c:v>1.0711869999999999</c:v>
                </c:pt>
                <c:pt idx="615">
                  <c:v>1.062813</c:v>
                </c:pt>
                <c:pt idx="617">
                  <c:v>0.57062500000000005</c:v>
                </c:pt>
                <c:pt idx="618">
                  <c:v>1.0589170000000001</c:v>
                </c:pt>
                <c:pt idx="619">
                  <c:v>1.3657779999999999</c:v>
                </c:pt>
                <c:pt idx="620">
                  <c:v>1.331799</c:v>
                </c:pt>
                <c:pt idx="621">
                  <c:v>0.77240180000000003</c:v>
                </c:pt>
                <c:pt idx="622">
                  <c:v>1.67056</c:v>
                </c:pt>
                <c:pt idx="623">
                  <c:v>0.71794440000000004</c:v>
                </c:pt>
                <c:pt idx="624">
                  <c:v>0.43293749999999998</c:v>
                </c:pt>
                <c:pt idx="625">
                  <c:v>1.3468119999999999</c:v>
                </c:pt>
                <c:pt idx="626">
                  <c:v>1.0640559999999999</c:v>
                </c:pt>
                <c:pt idx="627">
                  <c:v>0.5158334</c:v>
                </c:pt>
                <c:pt idx="628">
                  <c:v>0.1539375</c:v>
                </c:pt>
                <c:pt idx="629">
                  <c:v>6.3880969999999995E-2</c:v>
                </c:pt>
                <c:pt idx="630">
                  <c:v>0.2452222</c:v>
                </c:pt>
                <c:pt idx="631">
                  <c:v>0.3788125</c:v>
                </c:pt>
                <c:pt idx="632">
                  <c:v>4.7318639999999998E-4</c:v>
                </c:pt>
                <c:pt idx="633">
                  <c:v>-8.5749919999999993E-2</c:v>
                </c:pt>
                <c:pt idx="634">
                  <c:v>-1.068055E-2</c:v>
                </c:pt>
                <c:pt idx="635">
                  <c:v>-2.1562499999999998E-2</c:v>
                </c:pt>
                <c:pt idx="636">
                  <c:v>-0.1809375</c:v>
                </c:pt>
                <c:pt idx="637">
                  <c:v>-0.1690625</c:v>
                </c:pt>
                <c:pt idx="638">
                  <c:v>-0.13993749999999999</c:v>
                </c:pt>
                <c:pt idx="639">
                  <c:v>-9.6437510000000004E-2</c:v>
                </c:pt>
                <c:pt idx="641">
                  <c:v>0.66237500000000005</c:v>
                </c:pt>
                <c:pt idx="642">
                  <c:v>0.5178334</c:v>
                </c:pt>
                <c:pt idx="643">
                  <c:v>0.45102500000000001</c:v>
                </c:pt>
                <c:pt idx="644">
                  <c:v>0.41578470000000001</c:v>
                </c:pt>
                <c:pt idx="645">
                  <c:v>0.64676789999999995</c:v>
                </c:pt>
                <c:pt idx="646">
                  <c:v>1.360274</c:v>
                </c:pt>
                <c:pt idx="647">
                  <c:v>1.425006</c:v>
                </c:pt>
                <c:pt idx="648">
                  <c:v>0.9569375</c:v>
                </c:pt>
                <c:pt idx="649">
                  <c:v>0.76164580000000004</c:v>
                </c:pt>
                <c:pt idx="650">
                  <c:v>2.9236330000000001</c:v>
                </c:pt>
                <c:pt idx="651">
                  <c:v>1.9768330000000001</c:v>
                </c:pt>
                <c:pt idx="652">
                  <c:v>1.3240000000000001</c:v>
                </c:pt>
                <c:pt idx="653">
                  <c:v>1.2427619999999999</c:v>
                </c:pt>
                <c:pt idx="654">
                  <c:v>0.84983339999999996</c:v>
                </c:pt>
                <c:pt idx="655">
                  <c:v>0.64656250000000004</c:v>
                </c:pt>
                <c:pt idx="656">
                  <c:v>0.74224999999999997</c:v>
                </c:pt>
                <c:pt idx="657">
                  <c:v>1.4342919999999999</c:v>
                </c:pt>
                <c:pt idx="658">
                  <c:v>0.9718542</c:v>
                </c:pt>
                <c:pt idx="659">
                  <c:v>0.56406250000000002</c:v>
                </c:pt>
                <c:pt idx="660">
                  <c:v>0.31872319999999998</c:v>
                </c:pt>
                <c:pt idx="661">
                  <c:v>-1.9999969999999999E-2</c:v>
                </c:pt>
                <c:pt idx="662">
                  <c:v>0.27524999999999999</c:v>
                </c:pt>
                <c:pt idx="663">
                  <c:v>0.17274999999999999</c:v>
                </c:pt>
                <c:pt idx="665">
                  <c:v>0.63600000000000001</c:v>
                </c:pt>
                <c:pt idx="666">
                  <c:v>0.60008329999999999</c:v>
                </c:pt>
                <c:pt idx="667">
                  <c:v>1.009763</c:v>
                </c:pt>
                <c:pt idx="668">
                  <c:v>1.4821740000000001</c:v>
                </c:pt>
                <c:pt idx="669">
                  <c:v>1.046732</c:v>
                </c:pt>
                <c:pt idx="670">
                  <c:v>0.42526190000000003</c:v>
                </c:pt>
                <c:pt idx="671">
                  <c:v>0.68526109999999996</c:v>
                </c:pt>
                <c:pt idx="672">
                  <c:v>0.53075000000000006</c:v>
                </c:pt>
                <c:pt idx="673">
                  <c:v>0.38343749999999999</c:v>
                </c:pt>
                <c:pt idx="674">
                  <c:v>0.57651660000000005</c:v>
                </c:pt>
                <c:pt idx="675">
                  <c:v>0.15656249999999999</c:v>
                </c:pt>
                <c:pt idx="676">
                  <c:v>0.11512500000000001</c:v>
                </c:pt>
                <c:pt idx="677">
                  <c:v>2.1654799999999998E-2</c:v>
                </c:pt>
                <c:pt idx="678">
                  <c:v>0.1049445</c:v>
                </c:pt>
                <c:pt idx="679">
                  <c:v>0.25962499999999999</c:v>
                </c:pt>
                <c:pt idx="680">
                  <c:v>0.2411875</c:v>
                </c:pt>
                <c:pt idx="681">
                  <c:v>0.43260419999999999</c:v>
                </c:pt>
                <c:pt idx="682">
                  <c:v>0.38500689999999999</c:v>
                </c:pt>
                <c:pt idx="683">
                  <c:v>0.40175</c:v>
                </c:pt>
                <c:pt idx="684">
                  <c:v>0.2480357</c:v>
                </c:pt>
                <c:pt idx="685">
                  <c:v>0.18206249999999999</c:v>
                </c:pt>
                <c:pt idx="686">
                  <c:v>0.29168749999999999</c:v>
                </c:pt>
                <c:pt idx="687">
                  <c:v>0.49262499999999998</c:v>
                </c:pt>
                <c:pt idx="689">
                  <c:v>1.225438</c:v>
                </c:pt>
                <c:pt idx="690">
                  <c:v>1.10025</c:v>
                </c:pt>
                <c:pt idx="691">
                  <c:v>0.8899167</c:v>
                </c:pt>
                <c:pt idx="692">
                  <c:v>0.91434720000000003</c:v>
                </c:pt>
                <c:pt idx="693">
                  <c:v>1.1916249999999999</c:v>
                </c:pt>
                <c:pt idx="694">
                  <c:v>1.253798</c:v>
                </c:pt>
                <c:pt idx="695">
                  <c:v>1.088444</c:v>
                </c:pt>
                <c:pt idx="696">
                  <c:v>0.74875000000000003</c:v>
                </c:pt>
                <c:pt idx="697">
                  <c:v>0.95272920000000005</c:v>
                </c:pt>
                <c:pt idx="698">
                  <c:v>1.111483</c:v>
                </c:pt>
                <c:pt idx="699">
                  <c:v>5.6785759999999996</c:v>
                </c:pt>
                <c:pt idx="700">
                  <c:v>8.8656249999999996</c:v>
                </c:pt>
                <c:pt idx="701">
                  <c:v>4.0961309999999997</c:v>
                </c:pt>
                <c:pt idx="702">
                  <c:v>2.0357780000000001</c:v>
                </c:pt>
                <c:pt idx="703">
                  <c:v>2.9935</c:v>
                </c:pt>
                <c:pt idx="705">
                  <c:v>0.91539590000000004</c:v>
                </c:pt>
                <c:pt idx="706">
                  <c:v>0.81044439999999995</c:v>
                </c:pt>
                <c:pt idx="707">
                  <c:v>0.73368750000000005</c:v>
                </c:pt>
                <c:pt idx="708">
                  <c:v>0.57549110000000003</c:v>
                </c:pt>
                <c:pt idx="709">
                  <c:v>0.48512499999999997</c:v>
                </c:pt>
                <c:pt idx="710">
                  <c:v>0.43718750000000001</c:v>
                </c:pt>
                <c:pt idx="711">
                  <c:v>0.74606249999999996</c:v>
                </c:pt>
                <c:pt idx="713">
                  <c:v>0.82018749999999996</c:v>
                </c:pt>
                <c:pt idx="714">
                  <c:v>1.073</c:v>
                </c:pt>
                <c:pt idx="715">
                  <c:v>0.60799300000000001</c:v>
                </c:pt>
                <c:pt idx="716">
                  <c:v>0.5762292</c:v>
                </c:pt>
                <c:pt idx="717">
                  <c:v>0.89716079999999998</c:v>
                </c:pt>
                <c:pt idx="718">
                  <c:v>1.1339520000000001</c:v>
                </c:pt>
                <c:pt idx="719">
                  <c:v>1.229222</c:v>
                </c:pt>
                <c:pt idx="720">
                  <c:v>1.1905619999999999</c:v>
                </c:pt>
                <c:pt idx="721">
                  <c:v>0.99497910000000001</c:v>
                </c:pt>
                <c:pt idx="722">
                  <c:v>1.0999000000000001</c:v>
                </c:pt>
                <c:pt idx="723">
                  <c:v>1.125521</c:v>
                </c:pt>
                <c:pt idx="724">
                  <c:v>1.39175</c:v>
                </c:pt>
                <c:pt idx="725">
                  <c:v>1.251833</c:v>
                </c:pt>
                <c:pt idx="726">
                  <c:v>1.147167</c:v>
                </c:pt>
                <c:pt idx="727">
                  <c:v>0.90231249999999996</c:v>
                </c:pt>
                <c:pt idx="728">
                  <c:v>1.1488750000000001</c:v>
                </c:pt>
                <c:pt idx="729">
                  <c:v>1.2755829999999999</c:v>
                </c:pt>
                <c:pt idx="730">
                  <c:v>1.3045279999999999</c:v>
                </c:pt>
                <c:pt idx="731">
                  <c:v>1.163063</c:v>
                </c:pt>
                <c:pt idx="732">
                  <c:v>1.1056159999999999</c:v>
                </c:pt>
                <c:pt idx="733">
                  <c:v>1.169438</c:v>
                </c:pt>
                <c:pt idx="734">
                  <c:v>1.3443750000000001</c:v>
                </c:pt>
                <c:pt idx="735">
                  <c:v>1.1612499999999999</c:v>
                </c:pt>
                <c:pt idx="737">
                  <c:v>1.0262500000000001</c:v>
                </c:pt>
                <c:pt idx="738">
                  <c:v>0.79141660000000003</c:v>
                </c:pt>
                <c:pt idx="739">
                  <c:v>0.87114999999999998</c:v>
                </c:pt>
                <c:pt idx="740">
                  <c:v>1.392979</c:v>
                </c:pt>
                <c:pt idx="741">
                  <c:v>2.287277</c:v>
                </c:pt>
                <c:pt idx="742">
                  <c:v>1.946226</c:v>
                </c:pt>
                <c:pt idx="743">
                  <c:v>1.6061110000000001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0.94537499999999997</c:v>
                </c:pt>
                <c:pt idx="1">
                  <c:v>0.91939590000000004</c:v>
                </c:pt>
                <c:pt idx="2">
                  <c:v>0.77508330000000003</c:v>
                </c:pt>
                <c:pt idx="3">
                  <c:v>0.77838189999999996</c:v>
                </c:pt>
                <c:pt idx="4">
                  <c:v>0.68112499999999998</c:v>
                </c:pt>
                <c:pt idx="5">
                  <c:v>0.65988100000000005</c:v>
                </c:pt>
                <c:pt idx="6">
                  <c:v>0.89933339999999995</c:v>
                </c:pt>
                <c:pt idx="7">
                  <c:v>1.549688</c:v>
                </c:pt>
                <c:pt idx="8">
                  <c:v>1.7368749999999999</c:v>
                </c:pt>
                <c:pt idx="9">
                  <c:v>1.140571</c:v>
                </c:pt>
                <c:pt idx="10">
                  <c:v>1.039056</c:v>
                </c:pt>
                <c:pt idx="11">
                  <c:v>0.74399999999999999</c:v>
                </c:pt>
                <c:pt idx="12">
                  <c:v>0.69059820000000005</c:v>
                </c:pt>
                <c:pt idx="13">
                  <c:v>0.68512499999999998</c:v>
                </c:pt>
                <c:pt idx="14">
                  <c:v>0.35162500000000002</c:v>
                </c:pt>
                <c:pt idx="15">
                  <c:v>0.22380949999999999</c:v>
                </c:pt>
                <c:pt idx="17">
                  <c:v>0.67900000000000005</c:v>
                </c:pt>
                <c:pt idx="18">
                  <c:v>0.71566669999999999</c:v>
                </c:pt>
                <c:pt idx="19">
                  <c:v>0.79644999999999999</c:v>
                </c:pt>
                <c:pt idx="20">
                  <c:v>0.6121181</c:v>
                </c:pt>
                <c:pt idx="21">
                  <c:v>0.73815180000000002</c:v>
                </c:pt>
                <c:pt idx="22">
                  <c:v>0.88323810000000003</c:v>
                </c:pt>
                <c:pt idx="23">
                  <c:v>0.9248111</c:v>
                </c:pt>
                <c:pt idx="24">
                  <c:v>0.93631260000000005</c:v>
                </c:pt>
                <c:pt idx="25">
                  <c:v>0.66085419999999995</c:v>
                </c:pt>
                <c:pt idx="26">
                  <c:v>0.73178330000000003</c:v>
                </c:pt>
                <c:pt idx="27">
                  <c:v>1.2475970000000001</c:v>
                </c:pt>
                <c:pt idx="28">
                  <c:v>1.7104999999999999</c:v>
                </c:pt>
                <c:pt idx="29">
                  <c:v>1.3917619999999999</c:v>
                </c:pt>
                <c:pt idx="30">
                  <c:v>1.170944</c:v>
                </c:pt>
                <c:pt idx="31">
                  <c:v>1.1078129999999999</c:v>
                </c:pt>
                <c:pt idx="32">
                  <c:v>1.0231250000000001</c:v>
                </c:pt>
                <c:pt idx="33">
                  <c:v>0.89514289999999996</c:v>
                </c:pt>
                <c:pt idx="34">
                  <c:v>0.30790279999999998</c:v>
                </c:pt>
                <c:pt idx="35">
                  <c:v>0.23456250000000001</c:v>
                </c:pt>
                <c:pt idx="36">
                  <c:v>0.28240179999999998</c:v>
                </c:pt>
                <c:pt idx="37">
                  <c:v>0.1302083</c:v>
                </c:pt>
                <c:pt idx="38">
                  <c:v>0.30036249999999998</c:v>
                </c:pt>
                <c:pt idx="39">
                  <c:v>0.6009603</c:v>
                </c:pt>
                <c:pt idx="41">
                  <c:v>0.72593750000000001</c:v>
                </c:pt>
                <c:pt idx="42">
                  <c:v>0.75624999999999998</c:v>
                </c:pt>
                <c:pt idx="43">
                  <c:v>0.7685208</c:v>
                </c:pt>
                <c:pt idx="44">
                  <c:v>0.71015269999999997</c:v>
                </c:pt>
                <c:pt idx="45">
                  <c:v>0.66223220000000005</c:v>
                </c:pt>
                <c:pt idx="46">
                  <c:v>0.67676190000000003</c:v>
                </c:pt>
                <c:pt idx="47">
                  <c:v>0.77722219999999997</c:v>
                </c:pt>
                <c:pt idx="48">
                  <c:v>0.96531250000000002</c:v>
                </c:pt>
                <c:pt idx="49">
                  <c:v>0.89300000000000002</c:v>
                </c:pt>
                <c:pt idx="50">
                  <c:v>0.86958340000000001</c:v>
                </c:pt>
                <c:pt idx="51">
                  <c:v>0.84007639999999995</c:v>
                </c:pt>
                <c:pt idx="52">
                  <c:v>0.73081249999999998</c:v>
                </c:pt>
                <c:pt idx="53">
                  <c:v>0.82171430000000001</c:v>
                </c:pt>
                <c:pt idx="54">
                  <c:v>0.9852014</c:v>
                </c:pt>
                <c:pt idx="61">
                  <c:v>0.43425000000000002</c:v>
                </c:pt>
                <c:pt idx="62">
                  <c:v>0.372</c:v>
                </c:pt>
                <c:pt idx="63">
                  <c:v>0.17556250000000001</c:v>
                </c:pt>
                <c:pt idx="65">
                  <c:v>0.23725889999999999</c:v>
                </c:pt>
                <c:pt idx="66">
                  <c:v>0.32574999999999998</c:v>
                </c:pt>
                <c:pt idx="67">
                  <c:v>0.16769999999999999</c:v>
                </c:pt>
                <c:pt idx="68">
                  <c:v>3.0868059999999999E-2</c:v>
                </c:pt>
                <c:pt idx="69">
                  <c:v>7.9741069999999997E-2</c:v>
                </c:pt>
                <c:pt idx="70">
                  <c:v>0.1714524</c:v>
                </c:pt>
                <c:pt idx="71">
                  <c:v>0.2223222</c:v>
                </c:pt>
                <c:pt idx="72">
                  <c:v>0.1819375</c:v>
                </c:pt>
                <c:pt idx="73">
                  <c:v>8.3937499999999998E-2</c:v>
                </c:pt>
                <c:pt idx="74">
                  <c:v>8.7800000000000003E-2</c:v>
                </c:pt>
                <c:pt idx="75">
                  <c:v>7.9708329999999994E-2</c:v>
                </c:pt>
                <c:pt idx="76">
                  <c:v>0.17781250000000001</c:v>
                </c:pt>
                <c:pt idx="77">
                  <c:v>0.2214286</c:v>
                </c:pt>
                <c:pt idx="78">
                  <c:v>0.31936809999999999</c:v>
                </c:pt>
                <c:pt idx="79">
                  <c:v>0.32450000000000001</c:v>
                </c:pt>
                <c:pt idx="80">
                  <c:v>0.18037500000000001</c:v>
                </c:pt>
                <c:pt idx="81">
                  <c:v>9.4187499999999993E-2</c:v>
                </c:pt>
                <c:pt idx="82">
                  <c:v>6.8250000000000005E-2</c:v>
                </c:pt>
                <c:pt idx="83">
                  <c:v>0.20849999999999999</c:v>
                </c:pt>
                <c:pt idx="84">
                  <c:v>8.1830349999999996E-2</c:v>
                </c:pt>
                <c:pt idx="85">
                  <c:v>-1.1333330000000001E-2</c:v>
                </c:pt>
                <c:pt idx="86">
                  <c:v>-3.2187500000000001E-2</c:v>
                </c:pt>
                <c:pt idx="87">
                  <c:v>9.0312500000000004E-2</c:v>
                </c:pt>
                <c:pt idx="89">
                  <c:v>0.26343749999999999</c:v>
                </c:pt>
                <c:pt idx="90">
                  <c:v>0.29591669999999998</c:v>
                </c:pt>
                <c:pt idx="91">
                  <c:v>0.29975000000000002</c:v>
                </c:pt>
                <c:pt idx="92">
                  <c:v>0.30099310000000001</c:v>
                </c:pt>
                <c:pt idx="93">
                  <c:v>0.16137499999999999</c:v>
                </c:pt>
                <c:pt idx="94">
                  <c:v>0.11409519999999999</c:v>
                </c:pt>
                <c:pt idx="95">
                  <c:v>0.22695000000000001</c:v>
                </c:pt>
                <c:pt idx="96">
                  <c:v>0.30025000000000002</c:v>
                </c:pt>
                <c:pt idx="97">
                  <c:v>0.2625208</c:v>
                </c:pt>
                <c:pt idx="98">
                  <c:v>0.57738330000000004</c:v>
                </c:pt>
                <c:pt idx="99">
                  <c:v>0.70984029999999998</c:v>
                </c:pt>
                <c:pt idx="100">
                  <c:v>0.67106250000000001</c:v>
                </c:pt>
                <c:pt idx="101">
                  <c:v>0.65333330000000001</c:v>
                </c:pt>
                <c:pt idx="102">
                  <c:v>0.73550000000000004</c:v>
                </c:pt>
                <c:pt idx="103">
                  <c:v>0.80249999999999999</c:v>
                </c:pt>
                <c:pt idx="104">
                  <c:v>0.55706250000000002</c:v>
                </c:pt>
                <c:pt idx="105">
                  <c:v>0.61552379999999995</c:v>
                </c:pt>
                <c:pt idx="106">
                  <c:v>0.59783330000000001</c:v>
                </c:pt>
                <c:pt idx="107">
                  <c:v>0.41618749999999999</c:v>
                </c:pt>
                <c:pt idx="108">
                  <c:v>0.36255359999999998</c:v>
                </c:pt>
                <c:pt idx="109">
                  <c:v>0.40100000000000002</c:v>
                </c:pt>
                <c:pt idx="110">
                  <c:v>0.46587499999999998</c:v>
                </c:pt>
                <c:pt idx="111">
                  <c:v>0.44312499999999999</c:v>
                </c:pt>
                <c:pt idx="113">
                  <c:v>0.47649999999999998</c:v>
                </c:pt>
                <c:pt idx="114">
                  <c:v>0.4459167</c:v>
                </c:pt>
                <c:pt idx="115">
                  <c:v>0.35507499999999997</c:v>
                </c:pt>
                <c:pt idx="116">
                  <c:v>0.41009030000000002</c:v>
                </c:pt>
                <c:pt idx="117">
                  <c:v>0.58070529999999998</c:v>
                </c:pt>
                <c:pt idx="118">
                  <c:v>0.58733329999999995</c:v>
                </c:pt>
                <c:pt idx="119">
                  <c:v>0.67696109999999998</c:v>
                </c:pt>
                <c:pt idx="120">
                  <c:v>1.0367500000000001</c:v>
                </c:pt>
                <c:pt idx="121">
                  <c:v>2.4416039999999999</c:v>
                </c:pt>
                <c:pt idx="122">
                  <c:v>1.3651169999999999</c:v>
                </c:pt>
                <c:pt idx="123">
                  <c:v>0.46356950000000002</c:v>
                </c:pt>
                <c:pt idx="124">
                  <c:v>0.47262500000000002</c:v>
                </c:pt>
                <c:pt idx="125">
                  <c:v>0.45863090000000001</c:v>
                </c:pt>
                <c:pt idx="126">
                  <c:v>0.39581250000000001</c:v>
                </c:pt>
                <c:pt idx="127">
                  <c:v>0.41931249999999998</c:v>
                </c:pt>
                <c:pt idx="128">
                  <c:v>0.38193749999999999</c:v>
                </c:pt>
                <c:pt idx="129">
                  <c:v>0.4844792</c:v>
                </c:pt>
                <c:pt idx="130">
                  <c:v>0.45695839999999999</c:v>
                </c:pt>
                <c:pt idx="131">
                  <c:v>0.48112500000000002</c:v>
                </c:pt>
                <c:pt idx="132">
                  <c:v>0.49644640000000001</c:v>
                </c:pt>
                <c:pt idx="133">
                  <c:v>0.50575000000000003</c:v>
                </c:pt>
                <c:pt idx="134">
                  <c:v>0.13100000000000001</c:v>
                </c:pt>
                <c:pt idx="135">
                  <c:v>-2.6312499999999999E-2</c:v>
                </c:pt>
                <c:pt idx="137">
                  <c:v>4.8750010000000003E-3</c:v>
                </c:pt>
                <c:pt idx="138">
                  <c:v>7.6166670000000006E-2</c:v>
                </c:pt>
                <c:pt idx="139">
                  <c:v>0.26168750000000002</c:v>
                </c:pt>
                <c:pt idx="140">
                  <c:v>0.2634514</c:v>
                </c:pt>
                <c:pt idx="141">
                  <c:v>0.1378482</c:v>
                </c:pt>
                <c:pt idx="142">
                  <c:v>3.4535709999999997E-2</c:v>
                </c:pt>
                <c:pt idx="143">
                  <c:v>0.13961109999999999</c:v>
                </c:pt>
                <c:pt idx="144">
                  <c:v>0.15556249999999999</c:v>
                </c:pt>
                <c:pt idx="145">
                  <c:v>0.1091458</c:v>
                </c:pt>
                <c:pt idx="146">
                  <c:v>-3.1138889999999999E-2</c:v>
                </c:pt>
                <c:pt idx="147">
                  <c:v>5.0284719999999998E-2</c:v>
                </c:pt>
                <c:pt idx="148">
                  <c:v>0.15525</c:v>
                </c:pt>
                <c:pt idx="149">
                  <c:v>0.20042860000000001</c:v>
                </c:pt>
                <c:pt idx="150">
                  <c:v>0.14821529999999999</c:v>
                </c:pt>
                <c:pt idx="151">
                  <c:v>0.1645625</c:v>
                </c:pt>
                <c:pt idx="152">
                  <c:v>0.1119375</c:v>
                </c:pt>
                <c:pt idx="153">
                  <c:v>9.3452380000000002E-2</c:v>
                </c:pt>
                <c:pt idx="154">
                  <c:v>0.1694444</c:v>
                </c:pt>
                <c:pt idx="155">
                  <c:v>0.2996875</c:v>
                </c:pt>
                <c:pt idx="156">
                  <c:v>0.2376161</c:v>
                </c:pt>
                <c:pt idx="157">
                  <c:v>0.1480833</c:v>
                </c:pt>
                <c:pt idx="158">
                  <c:v>0.10075000000000001</c:v>
                </c:pt>
                <c:pt idx="159">
                  <c:v>1.5430559999999999E-2</c:v>
                </c:pt>
                <c:pt idx="161">
                  <c:v>-6.9375010000000004E-3</c:v>
                </c:pt>
                <c:pt idx="162">
                  <c:v>-4.641667E-2</c:v>
                </c:pt>
                <c:pt idx="163">
                  <c:v>-0.1128625</c:v>
                </c:pt>
                <c:pt idx="164">
                  <c:v>-0.1104236</c:v>
                </c:pt>
                <c:pt idx="165">
                  <c:v>-0.1155268</c:v>
                </c:pt>
                <c:pt idx="166">
                  <c:v>-7.0428569999999996E-2</c:v>
                </c:pt>
                <c:pt idx="167">
                  <c:v>0.17416670000000001</c:v>
                </c:pt>
                <c:pt idx="168">
                  <c:v>0.22950000000000001</c:v>
                </c:pt>
                <c:pt idx="169">
                  <c:v>0.16585420000000001</c:v>
                </c:pt>
                <c:pt idx="170">
                  <c:v>0.16501669999999999</c:v>
                </c:pt>
                <c:pt idx="171">
                  <c:v>0.1361319</c:v>
                </c:pt>
                <c:pt idx="172">
                  <c:v>9.8125E-3</c:v>
                </c:pt>
                <c:pt idx="173">
                  <c:v>1.029762E-2</c:v>
                </c:pt>
                <c:pt idx="174">
                  <c:v>2.0562500000000001E-2</c:v>
                </c:pt>
                <c:pt idx="175">
                  <c:v>-2.8250000000000001E-2</c:v>
                </c:pt>
                <c:pt idx="176">
                  <c:v>9.6937499999999996E-2</c:v>
                </c:pt>
                <c:pt idx="177">
                  <c:v>-1.8645829999999999E-2</c:v>
                </c:pt>
                <c:pt idx="178">
                  <c:v>-0.1385208</c:v>
                </c:pt>
                <c:pt idx="179">
                  <c:v>-0.135375</c:v>
                </c:pt>
                <c:pt idx="180">
                  <c:v>-0.2673393</c:v>
                </c:pt>
                <c:pt idx="181">
                  <c:v>-0.35058329999999999</c:v>
                </c:pt>
                <c:pt idx="182">
                  <c:v>1.0375000000000001E-2</c:v>
                </c:pt>
                <c:pt idx="183">
                  <c:v>0.2165417</c:v>
                </c:pt>
                <c:pt idx="185">
                  <c:v>0.39624999999999999</c:v>
                </c:pt>
                <c:pt idx="186">
                  <c:v>0.52849999999999997</c:v>
                </c:pt>
                <c:pt idx="187">
                  <c:v>0.47260000000000002</c:v>
                </c:pt>
                <c:pt idx="188">
                  <c:v>0.57784720000000001</c:v>
                </c:pt>
                <c:pt idx="189">
                  <c:v>0.5578303</c:v>
                </c:pt>
                <c:pt idx="190">
                  <c:v>0.59784519999999997</c:v>
                </c:pt>
                <c:pt idx="191">
                  <c:v>0.71740559999999998</c:v>
                </c:pt>
                <c:pt idx="192">
                  <c:v>0.58299999999999996</c:v>
                </c:pt>
                <c:pt idx="193">
                  <c:v>0.54902090000000003</c:v>
                </c:pt>
                <c:pt idx="194">
                  <c:v>0.54761669999999996</c:v>
                </c:pt>
                <c:pt idx="195">
                  <c:v>0.53119439999999996</c:v>
                </c:pt>
                <c:pt idx="196">
                  <c:v>0.49193750000000003</c:v>
                </c:pt>
                <c:pt idx="197">
                  <c:v>0.49660720000000003</c:v>
                </c:pt>
                <c:pt idx="198">
                  <c:v>0.60222220000000004</c:v>
                </c:pt>
                <c:pt idx="199">
                  <c:v>0.54374999999999996</c:v>
                </c:pt>
                <c:pt idx="200">
                  <c:v>0.58875</c:v>
                </c:pt>
                <c:pt idx="201">
                  <c:v>0.6181875</c:v>
                </c:pt>
                <c:pt idx="202">
                  <c:v>0.55169449999999998</c:v>
                </c:pt>
                <c:pt idx="203">
                  <c:v>0.50212500000000004</c:v>
                </c:pt>
                <c:pt idx="204">
                  <c:v>0.58890180000000003</c:v>
                </c:pt>
                <c:pt idx="205">
                  <c:v>0.58225000000000005</c:v>
                </c:pt>
                <c:pt idx="206">
                  <c:v>0.4820625</c:v>
                </c:pt>
                <c:pt idx="207">
                  <c:v>0.37961800000000001</c:v>
                </c:pt>
                <c:pt idx="209">
                  <c:v>0.28162500000000001</c:v>
                </c:pt>
                <c:pt idx="210">
                  <c:v>0.15408330000000001</c:v>
                </c:pt>
                <c:pt idx="211">
                  <c:v>0.25366250000000001</c:v>
                </c:pt>
                <c:pt idx="212">
                  <c:v>0.34226390000000001</c:v>
                </c:pt>
                <c:pt idx="213">
                  <c:v>0.4681786</c:v>
                </c:pt>
                <c:pt idx="214">
                  <c:v>0.48620239999999998</c:v>
                </c:pt>
                <c:pt idx="215">
                  <c:v>0.35167219999999999</c:v>
                </c:pt>
                <c:pt idx="216">
                  <c:v>0.33537499999999998</c:v>
                </c:pt>
                <c:pt idx="217">
                  <c:v>0.32629170000000002</c:v>
                </c:pt>
                <c:pt idx="218">
                  <c:v>0.36013329999999999</c:v>
                </c:pt>
                <c:pt idx="219">
                  <c:v>0.56263200000000002</c:v>
                </c:pt>
                <c:pt idx="220">
                  <c:v>0.60287500000000005</c:v>
                </c:pt>
                <c:pt idx="221">
                  <c:v>0.62954759999999998</c:v>
                </c:pt>
                <c:pt idx="222">
                  <c:v>0.67433330000000002</c:v>
                </c:pt>
                <c:pt idx="223">
                  <c:v>0.61124999999999996</c:v>
                </c:pt>
                <c:pt idx="224">
                  <c:v>0.51618750000000002</c:v>
                </c:pt>
                <c:pt idx="225">
                  <c:v>0.52922619999999998</c:v>
                </c:pt>
                <c:pt idx="226">
                  <c:v>0.58698609999999996</c:v>
                </c:pt>
                <c:pt idx="227">
                  <c:v>0.39837499999999998</c:v>
                </c:pt>
                <c:pt idx="228">
                  <c:v>0.29460720000000001</c:v>
                </c:pt>
                <c:pt idx="229">
                  <c:v>0.2110833</c:v>
                </c:pt>
                <c:pt idx="230">
                  <c:v>-0.2136875</c:v>
                </c:pt>
                <c:pt idx="231">
                  <c:v>-0.41299999999999998</c:v>
                </c:pt>
                <c:pt idx="233">
                  <c:v>-0.27518749999999997</c:v>
                </c:pt>
                <c:pt idx="234">
                  <c:v>-0.25524999999999998</c:v>
                </c:pt>
                <c:pt idx="235">
                  <c:v>-0.27479999999999999</c:v>
                </c:pt>
                <c:pt idx="236">
                  <c:v>-0.34040280000000001</c:v>
                </c:pt>
                <c:pt idx="237">
                  <c:v>-0.35908030000000002</c:v>
                </c:pt>
                <c:pt idx="238">
                  <c:v>-0.32224999999999998</c:v>
                </c:pt>
                <c:pt idx="239">
                  <c:v>-0.16836670000000001</c:v>
                </c:pt>
                <c:pt idx="240">
                  <c:v>-0.1588125</c:v>
                </c:pt>
                <c:pt idx="241">
                  <c:v>2.0354170000000001E-2</c:v>
                </c:pt>
                <c:pt idx="242">
                  <c:v>7.1444450000000007E-2</c:v>
                </c:pt>
                <c:pt idx="243">
                  <c:v>0.2017361</c:v>
                </c:pt>
                <c:pt idx="244">
                  <c:v>0.3843125</c:v>
                </c:pt>
                <c:pt idx="245">
                  <c:v>0.4694643</c:v>
                </c:pt>
                <c:pt idx="246">
                  <c:v>0.39027079999999997</c:v>
                </c:pt>
                <c:pt idx="247">
                  <c:v>0.13568749999999999</c:v>
                </c:pt>
                <c:pt idx="248">
                  <c:v>4.3562499999999997E-2</c:v>
                </c:pt>
                <c:pt idx="249">
                  <c:v>-5.4142860000000001E-2</c:v>
                </c:pt>
                <c:pt idx="250">
                  <c:v>-0.1536042</c:v>
                </c:pt>
                <c:pt idx="251">
                  <c:v>-0.13087499999999999</c:v>
                </c:pt>
                <c:pt idx="252">
                  <c:v>-0.17589289999999999</c:v>
                </c:pt>
                <c:pt idx="253">
                  <c:v>-2.6583329999999999E-2</c:v>
                </c:pt>
                <c:pt idx="254">
                  <c:v>0.1613125</c:v>
                </c:pt>
                <c:pt idx="255">
                  <c:v>0.16718749999999999</c:v>
                </c:pt>
                <c:pt idx="257">
                  <c:v>0.29975000000000002</c:v>
                </c:pt>
                <c:pt idx="258">
                  <c:v>5.0916669999999997E-2</c:v>
                </c:pt>
                <c:pt idx="259">
                  <c:v>-4.4412500000000001E-2</c:v>
                </c:pt>
                <c:pt idx="260">
                  <c:v>-7.7722219999999995E-2</c:v>
                </c:pt>
                <c:pt idx="261">
                  <c:v>-1.071429E-2</c:v>
                </c:pt>
                <c:pt idx="262">
                  <c:v>1.375E-2</c:v>
                </c:pt>
                <c:pt idx="263">
                  <c:v>0.11822779999999999</c:v>
                </c:pt>
                <c:pt idx="264">
                  <c:v>0.12275</c:v>
                </c:pt>
                <c:pt idx="265">
                  <c:v>0.1803958</c:v>
                </c:pt>
                <c:pt idx="266">
                  <c:v>3.6733330000000002E-2</c:v>
                </c:pt>
                <c:pt idx="267">
                  <c:v>0.20049310000000001</c:v>
                </c:pt>
                <c:pt idx="268">
                  <c:v>0.46987499999999999</c:v>
                </c:pt>
                <c:pt idx="269">
                  <c:v>0.47401189999999999</c:v>
                </c:pt>
                <c:pt idx="270">
                  <c:v>0.35607640000000002</c:v>
                </c:pt>
                <c:pt idx="271">
                  <c:v>0.24174999999999999</c:v>
                </c:pt>
                <c:pt idx="272">
                  <c:v>9.6062499999999995E-2</c:v>
                </c:pt>
                <c:pt idx="273">
                  <c:v>0.1329167</c:v>
                </c:pt>
                <c:pt idx="274">
                  <c:v>0.1004792</c:v>
                </c:pt>
                <c:pt idx="275">
                  <c:v>6.1312499999999999E-2</c:v>
                </c:pt>
                <c:pt idx="276">
                  <c:v>2.935714E-2</c:v>
                </c:pt>
                <c:pt idx="277">
                  <c:v>3.075E-2</c:v>
                </c:pt>
                <c:pt idx="278">
                  <c:v>0.18425</c:v>
                </c:pt>
                <c:pt idx="279">
                  <c:v>0.39253749999999998</c:v>
                </c:pt>
                <c:pt idx="281">
                  <c:v>0.49387500000000001</c:v>
                </c:pt>
                <c:pt idx="282">
                  <c:v>0.54391670000000003</c:v>
                </c:pt>
                <c:pt idx="283">
                  <c:v>0.4345</c:v>
                </c:pt>
                <c:pt idx="284">
                  <c:v>0.33758329999999998</c:v>
                </c:pt>
                <c:pt idx="285">
                  <c:v>0.31133929999999999</c:v>
                </c:pt>
                <c:pt idx="286">
                  <c:v>0.67084520000000003</c:v>
                </c:pt>
                <c:pt idx="287">
                  <c:v>0.78742780000000001</c:v>
                </c:pt>
                <c:pt idx="288">
                  <c:v>0.78656250000000005</c:v>
                </c:pt>
                <c:pt idx="289">
                  <c:v>0.62885420000000003</c:v>
                </c:pt>
                <c:pt idx="290">
                  <c:v>0.66491659999999997</c:v>
                </c:pt>
                <c:pt idx="291">
                  <c:v>1.1016459999999999</c:v>
                </c:pt>
                <c:pt idx="292">
                  <c:v>0.86343749999999997</c:v>
                </c:pt>
                <c:pt idx="293">
                  <c:v>1.2195480000000001</c:v>
                </c:pt>
                <c:pt idx="294">
                  <c:v>1.5960829999999999</c:v>
                </c:pt>
                <c:pt idx="295">
                  <c:v>1.0919380000000001</c:v>
                </c:pt>
                <c:pt idx="296">
                  <c:v>1.0411250000000001</c:v>
                </c:pt>
                <c:pt idx="297">
                  <c:v>0.788381</c:v>
                </c:pt>
                <c:pt idx="298">
                  <c:v>0.85792360000000001</c:v>
                </c:pt>
                <c:pt idx="299">
                  <c:v>0.8076875</c:v>
                </c:pt>
                <c:pt idx="300">
                  <c:v>0.64238390000000001</c:v>
                </c:pt>
                <c:pt idx="301">
                  <c:v>0.64812499999999995</c:v>
                </c:pt>
                <c:pt idx="302">
                  <c:v>0.25493749999999998</c:v>
                </c:pt>
                <c:pt idx="303">
                  <c:v>7.0487499999999995E-2</c:v>
                </c:pt>
                <c:pt idx="305">
                  <c:v>0.31762499999999999</c:v>
                </c:pt>
                <c:pt idx="306">
                  <c:v>5.7250000000000002E-2</c:v>
                </c:pt>
                <c:pt idx="307">
                  <c:v>8.7262500000000007E-2</c:v>
                </c:pt>
                <c:pt idx="308">
                  <c:v>0.1259931</c:v>
                </c:pt>
                <c:pt idx="309">
                  <c:v>0.22612499999999999</c:v>
                </c:pt>
                <c:pt idx="310">
                  <c:v>0.38452380000000003</c:v>
                </c:pt>
                <c:pt idx="311">
                  <c:v>0.55478329999999998</c:v>
                </c:pt>
                <c:pt idx="312">
                  <c:v>0.60868750000000005</c:v>
                </c:pt>
                <c:pt idx="313">
                  <c:v>0.70810419999999996</c:v>
                </c:pt>
                <c:pt idx="314">
                  <c:v>0.86305549999999998</c:v>
                </c:pt>
                <c:pt idx="315">
                  <c:v>1.507819</c:v>
                </c:pt>
                <c:pt idx="316">
                  <c:v>1.2786869999999999</c:v>
                </c:pt>
                <c:pt idx="317">
                  <c:v>1.136417</c:v>
                </c:pt>
                <c:pt idx="318">
                  <c:v>1.149437</c:v>
                </c:pt>
                <c:pt idx="319">
                  <c:v>2.1280000000000001</c:v>
                </c:pt>
                <c:pt idx="320">
                  <c:v>0.94293749999999998</c:v>
                </c:pt>
                <c:pt idx="321">
                  <c:v>0.39948810000000001</c:v>
                </c:pt>
                <c:pt idx="322">
                  <c:v>0.21773609999999999</c:v>
                </c:pt>
                <c:pt idx="323">
                  <c:v>0.112</c:v>
                </c:pt>
                <c:pt idx="324">
                  <c:v>0.1164018</c:v>
                </c:pt>
                <c:pt idx="325">
                  <c:v>0.31562499999999999</c:v>
                </c:pt>
                <c:pt idx="326">
                  <c:v>0.2568125</c:v>
                </c:pt>
                <c:pt idx="327">
                  <c:v>0.33452860000000001</c:v>
                </c:pt>
                <c:pt idx="329">
                  <c:v>0.21812500000000001</c:v>
                </c:pt>
                <c:pt idx="330">
                  <c:v>0.1748333</c:v>
                </c:pt>
                <c:pt idx="331">
                  <c:v>0.15415000000000001</c:v>
                </c:pt>
                <c:pt idx="332">
                  <c:v>0.25970140000000003</c:v>
                </c:pt>
                <c:pt idx="333">
                  <c:v>0.3550625</c:v>
                </c:pt>
                <c:pt idx="334">
                  <c:v>0.39538089999999998</c:v>
                </c:pt>
                <c:pt idx="335">
                  <c:v>0.23050000000000001</c:v>
                </c:pt>
                <c:pt idx="336">
                  <c:v>0.15962499999999999</c:v>
                </c:pt>
                <c:pt idx="337">
                  <c:v>0.26327080000000003</c:v>
                </c:pt>
                <c:pt idx="338">
                  <c:v>0.29558329999999999</c:v>
                </c:pt>
                <c:pt idx="339">
                  <c:v>0.34219440000000001</c:v>
                </c:pt>
                <c:pt idx="340">
                  <c:v>0.31606250000000002</c:v>
                </c:pt>
                <c:pt idx="341">
                  <c:v>0.2451429</c:v>
                </c:pt>
                <c:pt idx="342">
                  <c:v>0.20002780000000001</c:v>
                </c:pt>
                <c:pt idx="343">
                  <c:v>0.25818750000000001</c:v>
                </c:pt>
                <c:pt idx="344">
                  <c:v>0.34618749999999998</c:v>
                </c:pt>
                <c:pt idx="345">
                  <c:v>0.29268749999999999</c:v>
                </c:pt>
                <c:pt idx="346">
                  <c:v>0.17635419999999999</c:v>
                </c:pt>
                <c:pt idx="347">
                  <c:v>-1.50625E-2</c:v>
                </c:pt>
                <c:pt idx="348">
                  <c:v>-0.1082321</c:v>
                </c:pt>
                <c:pt idx="349">
                  <c:v>3.7166669999999999E-2</c:v>
                </c:pt>
                <c:pt idx="350">
                  <c:v>0.26923609999999998</c:v>
                </c:pt>
                <c:pt idx="351">
                  <c:v>0.2127143</c:v>
                </c:pt>
                <c:pt idx="353">
                  <c:v>0.33174999999999999</c:v>
                </c:pt>
                <c:pt idx="354">
                  <c:v>0.23516670000000001</c:v>
                </c:pt>
                <c:pt idx="355">
                  <c:v>0.24160000000000001</c:v>
                </c:pt>
                <c:pt idx="356">
                  <c:v>0.42472919999999997</c:v>
                </c:pt>
                <c:pt idx="357">
                  <c:v>0.39384819999999998</c:v>
                </c:pt>
                <c:pt idx="358">
                  <c:v>0.5993096</c:v>
                </c:pt>
                <c:pt idx="359">
                  <c:v>0.51863340000000002</c:v>
                </c:pt>
                <c:pt idx="360">
                  <c:v>0.48993750000000003</c:v>
                </c:pt>
                <c:pt idx="361">
                  <c:v>0.62433340000000004</c:v>
                </c:pt>
                <c:pt idx="362">
                  <c:v>0.57283329999999999</c:v>
                </c:pt>
                <c:pt idx="363">
                  <c:v>0.55752780000000002</c:v>
                </c:pt>
                <c:pt idx="364">
                  <c:v>0.62081249999999999</c:v>
                </c:pt>
                <c:pt idx="365">
                  <c:v>0.65108339999999998</c:v>
                </c:pt>
                <c:pt idx="366">
                  <c:v>0.74140969999999995</c:v>
                </c:pt>
                <c:pt idx="367">
                  <c:v>0.73831250000000004</c:v>
                </c:pt>
                <c:pt idx="368">
                  <c:v>0.80349999999999999</c:v>
                </c:pt>
                <c:pt idx="369">
                  <c:v>0.72546429999999995</c:v>
                </c:pt>
                <c:pt idx="370">
                  <c:v>0.49555549999999998</c:v>
                </c:pt>
                <c:pt idx="371">
                  <c:v>0.56218749999999995</c:v>
                </c:pt>
                <c:pt idx="372">
                  <c:v>0.60887500000000006</c:v>
                </c:pt>
                <c:pt idx="373">
                  <c:v>0.57045840000000003</c:v>
                </c:pt>
                <c:pt idx="374">
                  <c:v>0.42146529999999999</c:v>
                </c:pt>
                <c:pt idx="375">
                  <c:v>0.3030079</c:v>
                </c:pt>
                <c:pt idx="377">
                  <c:v>0.35531249999999998</c:v>
                </c:pt>
                <c:pt idx="378">
                  <c:v>0.31758330000000001</c:v>
                </c:pt>
                <c:pt idx="379">
                  <c:v>0.30535000000000001</c:v>
                </c:pt>
                <c:pt idx="380">
                  <c:v>0.24099999999999999</c:v>
                </c:pt>
                <c:pt idx="381">
                  <c:v>0.3374375</c:v>
                </c:pt>
                <c:pt idx="382">
                  <c:v>0.38932139999999998</c:v>
                </c:pt>
                <c:pt idx="383">
                  <c:v>0.36470000000000002</c:v>
                </c:pt>
                <c:pt idx="384">
                  <c:v>0.32143749999999999</c:v>
                </c:pt>
                <c:pt idx="385">
                  <c:v>0.44639580000000001</c:v>
                </c:pt>
                <c:pt idx="386">
                  <c:v>0.44130560000000002</c:v>
                </c:pt>
                <c:pt idx="387">
                  <c:v>0.43637500000000001</c:v>
                </c:pt>
                <c:pt idx="388">
                  <c:v>0.63487499999999997</c:v>
                </c:pt>
                <c:pt idx="389">
                  <c:v>0.5662857</c:v>
                </c:pt>
                <c:pt idx="390">
                  <c:v>0.79153479999999998</c:v>
                </c:pt>
                <c:pt idx="391">
                  <c:v>0.70625000000000004</c:v>
                </c:pt>
                <c:pt idx="392">
                  <c:v>0.69387500000000002</c:v>
                </c:pt>
                <c:pt idx="393">
                  <c:v>0.55235710000000005</c:v>
                </c:pt>
                <c:pt idx="394">
                  <c:v>0.41236109999999998</c:v>
                </c:pt>
                <c:pt idx="395">
                  <c:v>0.33387499999999998</c:v>
                </c:pt>
                <c:pt idx="396">
                  <c:v>0.41854469999999999</c:v>
                </c:pt>
                <c:pt idx="397">
                  <c:v>0.4538333</c:v>
                </c:pt>
                <c:pt idx="398">
                  <c:v>0.39962500000000001</c:v>
                </c:pt>
                <c:pt idx="399">
                  <c:v>0.43296829999999997</c:v>
                </c:pt>
                <c:pt idx="401">
                  <c:v>0.50418750000000001</c:v>
                </c:pt>
                <c:pt idx="402">
                  <c:v>0.40383330000000001</c:v>
                </c:pt>
                <c:pt idx="403">
                  <c:v>0.52691250000000001</c:v>
                </c:pt>
                <c:pt idx="404">
                  <c:v>0.74056949999999999</c:v>
                </c:pt>
                <c:pt idx="405">
                  <c:v>0.69123210000000002</c:v>
                </c:pt>
                <c:pt idx="406">
                  <c:v>0.67670240000000004</c:v>
                </c:pt>
                <c:pt idx="407">
                  <c:v>0.58392230000000001</c:v>
                </c:pt>
                <c:pt idx="408">
                  <c:v>0.41418749999999999</c:v>
                </c:pt>
                <c:pt idx="409">
                  <c:v>0.57593749999999999</c:v>
                </c:pt>
                <c:pt idx="410">
                  <c:v>0.4202167</c:v>
                </c:pt>
                <c:pt idx="411">
                  <c:v>0.65175000000000005</c:v>
                </c:pt>
                <c:pt idx="412">
                  <c:v>0.80312499999999998</c:v>
                </c:pt>
                <c:pt idx="413">
                  <c:v>0.57005950000000005</c:v>
                </c:pt>
                <c:pt idx="414">
                  <c:v>0.72744439999999999</c:v>
                </c:pt>
                <c:pt idx="415">
                  <c:v>0.83568750000000003</c:v>
                </c:pt>
                <c:pt idx="416">
                  <c:v>0.66337500000000005</c:v>
                </c:pt>
                <c:pt idx="417">
                  <c:v>0.49116670000000001</c:v>
                </c:pt>
                <c:pt idx="418">
                  <c:v>0.63819440000000005</c:v>
                </c:pt>
                <c:pt idx="419">
                  <c:v>0.45906249999999998</c:v>
                </c:pt>
                <c:pt idx="420">
                  <c:v>0.2530982</c:v>
                </c:pt>
                <c:pt idx="421">
                  <c:v>0.10460709999999999</c:v>
                </c:pt>
                <c:pt idx="422">
                  <c:v>6.7137500000000003E-2</c:v>
                </c:pt>
                <c:pt idx="423">
                  <c:v>0.29013489999999997</c:v>
                </c:pt>
                <c:pt idx="425">
                  <c:v>0.46668749999999998</c:v>
                </c:pt>
                <c:pt idx="426">
                  <c:v>0.39274999999999999</c:v>
                </c:pt>
                <c:pt idx="427">
                  <c:v>0.31381249999999999</c:v>
                </c:pt>
                <c:pt idx="428">
                  <c:v>0.31097920000000001</c:v>
                </c:pt>
                <c:pt idx="429">
                  <c:v>0.29103570000000001</c:v>
                </c:pt>
                <c:pt idx="430">
                  <c:v>0.29935709999999999</c:v>
                </c:pt>
                <c:pt idx="431">
                  <c:v>0.33464440000000001</c:v>
                </c:pt>
                <c:pt idx="432">
                  <c:v>0.45931250000000001</c:v>
                </c:pt>
                <c:pt idx="433">
                  <c:v>0.322625</c:v>
                </c:pt>
                <c:pt idx="434">
                  <c:v>0.2412</c:v>
                </c:pt>
                <c:pt idx="435">
                  <c:v>0.39759030000000001</c:v>
                </c:pt>
                <c:pt idx="436">
                  <c:v>0.66949999999999998</c:v>
                </c:pt>
                <c:pt idx="437">
                  <c:v>1.007762</c:v>
                </c:pt>
                <c:pt idx="438">
                  <c:v>1.01668</c:v>
                </c:pt>
                <c:pt idx="439">
                  <c:v>0.86581249999999998</c:v>
                </c:pt>
                <c:pt idx="440">
                  <c:v>0.24887500000000001</c:v>
                </c:pt>
                <c:pt idx="441">
                  <c:v>0.20250000000000001</c:v>
                </c:pt>
                <c:pt idx="442">
                  <c:v>0.26263890000000001</c:v>
                </c:pt>
                <c:pt idx="443">
                  <c:v>0.48175000000000001</c:v>
                </c:pt>
                <c:pt idx="444">
                  <c:v>0.52400000000000002</c:v>
                </c:pt>
                <c:pt idx="445">
                  <c:v>0.4977084</c:v>
                </c:pt>
                <c:pt idx="446">
                  <c:v>-3.0537499999999999E-2</c:v>
                </c:pt>
                <c:pt idx="447">
                  <c:v>-0.32637500000000003</c:v>
                </c:pt>
                <c:pt idx="449">
                  <c:v>-0.24875</c:v>
                </c:pt>
                <c:pt idx="450">
                  <c:v>-0.25133329999999998</c:v>
                </c:pt>
                <c:pt idx="451">
                  <c:v>-0.17451249999999999</c:v>
                </c:pt>
                <c:pt idx="452">
                  <c:v>-0.14274310000000001</c:v>
                </c:pt>
                <c:pt idx="453">
                  <c:v>6.1624999999999999E-2</c:v>
                </c:pt>
                <c:pt idx="454">
                  <c:v>0.1366667</c:v>
                </c:pt>
                <c:pt idx="455">
                  <c:v>-3.6144450000000002E-2</c:v>
                </c:pt>
                <c:pt idx="456">
                  <c:v>0.14849999999999999</c:v>
                </c:pt>
                <c:pt idx="457">
                  <c:v>0.56022919999999998</c:v>
                </c:pt>
                <c:pt idx="458">
                  <c:v>0.61022220000000005</c:v>
                </c:pt>
                <c:pt idx="459">
                  <c:v>0.69447919999999996</c:v>
                </c:pt>
                <c:pt idx="460">
                  <c:v>0.69006250000000002</c:v>
                </c:pt>
                <c:pt idx="461">
                  <c:v>1.0213209999999999</c:v>
                </c:pt>
                <c:pt idx="462">
                  <c:v>0.86850000000000005</c:v>
                </c:pt>
                <c:pt idx="463">
                  <c:v>0.36093750000000002</c:v>
                </c:pt>
                <c:pt idx="464">
                  <c:v>5.4125E-2</c:v>
                </c:pt>
                <c:pt idx="465">
                  <c:v>-9.0083330000000003E-2</c:v>
                </c:pt>
                <c:pt idx="466">
                  <c:v>-0.15961110000000001</c:v>
                </c:pt>
                <c:pt idx="467">
                  <c:v>-8.4437499999999999E-2</c:v>
                </c:pt>
                <c:pt idx="468">
                  <c:v>-0.24313389999999999</c:v>
                </c:pt>
                <c:pt idx="469">
                  <c:v>-0.25700000000000001</c:v>
                </c:pt>
                <c:pt idx="470">
                  <c:v>0.16943330000000001</c:v>
                </c:pt>
                <c:pt idx="471">
                  <c:v>0.2407321</c:v>
                </c:pt>
                <c:pt idx="473">
                  <c:v>0.44700000000000001</c:v>
                </c:pt>
                <c:pt idx="474">
                  <c:v>0.3923333</c:v>
                </c:pt>
                <c:pt idx="475">
                  <c:v>0.41967500000000002</c:v>
                </c:pt>
                <c:pt idx="476">
                  <c:v>1.5021180000000001</c:v>
                </c:pt>
                <c:pt idx="477">
                  <c:v>1.6308750000000001</c:v>
                </c:pt>
                <c:pt idx="478">
                  <c:v>0.61123810000000001</c:v>
                </c:pt>
                <c:pt idx="479">
                  <c:v>0.89828889999999995</c:v>
                </c:pt>
                <c:pt idx="480">
                  <c:v>0.94312499999999999</c:v>
                </c:pt>
                <c:pt idx="481">
                  <c:v>1.069771</c:v>
                </c:pt>
                <c:pt idx="482">
                  <c:v>1.2115549999999999</c:v>
                </c:pt>
                <c:pt idx="483">
                  <c:v>1.2426870000000001</c:v>
                </c:pt>
                <c:pt idx="484">
                  <c:v>1.3835</c:v>
                </c:pt>
                <c:pt idx="485">
                  <c:v>1.22119</c:v>
                </c:pt>
                <c:pt idx="486">
                  <c:v>1.0652919999999999</c:v>
                </c:pt>
                <c:pt idx="487">
                  <c:v>0.97768750000000004</c:v>
                </c:pt>
                <c:pt idx="488">
                  <c:v>0.69293749999999998</c:v>
                </c:pt>
                <c:pt idx="489">
                  <c:v>0.59754770000000001</c:v>
                </c:pt>
                <c:pt idx="490">
                  <c:v>0.52649999999999997</c:v>
                </c:pt>
                <c:pt idx="491">
                  <c:v>0.52449999999999997</c:v>
                </c:pt>
                <c:pt idx="492">
                  <c:v>0.73067859999999996</c:v>
                </c:pt>
                <c:pt idx="493">
                  <c:v>0.60008340000000004</c:v>
                </c:pt>
                <c:pt idx="494">
                  <c:v>0.43011110000000002</c:v>
                </c:pt>
                <c:pt idx="495">
                  <c:v>0.46418749999999998</c:v>
                </c:pt>
                <c:pt idx="497">
                  <c:v>0.51918750000000002</c:v>
                </c:pt>
                <c:pt idx="498">
                  <c:v>0.58983339999999995</c:v>
                </c:pt>
                <c:pt idx="499">
                  <c:v>0.58333749999999995</c:v>
                </c:pt>
                <c:pt idx="500">
                  <c:v>0.72159030000000002</c:v>
                </c:pt>
                <c:pt idx="501">
                  <c:v>0.78980360000000005</c:v>
                </c:pt>
                <c:pt idx="502">
                  <c:v>0.62329760000000001</c:v>
                </c:pt>
                <c:pt idx="503">
                  <c:v>0.55738889999999996</c:v>
                </c:pt>
                <c:pt idx="504">
                  <c:v>0.63549999999999995</c:v>
                </c:pt>
                <c:pt idx="505">
                  <c:v>0.65504169999999995</c:v>
                </c:pt>
                <c:pt idx="506">
                  <c:v>0.58450000000000002</c:v>
                </c:pt>
                <c:pt idx="507">
                  <c:v>0.77944449999999998</c:v>
                </c:pt>
                <c:pt idx="508">
                  <c:v>5.2756869999999996</c:v>
                </c:pt>
                <c:pt idx="509">
                  <c:v>1.935821</c:v>
                </c:pt>
                <c:pt idx="510">
                  <c:v>1.1695690000000001</c:v>
                </c:pt>
                <c:pt idx="511">
                  <c:v>1.367375</c:v>
                </c:pt>
                <c:pt idx="512">
                  <c:v>1.975312</c:v>
                </c:pt>
                <c:pt idx="513">
                  <c:v>1.5768690000000001</c:v>
                </c:pt>
                <c:pt idx="514">
                  <c:v>0.86367360000000004</c:v>
                </c:pt>
                <c:pt idx="515">
                  <c:v>0.95256249999999998</c:v>
                </c:pt>
                <c:pt idx="516">
                  <c:v>0.82373209999999997</c:v>
                </c:pt>
                <c:pt idx="517">
                  <c:v>0.88100000000000001</c:v>
                </c:pt>
                <c:pt idx="518">
                  <c:v>-0.12733330000000001</c:v>
                </c:pt>
                <c:pt idx="519">
                  <c:v>-0.5852678</c:v>
                </c:pt>
                <c:pt idx="521">
                  <c:v>-0.76075000000000004</c:v>
                </c:pt>
                <c:pt idx="522">
                  <c:v>-0.51275000000000004</c:v>
                </c:pt>
                <c:pt idx="523">
                  <c:v>-7.3349999999999999E-2</c:v>
                </c:pt>
                <c:pt idx="524">
                  <c:v>-0.25061800000000001</c:v>
                </c:pt>
                <c:pt idx="525">
                  <c:v>-0.2340178</c:v>
                </c:pt>
                <c:pt idx="526">
                  <c:v>-0.39196429999999999</c:v>
                </c:pt>
                <c:pt idx="527">
                  <c:v>-0.4098445</c:v>
                </c:pt>
                <c:pt idx="528">
                  <c:v>-0.43181249999999999</c:v>
                </c:pt>
                <c:pt idx="529">
                  <c:v>-0.4307917</c:v>
                </c:pt>
                <c:pt idx="530">
                  <c:v>-0.4327667</c:v>
                </c:pt>
                <c:pt idx="531">
                  <c:v>-0.40119450000000001</c:v>
                </c:pt>
                <c:pt idx="532">
                  <c:v>-0.29418749999999999</c:v>
                </c:pt>
                <c:pt idx="533">
                  <c:v>-0.15913099999999999</c:v>
                </c:pt>
                <c:pt idx="534">
                  <c:v>-0.2025556</c:v>
                </c:pt>
                <c:pt idx="535">
                  <c:v>-0.30956250000000002</c:v>
                </c:pt>
                <c:pt idx="536">
                  <c:v>-0.34462500000000001</c:v>
                </c:pt>
                <c:pt idx="537">
                  <c:v>-0.28283330000000001</c:v>
                </c:pt>
                <c:pt idx="538">
                  <c:v>-0.2770417</c:v>
                </c:pt>
                <c:pt idx="539">
                  <c:v>-0.27006249999999998</c:v>
                </c:pt>
                <c:pt idx="540">
                  <c:v>-0.41496430000000001</c:v>
                </c:pt>
                <c:pt idx="541">
                  <c:v>-0.26580359999999997</c:v>
                </c:pt>
                <c:pt idx="542">
                  <c:v>-0.12737780000000001</c:v>
                </c:pt>
                <c:pt idx="543">
                  <c:v>-0.12349110000000001</c:v>
                </c:pt>
                <c:pt idx="545">
                  <c:v>3.4125000000000003E-2</c:v>
                </c:pt>
                <c:pt idx="546">
                  <c:v>2.8333329999999999E-3</c:v>
                </c:pt>
                <c:pt idx="547">
                  <c:v>1.3583329999999999E-2</c:v>
                </c:pt>
                <c:pt idx="548">
                  <c:v>0.1145694</c:v>
                </c:pt>
                <c:pt idx="549">
                  <c:v>9.951786E-2</c:v>
                </c:pt>
                <c:pt idx="550">
                  <c:v>0.194381</c:v>
                </c:pt>
                <c:pt idx="551">
                  <c:v>0.16925000000000001</c:v>
                </c:pt>
                <c:pt idx="552">
                  <c:v>0.19675000000000001</c:v>
                </c:pt>
                <c:pt idx="553">
                  <c:v>0.1908958</c:v>
                </c:pt>
                <c:pt idx="554">
                  <c:v>0.30511110000000002</c:v>
                </c:pt>
                <c:pt idx="555">
                  <c:v>0.47813889999999998</c:v>
                </c:pt>
                <c:pt idx="556">
                  <c:v>0.41218749999999998</c:v>
                </c:pt>
                <c:pt idx="557">
                  <c:v>0.3577381</c:v>
                </c:pt>
                <c:pt idx="558">
                  <c:v>0.32406940000000001</c:v>
                </c:pt>
                <c:pt idx="559">
                  <c:v>0.39037500000000003</c:v>
                </c:pt>
                <c:pt idx="560">
                  <c:v>0.359875</c:v>
                </c:pt>
                <c:pt idx="561">
                  <c:v>0.32217859999999998</c:v>
                </c:pt>
                <c:pt idx="562">
                  <c:v>0.23236109999999999</c:v>
                </c:pt>
                <c:pt idx="563">
                  <c:v>0.29418749999999999</c:v>
                </c:pt>
                <c:pt idx="564">
                  <c:v>0.44683929999999999</c:v>
                </c:pt>
                <c:pt idx="565">
                  <c:v>0.32033329999999999</c:v>
                </c:pt>
                <c:pt idx="566">
                  <c:v>2.6512500000000001E-2</c:v>
                </c:pt>
                <c:pt idx="567">
                  <c:v>-4.2857140000000002E-2</c:v>
                </c:pt>
                <c:pt idx="569">
                  <c:v>-0.1325625</c:v>
                </c:pt>
                <c:pt idx="570">
                  <c:v>-0.15141669999999999</c:v>
                </c:pt>
                <c:pt idx="571">
                  <c:v>-0.119975</c:v>
                </c:pt>
                <c:pt idx="572">
                  <c:v>-4.819445E-2</c:v>
                </c:pt>
                <c:pt idx="573">
                  <c:v>-0.1130446</c:v>
                </c:pt>
                <c:pt idx="574">
                  <c:v>-2.2190479999999999E-2</c:v>
                </c:pt>
                <c:pt idx="575">
                  <c:v>-2.7777779999999998E-2</c:v>
                </c:pt>
                <c:pt idx="576">
                  <c:v>-0.1285</c:v>
                </c:pt>
                <c:pt idx="577">
                  <c:v>-4.0625000000000001E-2</c:v>
                </c:pt>
                <c:pt idx="578">
                  <c:v>-4.2033330000000001E-2</c:v>
                </c:pt>
                <c:pt idx="579">
                  <c:v>0.16553470000000001</c:v>
                </c:pt>
                <c:pt idx="580">
                  <c:v>0.37912499999999999</c:v>
                </c:pt>
                <c:pt idx="581">
                  <c:v>0.3293333</c:v>
                </c:pt>
                <c:pt idx="582">
                  <c:v>0.17867359999999999</c:v>
                </c:pt>
                <c:pt idx="583">
                  <c:v>0.50568749999999996</c:v>
                </c:pt>
                <c:pt idx="584">
                  <c:v>1.539312</c:v>
                </c:pt>
                <c:pt idx="585">
                  <c:v>0.80869049999999998</c:v>
                </c:pt>
                <c:pt idx="586">
                  <c:v>0.45984720000000001</c:v>
                </c:pt>
                <c:pt idx="587">
                  <c:v>-8.4687499999999999E-2</c:v>
                </c:pt>
                <c:pt idx="588">
                  <c:v>0.21598210000000001</c:v>
                </c:pt>
                <c:pt idx="589">
                  <c:v>0.15834999999999999</c:v>
                </c:pt>
                <c:pt idx="590">
                  <c:v>0.14549999999999999</c:v>
                </c:pt>
                <c:pt idx="591">
                  <c:v>0.10335709999999999</c:v>
                </c:pt>
                <c:pt idx="593">
                  <c:v>0.33900000000000002</c:v>
                </c:pt>
                <c:pt idx="594">
                  <c:v>0.32824999999999999</c:v>
                </c:pt>
                <c:pt idx="595">
                  <c:v>1.8412249999999999</c:v>
                </c:pt>
                <c:pt idx="596">
                  <c:v>0.26660420000000001</c:v>
                </c:pt>
                <c:pt idx="597">
                  <c:v>0.28745540000000003</c:v>
                </c:pt>
                <c:pt idx="598">
                  <c:v>0.61001190000000005</c:v>
                </c:pt>
                <c:pt idx="599">
                  <c:v>0.5996667</c:v>
                </c:pt>
                <c:pt idx="600">
                  <c:v>0.62493750000000003</c:v>
                </c:pt>
                <c:pt idx="601">
                  <c:v>0.77345839999999999</c:v>
                </c:pt>
                <c:pt idx="602">
                  <c:v>0.4669722</c:v>
                </c:pt>
                <c:pt idx="603">
                  <c:v>0.50756939999999995</c:v>
                </c:pt>
                <c:pt idx="604">
                  <c:v>0.44918750000000002</c:v>
                </c:pt>
                <c:pt idx="605">
                  <c:v>0.35191670000000003</c:v>
                </c:pt>
                <c:pt idx="606">
                  <c:v>0.20042360000000001</c:v>
                </c:pt>
                <c:pt idx="607">
                  <c:v>0.202125</c:v>
                </c:pt>
                <c:pt idx="611">
                  <c:v>0.2883542</c:v>
                </c:pt>
                <c:pt idx="612">
                  <c:v>4.7500000000000001E-2</c:v>
                </c:pt>
                <c:pt idx="613">
                  <c:v>-2.7937500000000001E-2</c:v>
                </c:pt>
                <c:pt idx="614">
                  <c:v>-6.0187499999999998E-2</c:v>
                </c:pt>
                <c:pt idx="615">
                  <c:v>3.5714290000000001E-3</c:v>
                </c:pt>
                <c:pt idx="617">
                  <c:v>6.2500129999999997E-5</c:v>
                </c:pt>
                <c:pt idx="618">
                  <c:v>-3.6666659999999998E-3</c:v>
                </c:pt>
                <c:pt idx="619">
                  <c:v>-0.120375</c:v>
                </c:pt>
                <c:pt idx="620">
                  <c:v>-0.21349299999999999</c:v>
                </c:pt>
                <c:pt idx="621">
                  <c:v>1.6875E-3</c:v>
                </c:pt>
                <c:pt idx="622">
                  <c:v>-2.027381E-2</c:v>
                </c:pt>
                <c:pt idx="623">
                  <c:v>0.14864440000000001</c:v>
                </c:pt>
                <c:pt idx="624">
                  <c:v>0.232125</c:v>
                </c:pt>
                <c:pt idx="625">
                  <c:v>8.4604170000000006E-2</c:v>
                </c:pt>
                <c:pt idx="626">
                  <c:v>7.2550000000000003E-2</c:v>
                </c:pt>
                <c:pt idx="627">
                  <c:v>9.7312499999999996E-2</c:v>
                </c:pt>
                <c:pt idx="628">
                  <c:v>4.9500000000000002E-2</c:v>
                </c:pt>
                <c:pt idx="629">
                  <c:v>5.357143E-3</c:v>
                </c:pt>
                <c:pt idx="630">
                  <c:v>5.2333329999999997E-2</c:v>
                </c:pt>
                <c:pt idx="631">
                  <c:v>-3.5437499999999997E-2</c:v>
                </c:pt>
                <c:pt idx="632">
                  <c:v>-8.5150000000000003E-2</c:v>
                </c:pt>
                <c:pt idx="633">
                  <c:v>-6.9991070000000002E-2</c:v>
                </c:pt>
                <c:pt idx="634">
                  <c:v>2.9562499999999999E-2</c:v>
                </c:pt>
                <c:pt idx="635">
                  <c:v>1.6400000000000001E-2</c:v>
                </c:pt>
                <c:pt idx="636">
                  <c:v>0.14174999999999999</c:v>
                </c:pt>
                <c:pt idx="637">
                  <c:v>0.1643125</c:v>
                </c:pt>
                <c:pt idx="638">
                  <c:v>0.2338875</c:v>
                </c:pt>
                <c:pt idx="639">
                  <c:v>0.1587857</c:v>
                </c:pt>
                <c:pt idx="641">
                  <c:v>-9.2624999999999999E-2</c:v>
                </c:pt>
                <c:pt idx="642">
                  <c:v>5.475E-2</c:v>
                </c:pt>
                <c:pt idx="643">
                  <c:v>0.28768749999999998</c:v>
                </c:pt>
                <c:pt idx="644">
                  <c:v>0.26358330000000002</c:v>
                </c:pt>
                <c:pt idx="645">
                  <c:v>0.28494639999999999</c:v>
                </c:pt>
                <c:pt idx="646">
                  <c:v>0.2814643</c:v>
                </c:pt>
                <c:pt idx="647">
                  <c:v>0.32250000000000001</c:v>
                </c:pt>
                <c:pt idx="648">
                  <c:v>0.27981250000000002</c:v>
                </c:pt>
                <c:pt idx="649">
                  <c:v>0.36837500000000001</c:v>
                </c:pt>
                <c:pt idx="650">
                  <c:v>0.45472220000000002</c:v>
                </c:pt>
                <c:pt idx="651">
                  <c:v>0.38770139999999997</c:v>
                </c:pt>
                <c:pt idx="652">
                  <c:v>0.16625000000000001</c:v>
                </c:pt>
                <c:pt idx="653">
                  <c:v>0.23351189999999999</c:v>
                </c:pt>
                <c:pt idx="654">
                  <c:v>0.64675689999999997</c:v>
                </c:pt>
                <c:pt idx="655">
                  <c:v>0.64293750000000005</c:v>
                </c:pt>
                <c:pt idx="656">
                  <c:v>0.73482499999999995</c:v>
                </c:pt>
                <c:pt idx="657">
                  <c:v>0.1978482</c:v>
                </c:pt>
                <c:pt idx="658">
                  <c:v>-3.15E-2</c:v>
                </c:pt>
                <c:pt idx="659">
                  <c:v>-0.13160559999999999</c:v>
                </c:pt>
                <c:pt idx="660">
                  <c:v>-0.19116669999999999</c:v>
                </c:pt>
                <c:pt idx="661">
                  <c:v>-0.35193750000000001</c:v>
                </c:pt>
                <c:pt idx="662">
                  <c:v>-0.24633749999999999</c:v>
                </c:pt>
                <c:pt idx="663">
                  <c:v>-0.1113809</c:v>
                </c:pt>
                <c:pt idx="665">
                  <c:v>-0.1033125</c:v>
                </c:pt>
                <c:pt idx="666">
                  <c:v>-0.1194167</c:v>
                </c:pt>
                <c:pt idx="667">
                  <c:v>-0.2016125</c:v>
                </c:pt>
                <c:pt idx="668">
                  <c:v>-0.17404169999999999</c:v>
                </c:pt>
                <c:pt idx="669">
                  <c:v>-0.16019639999999999</c:v>
                </c:pt>
                <c:pt idx="670">
                  <c:v>-6.0476189999999999E-2</c:v>
                </c:pt>
                <c:pt idx="671">
                  <c:v>-7.9722219999999996E-2</c:v>
                </c:pt>
                <c:pt idx="672">
                  <c:v>-0.10893750000000001</c:v>
                </c:pt>
                <c:pt idx="673">
                  <c:v>-3.9625E-2</c:v>
                </c:pt>
                <c:pt idx="674">
                  <c:v>-0.1218833</c:v>
                </c:pt>
                <c:pt idx="675">
                  <c:v>-0.1099931</c:v>
                </c:pt>
                <c:pt idx="676">
                  <c:v>8.3312499999999998E-2</c:v>
                </c:pt>
                <c:pt idx="677">
                  <c:v>0.22778570000000001</c:v>
                </c:pt>
                <c:pt idx="678">
                  <c:v>0.16758329999999999</c:v>
                </c:pt>
                <c:pt idx="679">
                  <c:v>0.51481250000000001</c:v>
                </c:pt>
                <c:pt idx="680">
                  <c:v>0.24685000000000001</c:v>
                </c:pt>
                <c:pt idx="681">
                  <c:v>0.62179459999999998</c:v>
                </c:pt>
                <c:pt idx="682">
                  <c:v>0.43081249999999999</c:v>
                </c:pt>
                <c:pt idx="683">
                  <c:v>0.39539999999999997</c:v>
                </c:pt>
                <c:pt idx="684">
                  <c:v>0.48491669999999998</c:v>
                </c:pt>
                <c:pt idx="685">
                  <c:v>0.42168749999999999</c:v>
                </c:pt>
                <c:pt idx="686">
                  <c:v>0.12367499999999999</c:v>
                </c:pt>
                <c:pt idx="687">
                  <c:v>7.7026780000000003E-2</c:v>
                </c:pt>
                <c:pt idx="689">
                  <c:v>0.28762500000000002</c:v>
                </c:pt>
                <c:pt idx="690">
                  <c:v>0.21591669999999999</c:v>
                </c:pt>
                <c:pt idx="691">
                  <c:v>0.15101249999999999</c:v>
                </c:pt>
                <c:pt idx="692">
                  <c:v>0.14498610000000001</c:v>
                </c:pt>
                <c:pt idx="693">
                  <c:v>0.2244197</c:v>
                </c:pt>
                <c:pt idx="694">
                  <c:v>0.30784519999999999</c:v>
                </c:pt>
                <c:pt idx="695">
                  <c:v>0.2932111</c:v>
                </c:pt>
                <c:pt idx="696">
                  <c:v>0.43156250000000002</c:v>
                </c:pt>
                <c:pt idx="697">
                  <c:v>0.73070840000000004</c:v>
                </c:pt>
                <c:pt idx="698">
                  <c:v>0.8224167</c:v>
                </c:pt>
                <c:pt idx="699">
                  <c:v>0.78934720000000003</c:v>
                </c:pt>
                <c:pt idx="700">
                  <c:v>0.78412499999999996</c:v>
                </c:pt>
                <c:pt idx="701">
                  <c:v>0.77003569999999999</c:v>
                </c:pt>
                <c:pt idx="702">
                  <c:v>0.52794439999999998</c:v>
                </c:pt>
                <c:pt idx="703">
                  <c:v>0.51193750000000005</c:v>
                </c:pt>
                <c:pt idx="704">
                  <c:v>0.541825</c:v>
                </c:pt>
                <c:pt idx="705">
                  <c:v>0.49524109999999999</c:v>
                </c:pt>
                <c:pt idx="706">
                  <c:v>1.6372009999999999</c:v>
                </c:pt>
                <c:pt idx="707">
                  <c:v>0.59673750000000003</c:v>
                </c:pt>
                <c:pt idx="708">
                  <c:v>8.0916669999999996E-2</c:v>
                </c:pt>
                <c:pt idx="709">
                  <c:v>0.95337499999999997</c:v>
                </c:pt>
                <c:pt idx="710">
                  <c:v>0.15941669999999999</c:v>
                </c:pt>
                <c:pt idx="711">
                  <c:v>-4.3303580000000003E-3</c:v>
                </c:pt>
                <c:pt idx="713">
                  <c:v>2.4939369999999998</c:v>
                </c:pt>
                <c:pt idx="714">
                  <c:v>2.7709169999999999</c:v>
                </c:pt>
                <c:pt idx="715">
                  <c:v>0.33232640000000002</c:v>
                </c:pt>
                <c:pt idx="716">
                  <c:v>8.1777779999999994E-2</c:v>
                </c:pt>
                <c:pt idx="717">
                  <c:v>-3.3250000000000002E-2</c:v>
                </c:pt>
                <c:pt idx="718">
                  <c:v>0.38944050000000002</c:v>
                </c:pt>
                <c:pt idx="719">
                  <c:v>0.45666659999999998</c:v>
                </c:pt>
                <c:pt idx="720">
                  <c:v>0.39381250000000001</c:v>
                </c:pt>
                <c:pt idx="721">
                  <c:v>0.38683329999999999</c:v>
                </c:pt>
                <c:pt idx="722">
                  <c:v>0.3378333</c:v>
                </c:pt>
                <c:pt idx="723">
                  <c:v>0.3896597</c:v>
                </c:pt>
                <c:pt idx="724">
                  <c:v>0.6181875</c:v>
                </c:pt>
                <c:pt idx="725">
                  <c:v>1.5026790000000001</c:v>
                </c:pt>
                <c:pt idx="726">
                  <c:v>4.950806</c:v>
                </c:pt>
                <c:pt idx="727">
                  <c:v>1.9470620000000001</c:v>
                </c:pt>
                <c:pt idx="728">
                  <c:v>0.473825</c:v>
                </c:pt>
                <c:pt idx="729">
                  <c:v>0.23511609999999999</c:v>
                </c:pt>
                <c:pt idx="730">
                  <c:v>0.1875694</c:v>
                </c:pt>
                <c:pt idx="731">
                  <c:v>0.2599167</c:v>
                </c:pt>
                <c:pt idx="732">
                  <c:v>0.27041670000000001</c:v>
                </c:pt>
                <c:pt idx="733">
                  <c:v>0.28468749999999998</c:v>
                </c:pt>
                <c:pt idx="734">
                  <c:v>0.30358889999999999</c:v>
                </c:pt>
                <c:pt idx="735">
                  <c:v>0.34569640000000001</c:v>
                </c:pt>
                <c:pt idx="737">
                  <c:v>0.238625</c:v>
                </c:pt>
                <c:pt idx="738">
                  <c:v>0.49349999999999999</c:v>
                </c:pt>
                <c:pt idx="739">
                  <c:v>0.77252500000000002</c:v>
                </c:pt>
                <c:pt idx="740">
                  <c:v>0.65757639999999995</c:v>
                </c:pt>
                <c:pt idx="741">
                  <c:v>0.51971429999999996</c:v>
                </c:pt>
                <c:pt idx="742">
                  <c:v>0.5387381</c:v>
                </c:pt>
                <c:pt idx="743">
                  <c:v>0.52100000000000002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43891.041666666701</c:v>
                </c:pt>
                <c:pt idx="1">
                  <c:v>43891.083333333299</c:v>
                </c:pt>
                <c:pt idx="2">
                  <c:v>43891.125</c:v>
                </c:pt>
                <c:pt idx="3">
                  <c:v>43891.166666666701</c:v>
                </c:pt>
                <c:pt idx="4">
                  <c:v>43891.208333333299</c:v>
                </c:pt>
                <c:pt idx="5">
                  <c:v>43891.25</c:v>
                </c:pt>
                <c:pt idx="6">
                  <c:v>43891.291666666701</c:v>
                </c:pt>
                <c:pt idx="7">
                  <c:v>43891.333333333299</c:v>
                </c:pt>
                <c:pt idx="8">
                  <c:v>43891.375</c:v>
                </c:pt>
                <c:pt idx="9">
                  <c:v>43891.416666666701</c:v>
                </c:pt>
                <c:pt idx="10">
                  <c:v>43891.458333333299</c:v>
                </c:pt>
                <c:pt idx="11">
                  <c:v>43891.5</c:v>
                </c:pt>
                <c:pt idx="12">
                  <c:v>43891.541666666701</c:v>
                </c:pt>
                <c:pt idx="13">
                  <c:v>43891.583333333299</c:v>
                </c:pt>
                <c:pt idx="14">
                  <c:v>43891.625</c:v>
                </c:pt>
                <c:pt idx="15">
                  <c:v>43891.666666666701</c:v>
                </c:pt>
                <c:pt idx="16">
                  <c:v>43891.708333333299</c:v>
                </c:pt>
                <c:pt idx="17">
                  <c:v>43891.75</c:v>
                </c:pt>
                <c:pt idx="18">
                  <c:v>43891.791666666701</c:v>
                </c:pt>
                <c:pt idx="19">
                  <c:v>43891.833333333299</c:v>
                </c:pt>
                <c:pt idx="20">
                  <c:v>43891.875</c:v>
                </c:pt>
                <c:pt idx="21">
                  <c:v>43891.916666666701</c:v>
                </c:pt>
                <c:pt idx="22">
                  <c:v>43891.958333333299</c:v>
                </c:pt>
                <c:pt idx="23">
                  <c:v>43892</c:v>
                </c:pt>
                <c:pt idx="24">
                  <c:v>43892.041666666701</c:v>
                </c:pt>
                <c:pt idx="25">
                  <c:v>43892.083333333299</c:v>
                </c:pt>
                <c:pt idx="26">
                  <c:v>43892.125</c:v>
                </c:pt>
                <c:pt idx="27">
                  <c:v>43892.166666666701</c:v>
                </c:pt>
                <c:pt idx="28">
                  <c:v>43892.208333333299</c:v>
                </c:pt>
                <c:pt idx="29">
                  <c:v>43892.25</c:v>
                </c:pt>
                <c:pt idx="30">
                  <c:v>43892.291666666701</c:v>
                </c:pt>
                <c:pt idx="31">
                  <c:v>43892.333333333299</c:v>
                </c:pt>
                <c:pt idx="32">
                  <c:v>43892.375</c:v>
                </c:pt>
                <c:pt idx="33">
                  <c:v>43892.416666666701</c:v>
                </c:pt>
                <c:pt idx="34">
                  <c:v>43892.458333333299</c:v>
                </c:pt>
                <c:pt idx="35">
                  <c:v>43892.5</c:v>
                </c:pt>
                <c:pt idx="36">
                  <c:v>43892.541666666701</c:v>
                </c:pt>
                <c:pt idx="37">
                  <c:v>43892.583333333299</c:v>
                </c:pt>
                <c:pt idx="38">
                  <c:v>43892.625</c:v>
                </c:pt>
                <c:pt idx="39">
                  <c:v>43892.666666666701</c:v>
                </c:pt>
                <c:pt idx="40">
                  <c:v>43892.708333333299</c:v>
                </c:pt>
                <c:pt idx="41">
                  <c:v>43892.75</c:v>
                </c:pt>
                <c:pt idx="42">
                  <c:v>43892.791666666701</c:v>
                </c:pt>
                <c:pt idx="43">
                  <c:v>43892.833333333299</c:v>
                </c:pt>
                <c:pt idx="44">
                  <c:v>43892.875</c:v>
                </c:pt>
                <c:pt idx="45">
                  <c:v>43892.916666666701</c:v>
                </c:pt>
                <c:pt idx="46">
                  <c:v>43892.958333333299</c:v>
                </c:pt>
                <c:pt idx="47">
                  <c:v>43893</c:v>
                </c:pt>
                <c:pt idx="48">
                  <c:v>43893.041666666701</c:v>
                </c:pt>
                <c:pt idx="49">
                  <c:v>43893.083333333299</c:v>
                </c:pt>
                <c:pt idx="50">
                  <c:v>43893.125</c:v>
                </c:pt>
                <c:pt idx="51">
                  <c:v>43893.166666666701</c:v>
                </c:pt>
                <c:pt idx="52">
                  <c:v>43893.208333333299</c:v>
                </c:pt>
                <c:pt idx="53">
                  <c:v>43893.25</c:v>
                </c:pt>
                <c:pt idx="54">
                  <c:v>43893.291666666701</c:v>
                </c:pt>
                <c:pt idx="55">
                  <c:v>43893.333333333299</c:v>
                </c:pt>
                <c:pt idx="56">
                  <c:v>43893.375</c:v>
                </c:pt>
                <c:pt idx="57">
                  <c:v>43893.416666666701</c:v>
                </c:pt>
                <c:pt idx="58">
                  <c:v>43893.458333333299</c:v>
                </c:pt>
                <c:pt idx="59">
                  <c:v>43893.5</c:v>
                </c:pt>
                <c:pt idx="60">
                  <c:v>43893.541666666701</c:v>
                </c:pt>
                <c:pt idx="61">
                  <c:v>43893.583333333299</c:v>
                </c:pt>
                <c:pt idx="62">
                  <c:v>43893.625</c:v>
                </c:pt>
                <c:pt idx="63">
                  <c:v>43893.666666666701</c:v>
                </c:pt>
                <c:pt idx="64">
                  <c:v>43893.708333333299</c:v>
                </c:pt>
                <c:pt idx="65">
                  <c:v>43893.75</c:v>
                </c:pt>
                <c:pt idx="66">
                  <c:v>43893.791666666701</c:v>
                </c:pt>
                <c:pt idx="67">
                  <c:v>43893.833333333299</c:v>
                </c:pt>
                <c:pt idx="68">
                  <c:v>43893.875</c:v>
                </c:pt>
                <c:pt idx="69">
                  <c:v>43893.916666666701</c:v>
                </c:pt>
                <c:pt idx="70">
                  <c:v>43893.958333333299</c:v>
                </c:pt>
                <c:pt idx="71">
                  <c:v>43894</c:v>
                </c:pt>
                <c:pt idx="72">
                  <c:v>43894.041666666701</c:v>
                </c:pt>
                <c:pt idx="73">
                  <c:v>43894.083333333299</c:v>
                </c:pt>
                <c:pt idx="74">
                  <c:v>43894.125</c:v>
                </c:pt>
                <c:pt idx="75">
                  <c:v>43894.166666666701</c:v>
                </c:pt>
                <c:pt idx="76">
                  <c:v>43894.208333333299</c:v>
                </c:pt>
                <c:pt idx="77">
                  <c:v>43894.25</c:v>
                </c:pt>
                <c:pt idx="78">
                  <c:v>43894.291666666701</c:v>
                </c:pt>
                <c:pt idx="79">
                  <c:v>43894.333333333299</c:v>
                </c:pt>
                <c:pt idx="80">
                  <c:v>43894.375</c:v>
                </c:pt>
                <c:pt idx="81">
                  <c:v>43894.416666666701</c:v>
                </c:pt>
                <c:pt idx="82">
                  <c:v>43894.458333333299</c:v>
                </c:pt>
                <c:pt idx="83">
                  <c:v>43894.5</c:v>
                </c:pt>
                <c:pt idx="84">
                  <c:v>43894.541666666701</c:v>
                </c:pt>
                <c:pt idx="85">
                  <c:v>43894.583333333299</c:v>
                </c:pt>
                <c:pt idx="86">
                  <c:v>43894.625</c:v>
                </c:pt>
                <c:pt idx="87">
                  <c:v>43894.666666666701</c:v>
                </c:pt>
                <c:pt idx="88">
                  <c:v>43894.708333333299</c:v>
                </c:pt>
                <c:pt idx="89">
                  <c:v>43894.75</c:v>
                </c:pt>
                <c:pt idx="90">
                  <c:v>43894.791666666701</c:v>
                </c:pt>
                <c:pt idx="91">
                  <c:v>43894.833333333299</c:v>
                </c:pt>
                <c:pt idx="92">
                  <c:v>43894.875</c:v>
                </c:pt>
                <c:pt idx="93">
                  <c:v>43894.916666666701</c:v>
                </c:pt>
                <c:pt idx="94">
                  <c:v>43894.958333333299</c:v>
                </c:pt>
                <c:pt idx="95">
                  <c:v>43895</c:v>
                </c:pt>
                <c:pt idx="96">
                  <c:v>43895.041666666701</c:v>
                </c:pt>
                <c:pt idx="97">
                  <c:v>43895.083333333299</c:v>
                </c:pt>
                <c:pt idx="98">
                  <c:v>43895.125</c:v>
                </c:pt>
                <c:pt idx="99">
                  <c:v>43895.166666666701</c:v>
                </c:pt>
                <c:pt idx="100">
                  <c:v>43895.208333333299</c:v>
                </c:pt>
                <c:pt idx="101">
                  <c:v>43895.25</c:v>
                </c:pt>
                <c:pt idx="102">
                  <c:v>43895.291666666701</c:v>
                </c:pt>
                <c:pt idx="103">
                  <c:v>43895.333333333299</c:v>
                </c:pt>
                <c:pt idx="104">
                  <c:v>43895.375</c:v>
                </c:pt>
                <c:pt idx="105">
                  <c:v>43895.416666666701</c:v>
                </c:pt>
                <c:pt idx="106">
                  <c:v>43895.458333333299</c:v>
                </c:pt>
                <c:pt idx="107">
                  <c:v>43895.5</c:v>
                </c:pt>
                <c:pt idx="108">
                  <c:v>43895.541666666701</c:v>
                </c:pt>
                <c:pt idx="109">
                  <c:v>43895.583333333299</c:v>
                </c:pt>
                <c:pt idx="110">
                  <c:v>43895.625</c:v>
                </c:pt>
                <c:pt idx="111">
                  <c:v>43895.666666666701</c:v>
                </c:pt>
                <c:pt idx="112">
                  <c:v>43895.708333333299</c:v>
                </c:pt>
                <c:pt idx="113">
                  <c:v>43895.75</c:v>
                </c:pt>
                <c:pt idx="114">
                  <c:v>43895.791666666701</c:v>
                </c:pt>
                <c:pt idx="115">
                  <c:v>43895.833333333299</c:v>
                </c:pt>
                <c:pt idx="116">
                  <c:v>43895.875</c:v>
                </c:pt>
                <c:pt idx="117">
                  <c:v>43895.916666666701</c:v>
                </c:pt>
                <c:pt idx="118">
                  <c:v>43895.958333333299</c:v>
                </c:pt>
                <c:pt idx="119">
                  <c:v>43896</c:v>
                </c:pt>
                <c:pt idx="120">
                  <c:v>43896.041666666701</c:v>
                </c:pt>
                <c:pt idx="121">
                  <c:v>43896.083333333299</c:v>
                </c:pt>
                <c:pt idx="122">
                  <c:v>43896.125</c:v>
                </c:pt>
                <c:pt idx="123">
                  <c:v>43896.166666666701</c:v>
                </c:pt>
                <c:pt idx="124">
                  <c:v>43896.208333333299</c:v>
                </c:pt>
                <c:pt idx="125">
                  <c:v>43896.25</c:v>
                </c:pt>
                <c:pt idx="126">
                  <c:v>43896.291666666701</c:v>
                </c:pt>
                <c:pt idx="127">
                  <c:v>43896.333333333299</c:v>
                </c:pt>
                <c:pt idx="128">
                  <c:v>43896.375</c:v>
                </c:pt>
                <c:pt idx="129">
                  <c:v>43896.416666666701</c:v>
                </c:pt>
                <c:pt idx="130">
                  <c:v>43896.458333333299</c:v>
                </c:pt>
                <c:pt idx="131">
                  <c:v>43896.5</c:v>
                </c:pt>
                <c:pt idx="132">
                  <c:v>43896.541666666701</c:v>
                </c:pt>
                <c:pt idx="133">
                  <c:v>43896.583333333299</c:v>
                </c:pt>
                <c:pt idx="134">
                  <c:v>43896.625</c:v>
                </c:pt>
                <c:pt idx="135">
                  <c:v>43896.666666666701</c:v>
                </c:pt>
                <c:pt idx="136">
                  <c:v>43896.708333333299</c:v>
                </c:pt>
                <c:pt idx="137">
                  <c:v>43896.75</c:v>
                </c:pt>
                <c:pt idx="138">
                  <c:v>43896.791666666701</c:v>
                </c:pt>
                <c:pt idx="139">
                  <c:v>43896.833333333299</c:v>
                </c:pt>
                <c:pt idx="140">
                  <c:v>43896.875</c:v>
                </c:pt>
                <c:pt idx="141">
                  <c:v>43896.916666666701</c:v>
                </c:pt>
                <c:pt idx="142">
                  <c:v>43896.958333333299</c:v>
                </c:pt>
                <c:pt idx="143">
                  <c:v>43897</c:v>
                </c:pt>
                <c:pt idx="144">
                  <c:v>43897.041666666701</c:v>
                </c:pt>
                <c:pt idx="145">
                  <c:v>43897.083333333299</c:v>
                </c:pt>
                <c:pt idx="146">
                  <c:v>43897.125</c:v>
                </c:pt>
                <c:pt idx="147">
                  <c:v>43897.166666666701</c:v>
                </c:pt>
                <c:pt idx="148">
                  <c:v>43897.208333333299</c:v>
                </c:pt>
                <c:pt idx="149">
                  <c:v>43897.25</c:v>
                </c:pt>
                <c:pt idx="150">
                  <c:v>43897.291666666701</c:v>
                </c:pt>
                <c:pt idx="151">
                  <c:v>43897.333333333299</c:v>
                </c:pt>
                <c:pt idx="152">
                  <c:v>43897.375</c:v>
                </c:pt>
                <c:pt idx="153">
                  <c:v>43897.416666666701</c:v>
                </c:pt>
                <c:pt idx="154">
                  <c:v>43897.458333333299</c:v>
                </c:pt>
                <c:pt idx="155">
                  <c:v>43897.5</c:v>
                </c:pt>
                <c:pt idx="156">
                  <c:v>43897.541666666701</c:v>
                </c:pt>
                <c:pt idx="157">
                  <c:v>43897.583333333299</c:v>
                </c:pt>
                <c:pt idx="158">
                  <c:v>43897.625</c:v>
                </c:pt>
                <c:pt idx="159">
                  <c:v>43897.666666666701</c:v>
                </c:pt>
                <c:pt idx="160">
                  <c:v>43897.708333333299</c:v>
                </c:pt>
                <c:pt idx="161">
                  <c:v>43897.75</c:v>
                </c:pt>
                <c:pt idx="162">
                  <c:v>43897.791666666701</c:v>
                </c:pt>
                <c:pt idx="163">
                  <c:v>43897.833333333299</c:v>
                </c:pt>
                <c:pt idx="164">
                  <c:v>43897.875</c:v>
                </c:pt>
                <c:pt idx="165">
                  <c:v>43897.916666666701</c:v>
                </c:pt>
                <c:pt idx="166">
                  <c:v>43897.958333333299</c:v>
                </c:pt>
                <c:pt idx="167">
                  <c:v>43898</c:v>
                </c:pt>
                <c:pt idx="168">
                  <c:v>43898.041666666701</c:v>
                </c:pt>
                <c:pt idx="169">
                  <c:v>43898.083333333299</c:v>
                </c:pt>
                <c:pt idx="170">
                  <c:v>43898.125</c:v>
                </c:pt>
                <c:pt idx="171">
                  <c:v>43898.166666666701</c:v>
                </c:pt>
                <c:pt idx="172">
                  <c:v>43898.208333333299</c:v>
                </c:pt>
                <c:pt idx="173">
                  <c:v>43898.25</c:v>
                </c:pt>
                <c:pt idx="174">
                  <c:v>43898.291666666701</c:v>
                </c:pt>
                <c:pt idx="175">
                  <c:v>43898.333333333299</c:v>
                </c:pt>
                <c:pt idx="176">
                  <c:v>43898.375</c:v>
                </c:pt>
                <c:pt idx="177">
                  <c:v>43898.416666666701</c:v>
                </c:pt>
                <c:pt idx="178">
                  <c:v>43898.458333333299</c:v>
                </c:pt>
                <c:pt idx="179">
                  <c:v>43898.5</c:v>
                </c:pt>
                <c:pt idx="180">
                  <c:v>43898.541666666701</c:v>
                </c:pt>
                <c:pt idx="181">
                  <c:v>43898.583333333299</c:v>
                </c:pt>
                <c:pt idx="182">
                  <c:v>43898.625</c:v>
                </c:pt>
                <c:pt idx="183">
                  <c:v>43898.666666666701</c:v>
                </c:pt>
                <c:pt idx="184">
                  <c:v>43898.708333333299</c:v>
                </c:pt>
                <c:pt idx="185">
                  <c:v>43898.75</c:v>
                </c:pt>
                <c:pt idx="186">
                  <c:v>43898.791666666701</c:v>
                </c:pt>
                <c:pt idx="187">
                  <c:v>43898.833333333299</c:v>
                </c:pt>
                <c:pt idx="188">
                  <c:v>43898.875</c:v>
                </c:pt>
                <c:pt idx="189">
                  <c:v>43898.916666666701</c:v>
                </c:pt>
                <c:pt idx="190">
                  <c:v>43898.958333333299</c:v>
                </c:pt>
                <c:pt idx="191">
                  <c:v>43899</c:v>
                </c:pt>
                <c:pt idx="192">
                  <c:v>43899.041666666701</c:v>
                </c:pt>
                <c:pt idx="193">
                  <c:v>43899.083333333299</c:v>
                </c:pt>
                <c:pt idx="194">
                  <c:v>43899.125</c:v>
                </c:pt>
                <c:pt idx="195">
                  <c:v>43899.166666666701</c:v>
                </c:pt>
                <c:pt idx="196">
                  <c:v>43899.208333333299</c:v>
                </c:pt>
                <c:pt idx="197">
                  <c:v>43899.25</c:v>
                </c:pt>
                <c:pt idx="198">
                  <c:v>43899.291666666701</c:v>
                </c:pt>
                <c:pt idx="199">
                  <c:v>43899.333333333299</c:v>
                </c:pt>
                <c:pt idx="200">
                  <c:v>43899.375</c:v>
                </c:pt>
                <c:pt idx="201">
                  <c:v>43899.416666666701</c:v>
                </c:pt>
                <c:pt idx="202">
                  <c:v>43899.458333333299</c:v>
                </c:pt>
                <c:pt idx="203">
                  <c:v>43899.5</c:v>
                </c:pt>
                <c:pt idx="204">
                  <c:v>43899.541666666701</c:v>
                </c:pt>
                <c:pt idx="205">
                  <c:v>43899.583333333299</c:v>
                </c:pt>
                <c:pt idx="206">
                  <c:v>43899.625</c:v>
                </c:pt>
                <c:pt idx="207">
                  <c:v>43899.666666666701</c:v>
                </c:pt>
                <c:pt idx="208">
                  <c:v>43899.708333333299</c:v>
                </c:pt>
                <c:pt idx="209">
                  <c:v>43899.75</c:v>
                </c:pt>
                <c:pt idx="210">
                  <c:v>43899.791666666701</c:v>
                </c:pt>
                <c:pt idx="211">
                  <c:v>43899.833333333299</c:v>
                </c:pt>
                <c:pt idx="212">
                  <c:v>43899.875</c:v>
                </c:pt>
                <c:pt idx="213">
                  <c:v>43899.916666666701</c:v>
                </c:pt>
                <c:pt idx="214">
                  <c:v>43899.958333333299</c:v>
                </c:pt>
                <c:pt idx="215">
                  <c:v>43900</c:v>
                </c:pt>
                <c:pt idx="216">
                  <c:v>43900.041666666701</c:v>
                </c:pt>
                <c:pt idx="217">
                  <c:v>43900.083333333299</c:v>
                </c:pt>
                <c:pt idx="218">
                  <c:v>43900.125</c:v>
                </c:pt>
                <c:pt idx="219">
                  <c:v>43900.166666666701</c:v>
                </c:pt>
                <c:pt idx="220">
                  <c:v>43900.208333333299</c:v>
                </c:pt>
                <c:pt idx="221">
                  <c:v>43900.25</c:v>
                </c:pt>
                <c:pt idx="222">
                  <c:v>43900.291666666701</c:v>
                </c:pt>
                <c:pt idx="223">
                  <c:v>43900.333333333299</c:v>
                </c:pt>
                <c:pt idx="224">
                  <c:v>43900.375</c:v>
                </c:pt>
                <c:pt idx="225">
                  <c:v>43900.416666666701</c:v>
                </c:pt>
                <c:pt idx="226">
                  <c:v>43900.458333333299</c:v>
                </c:pt>
                <c:pt idx="227">
                  <c:v>43900.5</c:v>
                </c:pt>
                <c:pt idx="228">
                  <c:v>43900.541666666701</c:v>
                </c:pt>
                <c:pt idx="229">
                  <c:v>43900.583333333299</c:v>
                </c:pt>
                <c:pt idx="230">
                  <c:v>43900.625</c:v>
                </c:pt>
                <c:pt idx="231">
                  <c:v>43900.666666666701</c:v>
                </c:pt>
                <c:pt idx="232">
                  <c:v>43900.708333333299</c:v>
                </c:pt>
                <c:pt idx="233">
                  <c:v>43900.75</c:v>
                </c:pt>
                <c:pt idx="234">
                  <c:v>43900.791666666701</c:v>
                </c:pt>
                <c:pt idx="235">
                  <c:v>43900.833333333299</c:v>
                </c:pt>
                <c:pt idx="236">
                  <c:v>43900.875</c:v>
                </c:pt>
                <c:pt idx="237">
                  <c:v>43900.916666666701</c:v>
                </c:pt>
                <c:pt idx="238">
                  <c:v>43900.958333333299</c:v>
                </c:pt>
                <c:pt idx="239">
                  <c:v>43901</c:v>
                </c:pt>
                <c:pt idx="240">
                  <c:v>43901.041666666701</c:v>
                </c:pt>
                <c:pt idx="241">
                  <c:v>43901.083333333299</c:v>
                </c:pt>
                <c:pt idx="242">
                  <c:v>43901.125</c:v>
                </c:pt>
                <c:pt idx="243">
                  <c:v>43901.166666666701</c:v>
                </c:pt>
                <c:pt idx="244">
                  <c:v>43901.208333333299</c:v>
                </c:pt>
                <c:pt idx="245">
                  <c:v>43901.25</c:v>
                </c:pt>
                <c:pt idx="246">
                  <c:v>43901.291666666701</c:v>
                </c:pt>
                <c:pt idx="247">
                  <c:v>43901.333333333299</c:v>
                </c:pt>
                <c:pt idx="248">
                  <c:v>43901.375</c:v>
                </c:pt>
                <c:pt idx="249">
                  <c:v>43901.416666666701</c:v>
                </c:pt>
                <c:pt idx="250">
                  <c:v>43901.458333333299</c:v>
                </c:pt>
                <c:pt idx="251">
                  <c:v>43901.5</c:v>
                </c:pt>
                <c:pt idx="252">
                  <c:v>43901.541666666701</c:v>
                </c:pt>
                <c:pt idx="253">
                  <c:v>43901.583333333299</c:v>
                </c:pt>
                <c:pt idx="254">
                  <c:v>43901.625</c:v>
                </c:pt>
                <c:pt idx="255">
                  <c:v>43901.666666666701</c:v>
                </c:pt>
                <c:pt idx="256">
                  <c:v>43901.708333333299</c:v>
                </c:pt>
                <c:pt idx="257">
                  <c:v>43901.75</c:v>
                </c:pt>
                <c:pt idx="258">
                  <c:v>43901.791666666701</c:v>
                </c:pt>
                <c:pt idx="259">
                  <c:v>43901.833333333299</c:v>
                </c:pt>
                <c:pt idx="260">
                  <c:v>43901.875</c:v>
                </c:pt>
                <c:pt idx="261">
                  <c:v>43901.916666666701</c:v>
                </c:pt>
                <c:pt idx="262">
                  <c:v>43901.958333333299</c:v>
                </c:pt>
                <c:pt idx="263">
                  <c:v>43902</c:v>
                </c:pt>
                <c:pt idx="264">
                  <c:v>43902.041666666701</c:v>
                </c:pt>
                <c:pt idx="265">
                  <c:v>43902.083333333299</c:v>
                </c:pt>
                <c:pt idx="266">
                  <c:v>43902.125</c:v>
                </c:pt>
                <c:pt idx="267">
                  <c:v>43902.166666666701</c:v>
                </c:pt>
                <c:pt idx="268">
                  <c:v>43902.208333333299</c:v>
                </c:pt>
                <c:pt idx="269">
                  <c:v>43902.25</c:v>
                </c:pt>
                <c:pt idx="270">
                  <c:v>43902.291666666701</c:v>
                </c:pt>
                <c:pt idx="271">
                  <c:v>43902.333333333299</c:v>
                </c:pt>
                <c:pt idx="272">
                  <c:v>43902.375</c:v>
                </c:pt>
                <c:pt idx="273">
                  <c:v>43902.416666666701</c:v>
                </c:pt>
                <c:pt idx="274">
                  <c:v>43902.458333333299</c:v>
                </c:pt>
                <c:pt idx="275">
                  <c:v>43902.5</c:v>
                </c:pt>
                <c:pt idx="276">
                  <c:v>43902.541666666701</c:v>
                </c:pt>
                <c:pt idx="277">
                  <c:v>43902.583333333299</c:v>
                </c:pt>
                <c:pt idx="278">
                  <c:v>43902.625</c:v>
                </c:pt>
                <c:pt idx="279">
                  <c:v>43902.666666666701</c:v>
                </c:pt>
                <c:pt idx="280">
                  <c:v>43902.708333333299</c:v>
                </c:pt>
                <c:pt idx="281">
                  <c:v>43902.75</c:v>
                </c:pt>
                <c:pt idx="282">
                  <c:v>43902.791666666701</c:v>
                </c:pt>
                <c:pt idx="283">
                  <c:v>43902.833333333299</c:v>
                </c:pt>
                <c:pt idx="284">
                  <c:v>43902.875</c:v>
                </c:pt>
                <c:pt idx="285">
                  <c:v>43902.916666666701</c:v>
                </c:pt>
                <c:pt idx="286">
                  <c:v>43902.958333333299</c:v>
                </c:pt>
                <c:pt idx="287">
                  <c:v>43903</c:v>
                </c:pt>
                <c:pt idx="288">
                  <c:v>43903.041666666701</c:v>
                </c:pt>
                <c:pt idx="289">
                  <c:v>43903.083333333299</c:v>
                </c:pt>
                <c:pt idx="290">
                  <c:v>43903.125</c:v>
                </c:pt>
                <c:pt idx="291">
                  <c:v>43903.166666666701</c:v>
                </c:pt>
                <c:pt idx="292">
                  <c:v>43903.208333333299</c:v>
                </c:pt>
                <c:pt idx="293">
                  <c:v>43903.25</c:v>
                </c:pt>
                <c:pt idx="294">
                  <c:v>43903.291666666701</c:v>
                </c:pt>
                <c:pt idx="295">
                  <c:v>43903.333333333299</c:v>
                </c:pt>
                <c:pt idx="296">
                  <c:v>43903.375</c:v>
                </c:pt>
                <c:pt idx="297">
                  <c:v>43903.416666666701</c:v>
                </c:pt>
                <c:pt idx="298">
                  <c:v>43903.458333333299</c:v>
                </c:pt>
                <c:pt idx="299">
                  <c:v>43903.5</c:v>
                </c:pt>
                <c:pt idx="300">
                  <c:v>43903.541666666701</c:v>
                </c:pt>
                <c:pt idx="301">
                  <c:v>43903.583333333299</c:v>
                </c:pt>
                <c:pt idx="302">
                  <c:v>43903.625</c:v>
                </c:pt>
                <c:pt idx="303">
                  <c:v>43903.666666666701</c:v>
                </c:pt>
                <c:pt idx="304">
                  <c:v>43903.708333333299</c:v>
                </c:pt>
                <c:pt idx="305">
                  <c:v>43903.75</c:v>
                </c:pt>
                <c:pt idx="306">
                  <c:v>43903.791666666701</c:v>
                </c:pt>
                <c:pt idx="307">
                  <c:v>43903.833333333299</c:v>
                </c:pt>
                <c:pt idx="308">
                  <c:v>43903.875</c:v>
                </c:pt>
                <c:pt idx="309">
                  <c:v>43903.916666666701</c:v>
                </c:pt>
                <c:pt idx="310">
                  <c:v>43903.958333333299</c:v>
                </c:pt>
                <c:pt idx="311">
                  <c:v>43904</c:v>
                </c:pt>
                <c:pt idx="312">
                  <c:v>43904.041666666701</c:v>
                </c:pt>
                <c:pt idx="313">
                  <c:v>43904.083333333299</c:v>
                </c:pt>
                <c:pt idx="314">
                  <c:v>43904.125</c:v>
                </c:pt>
                <c:pt idx="315">
                  <c:v>43904.166666666701</c:v>
                </c:pt>
                <c:pt idx="316">
                  <c:v>43904.208333333299</c:v>
                </c:pt>
                <c:pt idx="317">
                  <c:v>43904.25</c:v>
                </c:pt>
                <c:pt idx="318">
                  <c:v>43904.291666666701</c:v>
                </c:pt>
                <c:pt idx="319">
                  <c:v>43904.333333333299</c:v>
                </c:pt>
                <c:pt idx="320">
                  <c:v>43904.375</c:v>
                </c:pt>
                <c:pt idx="321">
                  <c:v>43904.416666666701</c:v>
                </c:pt>
                <c:pt idx="322">
                  <c:v>43904.458333333299</c:v>
                </c:pt>
                <c:pt idx="323">
                  <c:v>43904.5</c:v>
                </c:pt>
                <c:pt idx="324">
                  <c:v>43904.541666666701</c:v>
                </c:pt>
                <c:pt idx="325">
                  <c:v>43904.583333333299</c:v>
                </c:pt>
                <c:pt idx="326">
                  <c:v>43904.625</c:v>
                </c:pt>
                <c:pt idx="327">
                  <c:v>43904.666666666701</c:v>
                </c:pt>
                <c:pt idx="328">
                  <c:v>43904.708333333299</c:v>
                </c:pt>
                <c:pt idx="329">
                  <c:v>43904.75</c:v>
                </c:pt>
                <c:pt idx="330">
                  <c:v>43904.791666666701</c:v>
                </c:pt>
                <c:pt idx="331">
                  <c:v>43904.833333333299</c:v>
                </c:pt>
                <c:pt idx="332">
                  <c:v>43904.875</c:v>
                </c:pt>
                <c:pt idx="333">
                  <c:v>43904.916666666701</c:v>
                </c:pt>
                <c:pt idx="334">
                  <c:v>43904.958333333299</c:v>
                </c:pt>
                <c:pt idx="335">
                  <c:v>43905</c:v>
                </c:pt>
                <c:pt idx="336">
                  <c:v>43905.041666666701</c:v>
                </c:pt>
                <c:pt idx="337">
                  <c:v>43905.083333333299</c:v>
                </c:pt>
                <c:pt idx="338">
                  <c:v>43905.125</c:v>
                </c:pt>
                <c:pt idx="339">
                  <c:v>43905.166666666701</c:v>
                </c:pt>
                <c:pt idx="340">
                  <c:v>43905.208333333299</c:v>
                </c:pt>
                <c:pt idx="341">
                  <c:v>43905.25</c:v>
                </c:pt>
                <c:pt idx="342">
                  <c:v>43905.291666666701</c:v>
                </c:pt>
                <c:pt idx="343">
                  <c:v>43905.333333333299</c:v>
                </c:pt>
                <c:pt idx="344">
                  <c:v>43905.375</c:v>
                </c:pt>
                <c:pt idx="345">
                  <c:v>43905.416666666701</c:v>
                </c:pt>
                <c:pt idx="346">
                  <c:v>43905.458333333299</c:v>
                </c:pt>
                <c:pt idx="347">
                  <c:v>43905.5</c:v>
                </c:pt>
                <c:pt idx="348">
                  <c:v>43905.541666666701</c:v>
                </c:pt>
                <c:pt idx="349">
                  <c:v>43905.583333333299</c:v>
                </c:pt>
                <c:pt idx="350">
                  <c:v>43905.625</c:v>
                </c:pt>
                <c:pt idx="351">
                  <c:v>43905.666666666701</c:v>
                </c:pt>
                <c:pt idx="352">
                  <c:v>43905.708333333299</c:v>
                </c:pt>
                <c:pt idx="353">
                  <c:v>43905.75</c:v>
                </c:pt>
                <c:pt idx="354">
                  <c:v>43905.791666666701</c:v>
                </c:pt>
                <c:pt idx="355">
                  <c:v>43905.833333333299</c:v>
                </c:pt>
                <c:pt idx="356">
                  <c:v>43905.875</c:v>
                </c:pt>
                <c:pt idx="357">
                  <c:v>43905.916666666701</c:v>
                </c:pt>
                <c:pt idx="358">
                  <c:v>43905.958333333299</c:v>
                </c:pt>
                <c:pt idx="359">
                  <c:v>43906</c:v>
                </c:pt>
                <c:pt idx="360">
                  <c:v>43906.041666666701</c:v>
                </c:pt>
                <c:pt idx="361">
                  <c:v>43906.083333333299</c:v>
                </c:pt>
                <c:pt idx="362">
                  <c:v>43906.125</c:v>
                </c:pt>
                <c:pt idx="363">
                  <c:v>43906.166666666701</c:v>
                </c:pt>
                <c:pt idx="364">
                  <c:v>43906.208333333299</c:v>
                </c:pt>
                <c:pt idx="365">
                  <c:v>43906.25</c:v>
                </c:pt>
                <c:pt idx="366">
                  <c:v>43906.291666666701</c:v>
                </c:pt>
                <c:pt idx="367">
                  <c:v>43906.333333333299</c:v>
                </c:pt>
                <c:pt idx="368">
                  <c:v>43906.375</c:v>
                </c:pt>
                <c:pt idx="369">
                  <c:v>43906.416666666701</c:v>
                </c:pt>
                <c:pt idx="370">
                  <c:v>43906.458333333299</c:v>
                </c:pt>
                <c:pt idx="371">
                  <c:v>43906.5</c:v>
                </c:pt>
                <c:pt idx="372">
                  <c:v>43906.541666666701</c:v>
                </c:pt>
                <c:pt idx="373">
                  <c:v>43906.583333333299</c:v>
                </c:pt>
                <c:pt idx="374">
                  <c:v>43906.625</c:v>
                </c:pt>
                <c:pt idx="375">
                  <c:v>43906.666666666701</c:v>
                </c:pt>
                <c:pt idx="376">
                  <c:v>43906.708333333299</c:v>
                </c:pt>
                <c:pt idx="377">
                  <c:v>43906.75</c:v>
                </c:pt>
                <c:pt idx="378">
                  <c:v>43906.791666666701</c:v>
                </c:pt>
                <c:pt idx="379">
                  <c:v>43906.833333333299</c:v>
                </c:pt>
                <c:pt idx="380">
                  <c:v>43906.875</c:v>
                </c:pt>
                <c:pt idx="381">
                  <c:v>43906.916666666701</c:v>
                </c:pt>
                <c:pt idx="382">
                  <c:v>43906.958333333299</c:v>
                </c:pt>
                <c:pt idx="383">
                  <c:v>43907</c:v>
                </c:pt>
                <c:pt idx="384">
                  <c:v>43907.041666666701</c:v>
                </c:pt>
                <c:pt idx="385">
                  <c:v>43907.083333333299</c:v>
                </c:pt>
                <c:pt idx="386">
                  <c:v>43907.125</c:v>
                </c:pt>
                <c:pt idx="387">
                  <c:v>43907.166666666701</c:v>
                </c:pt>
                <c:pt idx="388">
                  <c:v>43907.208333333299</c:v>
                </c:pt>
                <c:pt idx="389">
                  <c:v>43907.25</c:v>
                </c:pt>
                <c:pt idx="390">
                  <c:v>43907.291666666701</c:v>
                </c:pt>
                <c:pt idx="391">
                  <c:v>43907.333333333299</c:v>
                </c:pt>
                <c:pt idx="392">
                  <c:v>43907.375</c:v>
                </c:pt>
                <c:pt idx="393">
                  <c:v>43907.416666666701</c:v>
                </c:pt>
                <c:pt idx="394">
                  <c:v>43907.458333333299</c:v>
                </c:pt>
                <c:pt idx="395">
                  <c:v>43907.5</c:v>
                </c:pt>
                <c:pt idx="396">
                  <c:v>43907.541666666701</c:v>
                </c:pt>
                <c:pt idx="397">
                  <c:v>43907.583333333299</c:v>
                </c:pt>
                <c:pt idx="398">
                  <c:v>43907.625</c:v>
                </c:pt>
                <c:pt idx="399">
                  <c:v>43907.666666666701</c:v>
                </c:pt>
                <c:pt idx="400">
                  <c:v>43907.708333333299</c:v>
                </c:pt>
                <c:pt idx="401">
                  <c:v>43907.75</c:v>
                </c:pt>
                <c:pt idx="402">
                  <c:v>43907.791666666701</c:v>
                </c:pt>
                <c:pt idx="403">
                  <c:v>43907.833333333299</c:v>
                </c:pt>
                <c:pt idx="404">
                  <c:v>43907.875</c:v>
                </c:pt>
                <c:pt idx="405">
                  <c:v>43907.916666666701</c:v>
                </c:pt>
                <c:pt idx="406">
                  <c:v>43907.958333333299</c:v>
                </c:pt>
                <c:pt idx="407">
                  <c:v>43908</c:v>
                </c:pt>
                <c:pt idx="408">
                  <c:v>43908.041666666701</c:v>
                </c:pt>
                <c:pt idx="409">
                  <c:v>43908.083333333299</c:v>
                </c:pt>
                <c:pt idx="410">
                  <c:v>43908.125</c:v>
                </c:pt>
                <c:pt idx="411">
                  <c:v>43908.166666666701</c:v>
                </c:pt>
                <c:pt idx="412">
                  <c:v>43908.208333333299</c:v>
                </c:pt>
                <c:pt idx="413">
                  <c:v>43908.25</c:v>
                </c:pt>
                <c:pt idx="414">
                  <c:v>43908.291666666701</c:v>
                </c:pt>
                <c:pt idx="415">
                  <c:v>43908.333333333299</c:v>
                </c:pt>
                <c:pt idx="416">
                  <c:v>43908.375</c:v>
                </c:pt>
                <c:pt idx="417">
                  <c:v>43908.416666666701</c:v>
                </c:pt>
                <c:pt idx="418">
                  <c:v>43908.458333333299</c:v>
                </c:pt>
                <c:pt idx="419">
                  <c:v>43908.5</c:v>
                </c:pt>
                <c:pt idx="420">
                  <c:v>43908.541666666701</c:v>
                </c:pt>
                <c:pt idx="421">
                  <c:v>43908.583333333299</c:v>
                </c:pt>
                <c:pt idx="422">
                  <c:v>43908.625</c:v>
                </c:pt>
                <c:pt idx="423">
                  <c:v>43908.666666666701</c:v>
                </c:pt>
                <c:pt idx="424">
                  <c:v>43908.708333333299</c:v>
                </c:pt>
                <c:pt idx="425">
                  <c:v>43908.75</c:v>
                </c:pt>
                <c:pt idx="426">
                  <c:v>43908.791666666701</c:v>
                </c:pt>
                <c:pt idx="427">
                  <c:v>43908.833333333299</c:v>
                </c:pt>
                <c:pt idx="428">
                  <c:v>43908.875</c:v>
                </c:pt>
                <c:pt idx="429">
                  <c:v>43908.916666666701</c:v>
                </c:pt>
                <c:pt idx="430">
                  <c:v>43908.958333333299</c:v>
                </c:pt>
                <c:pt idx="431">
                  <c:v>43909</c:v>
                </c:pt>
                <c:pt idx="432">
                  <c:v>43909.041666666701</c:v>
                </c:pt>
                <c:pt idx="433">
                  <c:v>43909.083333333299</c:v>
                </c:pt>
                <c:pt idx="434">
                  <c:v>43909.125</c:v>
                </c:pt>
                <c:pt idx="435">
                  <c:v>43909.166666666701</c:v>
                </c:pt>
                <c:pt idx="436">
                  <c:v>43909.208333333299</c:v>
                </c:pt>
                <c:pt idx="437">
                  <c:v>43909.25</c:v>
                </c:pt>
                <c:pt idx="438">
                  <c:v>43909.291666666701</c:v>
                </c:pt>
                <c:pt idx="439">
                  <c:v>43909.333333333299</c:v>
                </c:pt>
                <c:pt idx="440">
                  <c:v>43909.375</c:v>
                </c:pt>
                <c:pt idx="441">
                  <c:v>43909.416666666701</c:v>
                </c:pt>
                <c:pt idx="442">
                  <c:v>43909.458333333299</c:v>
                </c:pt>
                <c:pt idx="443">
                  <c:v>43909.5</c:v>
                </c:pt>
                <c:pt idx="444">
                  <c:v>43909.541666666701</c:v>
                </c:pt>
                <c:pt idx="445">
                  <c:v>43909.583333333299</c:v>
                </c:pt>
                <c:pt idx="446">
                  <c:v>43909.625</c:v>
                </c:pt>
                <c:pt idx="447">
                  <c:v>43909.666666666701</c:v>
                </c:pt>
                <c:pt idx="448">
                  <c:v>43909.708333333299</c:v>
                </c:pt>
                <c:pt idx="449">
                  <c:v>43909.75</c:v>
                </c:pt>
                <c:pt idx="450">
                  <c:v>43909.791666666701</c:v>
                </c:pt>
                <c:pt idx="451">
                  <c:v>43909.833333333299</c:v>
                </c:pt>
                <c:pt idx="452">
                  <c:v>43909.875</c:v>
                </c:pt>
                <c:pt idx="453">
                  <c:v>43909.916666666701</c:v>
                </c:pt>
                <c:pt idx="454">
                  <c:v>43909.958333333299</c:v>
                </c:pt>
                <c:pt idx="455">
                  <c:v>43910</c:v>
                </c:pt>
                <c:pt idx="456">
                  <c:v>43910.041666666701</c:v>
                </c:pt>
                <c:pt idx="457">
                  <c:v>43910.083333333299</c:v>
                </c:pt>
                <c:pt idx="458">
                  <c:v>43910.125</c:v>
                </c:pt>
                <c:pt idx="459">
                  <c:v>43910.166666666701</c:v>
                </c:pt>
                <c:pt idx="460">
                  <c:v>43910.208333333299</c:v>
                </c:pt>
                <c:pt idx="461">
                  <c:v>43910.25</c:v>
                </c:pt>
                <c:pt idx="462">
                  <c:v>43910.291666666701</c:v>
                </c:pt>
                <c:pt idx="463">
                  <c:v>43910.333333333299</c:v>
                </c:pt>
                <c:pt idx="464">
                  <c:v>43910.375</c:v>
                </c:pt>
                <c:pt idx="465">
                  <c:v>43910.416666666701</c:v>
                </c:pt>
                <c:pt idx="466">
                  <c:v>43910.458333333299</c:v>
                </c:pt>
                <c:pt idx="467">
                  <c:v>43910.5</c:v>
                </c:pt>
                <c:pt idx="468">
                  <c:v>43910.541666666701</c:v>
                </c:pt>
                <c:pt idx="469">
                  <c:v>43910.583333333299</c:v>
                </c:pt>
                <c:pt idx="470">
                  <c:v>43910.625</c:v>
                </c:pt>
                <c:pt idx="471">
                  <c:v>43910.666666666701</c:v>
                </c:pt>
                <c:pt idx="472">
                  <c:v>43910.708333333299</c:v>
                </c:pt>
                <c:pt idx="473">
                  <c:v>43910.75</c:v>
                </c:pt>
                <c:pt idx="474">
                  <c:v>43910.791666666701</c:v>
                </c:pt>
                <c:pt idx="475">
                  <c:v>43910.833333333299</c:v>
                </c:pt>
                <c:pt idx="476">
                  <c:v>43910.875</c:v>
                </c:pt>
                <c:pt idx="477">
                  <c:v>43910.916666666701</c:v>
                </c:pt>
                <c:pt idx="478">
                  <c:v>43910.958333333299</c:v>
                </c:pt>
                <c:pt idx="479">
                  <c:v>43911</c:v>
                </c:pt>
                <c:pt idx="480">
                  <c:v>43911.041666666701</c:v>
                </c:pt>
                <c:pt idx="481">
                  <c:v>43911.083333333299</c:v>
                </c:pt>
                <c:pt idx="482">
                  <c:v>43911.125</c:v>
                </c:pt>
                <c:pt idx="483">
                  <c:v>43911.166666666701</c:v>
                </c:pt>
                <c:pt idx="484">
                  <c:v>43911.208333333299</c:v>
                </c:pt>
                <c:pt idx="485">
                  <c:v>43911.25</c:v>
                </c:pt>
                <c:pt idx="486">
                  <c:v>43911.291666666701</c:v>
                </c:pt>
                <c:pt idx="487">
                  <c:v>43911.333333333299</c:v>
                </c:pt>
                <c:pt idx="488">
                  <c:v>43911.375</c:v>
                </c:pt>
                <c:pt idx="489">
                  <c:v>43911.416666666701</c:v>
                </c:pt>
                <c:pt idx="490">
                  <c:v>43911.458333333299</c:v>
                </c:pt>
                <c:pt idx="491">
                  <c:v>43911.5</c:v>
                </c:pt>
                <c:pt idx="492">
                  <c:v>43911.541666666701</c:v>
                </c:pt>
                <c:pt idx="493">
                  <c:v>43911.583333333299</c:v>
                </c:pt>
                <c:pt idx="494">
                  <c:v>43911.625</c:v>
                </c:pt>
                <c:pt idx="495">
                  <c:v>43911.666666666701</c:v>
                </c:pt>
                <c:pt idx="496">
                  <c:v>43911.708333333299</c:v>
                </c:pt>
                <c:pt idx="497">
                  <c:v>43911.75</c:v>
                </c:pt>
                <c:pt idx="498">
                  <c:v>43911.791666666701</c:v>
                </c:pt>
                <c:pt idx="499">
                  <c:v>43911.833333333299</c:v>
                </c:pt>
                <c:pt idx="500">
                  <c:v>43911.875</c:v>
                </c:pt>
                <c:pt idx="501">
                  <c:v>43911.916666666701</c:v>
                </c:pt>
                <c:pt idx="502">
                  <c:v>43911.958333333299</c:v>
                </c:pt>
                <c:pt idx="503">
                  <c:v>43912</c:v>
                </c:pt>
                <c:pt idx="504">
                  <c:v>43912.041666666701</c:v>
                </c:pt>
                <c:pt idx="505">
                  <c:v>43912.083333333299</c:v>
                </c:pt>
                <c:pt idx="506">
                  <c:v>43912.125</c:v>
                </c:pt>
                <c:pt idx="507">
                  <c:v>43912.166666666701</c:v>
                </c:pt>
                <c:pt idx="508">
                  <c:v>43912.208333333299</c:v>
                </c:pt>
                <c:pt idx="509">
                  <c:v>43912.25</c:v>
                </c:pt>
                <c:pt idx="510">
                  <c:v>43912.291666666701</c:v>
                </c:pt>
                <c:pt idx="511">
                  <c:v>43912.333333333299</c:v>
                </c:pt>
                <c:pt idx="512">
                  <c:v>43912.375</c:v>
                </c:pt>
                <c:pt idx="513">
                  <c:v>43912.416666666701</c:v>
                </c:pt>
                <c:pt idx="514">
                  <c:v>43912.458333333299</c:v>
                </c:pt>
                <c:pt idx="515">
                  <c:v>43912.5</c:v>
                </c:pt>
                <c:pt idx="516">
                  <c:v>43912.541666666701</c:v>
                </c:pt>
                <c:pt idx="517">
                  <c:v>43912.583333333299</c:v>
                </c:pt>
                <c:pt idx="518">
                  <c:v>43912.625</c:v>
                </c:pt>
                <c:pt idx="519">
                  <c:v>43912.666666666701</c:v>
                </c:pt>
                <c:pt idx="520">
                  <c:v>43912.708333333299</c:v>
                </c:pt>
                <c:pt idx="521">
                  <c:v>43912.75</c:v>
                </c:pt>
                <c:pt idx="522">
                  <c:v>43912.791666666701</c:v>
                </c:pt>
                <c:pt idx="523">
                  <c:v>43912.833333333299</c:v>
                </c:pt>
                <c:pt idx="524">
                  <c:v>43912.875</c:v>
                </c:pt>
                <c:pt idx="525">
                  <c:v>43912.916666666701</c:v>
                </c:pt>
                <c:pt idx="526">
                  <c:v>43912.958333333299</c:v>
                </c:pt>
                <c:pt idx="527">
                  <c:v>43913</c:v>
                </c:pt>
                <c:pt idx="528">
                  <c:v>43913.041666666701</c:v>
                </c:pt>
                <c:pt idx="529">
                  <c:v>43913.083333333299</c:v>
                </c:pt>
                <c:pt idx="530">
                  <c:v>43913.125</c:v>
                </c:pt>
                <c:pt idx="531">
                  <c:v>43913.166666666701</c:v>
                </c:pt>
                <c:pt idx="532">
                  <c:v>43913.208333333299</c:v>
                </c:pt>
                <c:pt idx="533">
                  <c:v>43913.25</c:v>
                </c:pt>
                <c:pt idx="534">
                  <c:v>43913.291666666701</c:v>
                </c:pt>
                <c:pt idx="535">
                  <c:v>43913.333333333299</c:v>
                </c:pt>
                <c:pt idx="536">
                  <c:v>43913.375</c:v>
                </c:pt>
                <c:pt idx="537">
                  <c:v>43913.416666666701</c:v>
                </c:pt>
                <c:pt idx="538">
                  <c:v>43913.458333333299</c:v>
                </c:pt>
                <c:pt idx="539">
                  <c:v>43913.5</c:v>
                </c:pt>
                <c:pt idx="540">
                  <c:v>43913.541666666701</c:v>
                </c:pt>
                <c:pt idx="541">
                  <c:v>43913.583333333299</c:v>
                </c:pt>
                <c:pt idx="542">
                  <c:v>43913.625</c:v>
                </c:pt>
                <c:pt idx="543">
                  <c:v>43913.666666666701</c:v>
                </c:pt>
                <c:pt idx="544">
                  <c:v>43913.708333333299</c:v>
                </c:pt>
                <c:pt idx="545">
                  <c:v>43913.75</c:v>
                </c:pt>
                <c:pt idx="546">
                  <c:v>43913.791666666701</c:v>
                </c:pt>
                <c:pt idx="547">
                  <c:v>43913.833333333299</c:v>
                </c:pt>
                <c:pt idx="548">
                  <c:v>43913.875</c:v>
                </c:pt>
                <c:pt idx="549">
                  <c:v>43913.916666666701</c:v>
                </c:pt>
                <c:pt idx="550">
                  <c:v>43913.958333333299</c:v>
                </c:pt>
                <c:pt idx="551">
                  <c:v>43914</c:v>
                </c:pt>
                <c:pt idx="552">
                  <c:v>43914.041666666701</c:v>
                </c:pt>
                <c:pt idx="553">
                  <c:v>43914.083333333299</c:v>
                </c:pt>
                <c:pt idx="554">
                  <c:v>43914.125</c:v>
                </c:pt>
                <c:pt idx="555">
                  <c:v>43914.166666666701</c:v>
                </c:pt>
                <c:pt idx="556">
                  <c:v>43914.208333333299</c:v>
                </c:pt>
                <c:pt idx="557">
                  <c:v>43914.25</c:v>
                </c:pt>
                <c:pt idx="558">
                  <c:v>43914.291666666701</c:v>
                </c:pt>
                <c:pt idx="559">
                  <c:v>43914.333333333299</c:v>
                </c:pt>
                <c:pt idx="560">
                  <c:v>43914.375</c:v>
                </c:pt>
                <c:pt idx="561">
                  <c:v>43914.416666666701</c:v>
                </c:pt>
                <c:pt idx="562">
                  <c:v>43914.458333333299</c:v>
                </c:pt>
                <c:pt idx="563">
                  <c:v>43914.5</c:v>
                </c:pt>
                <c:pt idx="564">
                  <c:v>43914.541666666701</c:v>
                </c:pt>
                <c:pt idx="565">
                  <c:v>43914.583333333299</c:v>
                </c:pt>
                <c:pt idx="566">
                  <c:v>43914.625</c:v>
                </c:pt>
                <c:pt idx="567">
                  <c:v>43914.666666666701</c:v>
                </c:pt>
                <c:pt idx="568">
                  <c:v>43914.708333333299</c:v>
                </c:pt>
                <c:pt idx="569">
                  <c:v>43914.75</c:v>
                </c:pt>
                <c:pt idx="570">
                  <c:v>43914.791666666701</c:v>
                </c:pt>
                <c:pt idx="571">
                  <c:v>43914.833333333299</c:v>
                </c:pt>
                <c:pt idx="572">
                  <c:v>43914.875</c:v>
                </c:pt>
                <c:pt idx="573">
                  <c:v>43914.916666666701</c:v>
                </c:pt>
                <c:pt idx="574">
                  <c:v>43914.958333333299</c:v>
                </c:pt>
                <c:pt idx="575">
                  <c:v>43915</c:v>
                </c:pt>
                <c:pt idx="576">
                  <c:v>43915.041666666701</c:v>
                </c:pt>
                <c:pt idx="577">
                  <c:v>43915.083333333299</c:v>
                </c:pt>
                <c:pt idx="578">
                  <c:v>43915.125</c:v>
                </c:pt>
                <c:pt idx="579">
                  <c:v>43915.166666666701</c:v>
                </c:pt>
                <c:pt idx="580">
                  <c:v>43915.208333333299</c:v>
                </c:pt>
                <c:pt idx="581">
                  <c:v>43915.25</c:v>
                </c:pt>
                <c:pt idx="582">
                  <c:v>43915.291666666701</c:v>
                </c:pt>
                <c:pt idx="583">
                  <c:v>43915.333333333299</c:v>
                </c:pt>
                <c:pt idx="584">
                  <c:v>43915.375</c:v>
                </c:pt>
                <c:pt idx="585">
                  <c:v>43915.416666666701</c:v>
                </c:pt>
                <c:pt idx="586">
                  <c:v>43915.458333333299</c:v>
                </c:pt>
                <c:pt idx="587">
                  <c:v>43915.5</c:v>
                </c:pt>
                <c:pt idx="588">
                  <c:v>43915.541666666701</c:v>
                </c:pt>
                <c:pt idx="589">
                  <c:v>43915.583333333299</c:v>
                </c:pt>
                <c:pt idx="590">
                  <c:v>43915.625</c:v>
                </c:pt>
                <c:pt idx="591">
                  <c:v>43915.666666666701</c:v>
                </c:pt>
                <c:pt idx="592">
                  <c:v>43915.708333333299</c:v>
                </c:pt>
                <c:pt idx="593">
                  <c:v>43915.75</c:v>
                </c:pt>
                <c:pt idx="594">
                  <c:v>43915.791666666701</c:v>
                </c:pt>
                <c:pt idx="595">
                  <c:v>43915.833333333299</c:v>
                </c:pt>
                <c:pt idx="596">
                  <c:v>43915.875</c:v>
                </c:pt>
                <c:pt idx="597">
                  <c:v>43915.916666666701</c:v>
                </c:pt>
                <c:pt idx="598">
                  <c:v>43915.958333333299</c:v>
                </c:pt>
                <c:pt idx="599">
                  <c:v>43916</c:v>
                </c:pt>
                <c:pt idx="600">
                  <c:v>43916.041666666701</c:v>
                </c:pt>
                <c:pt idx="601">
                  <c:v>43916.083333333299</c:v>
                </c:pt>
                <c:pt idx="602">
                  <c:v>43916.125</c:v>
                </c:pt>
                <c:pt idx="603">
                  <c:v>43916.166666666701</c:v>
                </c:pt>
                <c:pt idx="604">
                  <c:v>43916.208333333299</c:v>
                </c:pt>
                <c:pt idx="605">
                  <c:v>43916.25</c:v>
                </c:pt>
                <c:pt idx="606">
                  <c:v>43916.291666666701</c:v>
                </c:pt>
                <c:pt idx="607">
                  <c:v>43916.333333333299</c:v>
                </c:pt>
                <c:pt idx="608">
                  <c:v>43916.375</c:v>
                </c:pt>
                <c:pt idx="609">
                  <c:v>43916.416666666701</c:v>
                </c:pt>
                <c:pt idx="610">
                  <c:v>43916.458333333299</c:v>
                </c:pt>
                <c:pt idx="611">
                  <c:v>43916.5</c:v>
                </c:pt>
                <c:pt idx="612">
                  <c:v>43916.541666666701</c:v>
                </c:pt>
                <c:pt idx="613">
                  <c:v>43916.583333333299</c:v>
                </c:pt>
                <c:pt idx="614">
                  <c:v>43916.625</c:v>
                </c:pt>
                <c:pt idx="615">
                  <c:v>43916.666666666701</c:v>
                </c:pt>
                <c:pt idx="616">
                  <c:v>43916.708333333299</c:v>
                </c:pt>
                <c:pt idx="617">
                  <c:v>43916.75</c:v>
                </c:pt>
                <c:pt idx="618">
                  <c:v>43916.791666666701</c:v>
                </c:pt>
                <c:pt idx="619">
                  <c:v>43916.833333333299</c:v>
                </c:pt>
                <c:pt idx="620">
                  <c:v>43916.875</c:v>
                </c:pt>
                <c:pt idx="621">
                  <c:v>43916.916666666701</c:v>
                </c:pt>
                <c:pt idx="622">
                  <c:v>43916.958333333299</c:v>
                </c:pt>
                <c:pt idx="623">
                  <c:v>43917</c:v>
                </c:pt>
                <c:pt idx="624">
                  <c:v>43917.041666666701</c:v>
                </c:pt>
                <c:pt idx="625">
                  <c:v>43917.083333333299</c:v>
                </c:pt>
                <c:pt idx="626">
                  <c:v>43917.125</c:v>
                </c:pt>
                <c:pt idx="627">
                  <c:v>43917.166666666701</c:v>
                </c:pt>
                <c:pt idx="628">
                  <c:v>43917.208333333299</c:v>
                </c:pt>
                <c:pt idx="629">
                  <c:v>43917.25</c:v>
                </c:pt>
                <c:pt idx="630">
                  <c:v>43917.291666666701</c:v>
                </c:pt>
                <c:pt idx="631">
                  <c:v>43917.333333333299</c:v>
                </c:pt>
                <c:pt idx="632">
                  <c:v>43917.375</c:v>
                </c:pt>
                <c:pt idx="633">
                  <c:v>43917.416666666701</c:v>
                </c:pt>
                <c:pt idx="634">
                  <c:v>43917.458333333299</c:v>
                </c:pt>
                <c:pt idx="635">
                  <c:v>43917.5</c:v>
                </c:pt>
                <c:pt idx="636">
                  <c:v>43917.541666666701</c:v>
                </c:pt>
                <c:pt idx="637">
                  <c:v>43917.583333333299</c:v>
                </c:pt>
                <c:pt idx="638">
                  <c:v>43917.625</c:v>
                </c:pt>
                <c:pt idx="639">
                  <c:v>43917.666666666701</c:v>
                </c:pt>
                <c:pt idx="640">
                  <c:v>43917.708333333299</c:v>
                </c:pt>
                <c:pt idx="641">
                  <c:v>43917.75</c:v>
                </c:pt>
                <c:pt idx="642">
                  <c:v>43917.791666666701</c:v>
                </c:pt>
                <c:pt idx="643">
                  <c:v>43917.833333333299</c:v>
                </c:pt>
                <c:pt idx="644">
                  <c:v>43917.875</c:v>
                </c:pt>
                <c:pt idx="645">
                  <c:v>43917.916666666701</c:v>
                </c:pt>
                <c:pt idx="646">
                  <c:v>43917.958333333299</c:v>
                </c:pt>
                <c:pt idx="647">
                  <c:v>43918</c:v>
                </c:pt>
                <c:pt idx="648">
                  <c:v>43918.041666666701</c:v>
                </c:pt>
                <c:pt idx="649">
                  <c:v>43918.083333333299</c:v>
                </c:pt>
                <c:pt idx="650">
                  <c:v>43918.125</c:v>
                </c:pt>
                <c:pt idx="651">
                  <c:v>43918.166666666701</c:v>
                </c:pt>
                <c:pt idx="652">
                  <c:v>43918.208333333299</c:v>
                </c:pt>
                <c:pt idx="653">
                  <c:v>43918.25</c:v>
                </c:pt>
                <c:pt idx="654">
                  <c:v>43918.291666666701</c:v>
                </c:pt>
                <c:pt idx="655">
                  <c:v>43918.333333333299</c:v>
                </c:pt>
                <c:pt idx="656">
                  <c:v>43918.375</c:v>
                </c:pt>
                <c:pt idx="657">
                  <c:v>43918.416666666701</c:v>
                </c:pt>
                <c:pt idx="658">
                  <c:v>43918.458333333299</c:v>
                </c:pt>
                <c:pt idx="659">
                  <c:v>43918.5</c:v>
                </c:pt>
                <c:pt idx="660">
                  <c:v>43918.541666666701</c:v>
                </c:pt>
                <c:pt idx="661">
                  <c:v>43918.583333333299</c:v>
                </c:pt>
                <c:pt idx="662">
                  <c:v>43918.625</c:v>
                </c:pt>
                <c:pt idx="663">
                  <c:v>43918.666666666701</c:v>
                </c:pt>
                <c:pt idx="664">
                  <c:v>43918.708333333299</c:v>
                </c:pt>
                <c:pt idx="665">
                  <c:v>43918.75</c:v>
                </c:pt>
                <c:pt idx="666">
                  <c:v>43918.791666666701</c:v>
                </c:pt>
                <c:pt idx="667">
                  <c:v>43918.833333333299</c:v>
                </c:pt>
                <c:pt idx="668">
                  <c:v>43918.875</c:v>
                </c:pt>
                <c:pt idx="669">
                  <c:v>43918.916666666701</c:v>
                </c:pt>
                <c:pt idx="670">
                  <c:v>43918.958333333299</c:v>
                </c:pt>
                <c:pt idx="671">
                  <c:v>43919</c:v>
                </c:pt>
                <c:pt idx="672">
                  <c:v>43919.041666666701</c:v>
                </c:pt>
                <c:pt idx="673">
                  <c:v>43919.083333333299</c:v>
                </c:pt>
                <c:pt idx="674">
                  <c:v>43919.125</c:v>
                </c:pt>
                <c:pt idx="675">
                  <c:v>43919.166666666701</c:v>
                </c:pt>
                <c:pt idx="676">
                  <c:v>43919.208333333299</c:v>
                </c:pt>
                <c:pt idx="677">
                  <c:v>43919.25</c:v>
                </c:pt>
                <c:pt idx="678">
                  <c:v>43919.291666666701</c:v>
                </c:pt>
                <c:pt idx="679">
                  <c:v>43919.333333333299</c:v>
                </c:pt>
                <c:pt idx="680">
                  <c:v>43919.375</c:v>
                </c:pt>
                <c:pt idx="681">
                  <c:v>43919.416666666701</c:v>
                </c:pt>
                <c:pt idx="682">
                  <c:v>43919.458333333299</c:v>
                </c:pt>
                <c:pt idx="683">
                  <c:v>43919.5</c:v>
                </c:pt>
                <c:pt idx="684">
                  <c:v>43919.541666666701</c:v>
                </c:pt>
                <c:pt idx="685">
                  <c:v>43919.583333333299</c:v>
                </c:pt>
                <c:pt idx="686">
                  <c:v>43919.625</c:v>
                </c:pt>
                <c:pt idx="687">
                  <c:v>43919.666666666701</c:v>
                </c:pt>
                <c:pt idx="688">
                  <c:v>43919.708333333299</c:v>
                </c:pt>
                <c:pt idx="689">
                  <c:v>43919.75</c:v>
                </c:pt>
                <c:pt idx="690">
                  <c:v>43919.791666666701</c:v>
                </c:pt>
                <c:pt idx="691">
                  <c:v>43919.833333333299</c:v>
                </c:pt>
                <c:pt idx="692">
                  <c:v>43919.875</c:v>
                </c:pt>
                <c:pt idx="693">
                  <c:v>43919.916666666701</c:v>
                </c:pt>
                <c:pt idx="694">
                  <c:v>43919.958333333299</c:v>
                </c:pt>
                <c:pt idx="695">
                  <c:v>43920</c:v>
                </c:pt>
                <c:pt idx="696">
                  <c:v>43920.041666666701</c:v>
                </c:pt>
                <c:pt idx="697">
                  <c:v>43920.083333333299</c:v>
                </c:pt>
                <c:pt idx="698">
                  <c:v>43920.125</c:v>
                </c:pt>
                <c:pt idx="699">
                  <c:v>43920.166666666701</c:v>
                </c:pt>
                <c:pt idx="700">
                  <c:v>43920.208333333299</c:v>
                </c:pt>
                <c:pt idx="701">
                  <c:v>43920.25</c:v>
                </c:pt>
                <c:pt idx="702">
                  <c:v>43920.291666666701</c:v>
                </c:pt>
                <c:pt idx="703">
                  <c:v>43920.333333333299</c:v>
                </c:pt>
                <c:pt idx="704">
                  <c:v>43920.375</c:v>
                </c:pt>
                <c:pt idx="705">
                  <c:v>43920.416666666701</c:v>
                </c:pt>
                <c:pt idx="706">
                  <c:v>43920.458333333299</c:v>
                </c:pt>
                <c:pt idx="707">
                  <c:v>43920.5</c:v>
                </c:pt>
                <c:pt idx="708">
                  <c:v>43920.541666666701</c:v>
                </c:pt>
                <c:pt idx="709">
                  <c:v>43920.583333333299</c:v>
                </c:pt>
                <c:pt idx="710">
                  <c:v>43920.625</c:v>
                </c:pt>
                <c:pt idx="711">
                  <c:v>43920.666666666701</c:v>
                </c:pt>
                <c:pt idx="712">
                  <c:v>43920.708333333299</c:v>
                </c:pt>
                <c:pt idx="713">
                  <c:v>43920.75</c:v>
                </c:pt>
                <c:pt idx="714">
                  <c:v>43920.791666666701</c:v>
                </c:pt>
                <c:pt idx="715">
                  <c:v>43920.833333333299</c:v>
                </c:pt>
                <c:pt idx="716">
                  <c:v>43920.875</c:v>
                </c:pt>
                <c:pt idx="717">
                  <c:v>43920.916666666701</c:v>
                </c:pt>
                <c:pt idx="718">
                  <c:v>43920.958333333299</c:v>
                </c:pt>
                <c:pt idx="719">
                  <c:v>43921</c:v>
                </c:pt>
                <c:pt idx="720">
                  <c:v>43921.041666666701</c:v>
                </c:pt>
                <c:pt idx="721">
                  <c:v>43921.083333333299</c:v>
                </c:pt>
                <c:pt idx="722">
                  <c:v>43921.125</c:v>
                </c:pt>
                <c:pt idx="723">
                  <c:v>43921.166666666701</c:v>
                </c:pt>
                <c:pt idx="724">
                  <c:v>43921.208333333299</c:v>
                </c:pt>
                <c:pt idx="725">
                  <c:v>43921.25</c:v>
                </c:pt>
                <c:pt idx="726">
                  <c:v>43921.291666666701</c:v>
                </c:pt>
                <c:pt idx="727">
                  <c:v>43921.333333333299</c:v>
                </c:pt>
                <c:pt idx="728">
                  <c:v>43921.375</c:v>
                </c:pt>
                <c:pt idx="729">
                  <c:v>43921.416666666701</c:v>
                </c:pt>
                <c:pt idx="730">
                  <c:v>43921.458333333299</c:v>
                </c:pt>
                <c:pt idx="731">
                  <c:v>43921.5</c:v>
                </c:pt>
                <c:pt idx="732">
                  <c:v>43921.541666666701</c:v>
                </c:pt>
                <c:pt idx="733">
                  <c:v>43921.583333333299</c:v>
                </c:pt>
                <c:pt idx="734">
                  <c:v>43921.625</c:v>
                </c:pt>
                <c:pt idx="735">
                  <c:v>43921.666666666701</c:v>
                </c:pt>
                <c:pt idx="736">
                  <c:v>43921.708333333299</c:v>
                </c:pt>
                <c:pt idx="737">
                  <c:v>43921.75</c:v>
                </c:pt>
                <c:pt idx="738">
                  <c:v>43921.791666666701</c:v>
                </c:pt>
                <c:pt idx="739">
                  <c:v>43921.833333333299</c:v>
                </c:pt>
                <c:pt idx="740">
                  <c:v>43921.875</c:v>
                </c:pt>
                <c:pt idx="741">
                  <c:v>43921.916666666701</c:v>
                </c:pt>
                <c:pt idx="742">
                  <c:v>43921.958333333299</c:v>
                </c:pt>
                <c:pt idx="743">
                  <c:v>43922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General</c:formatCode>
                <c:ptCount val="31"/>
                <c:pt idx="0" formatCode="0">
                  <c:v>1.057661</c:v>
                </c:pt>
                <c:pt idx="2" formatCode="0">
                  <c:v>4.0136580000000004</c:v>
                </c:pt>
                <c:pt idx="3" formatCode="0">
                  <c:v>1.661662</c:v>
                </c:pt>
                <c:pt idx="4" formatCode="0">
                  <c:v>0.49106840000000002</c:v>
                </c:pt>
                <c:pt idx="5" formatCode="0">
                  <c:v>0.82798620000000001</c:v>
                </c:pt>
                <c:pt idx="6" formatCode="0">
                  <c:v>-0.69033350000000004</c:v>
                </c:pt>
                <c:pt idx="7" formatCode="0">
                  <c:v>9.4156670000000008E-3</c:v>
                </c:pt>
                <c:pt idx="8" formatCode="0">
                  <c:v>0.85989300000000002</c:v>
                </c:pt>
                <c:pt idx="9" formatCode="0">
                  <c:v>0.95160299999999998</c:v>
                </c:pt>
                <c:pt idx="10" formatCode="0">
                  <c:v>0.10838449999999999</c:v>
                </c:pt>
                <c:pt idx="11" formatCode="0">
                  <c:v>-0.45803339999999998</c:v>
                </c:pt>
                <c:pt idx="12" formatCode="0">
                  <c:v>1.357607</c:v>
                </c:pt>
                <c:pt idx="13" formatCode="0">
                  <c:v>1.328417</c:v>
                </c:pt>
                <c:pt idx="14" formatCode="0">
                  <c:v>0.68561859999999997</c:v>
                </c:pt>
                <c:pt idx="15" formatCode="0">
                  <c:v>0.60271819999999998</c:v>
                </c:pt>
                <c:pt idx="16" formatCode="0">
                  <c:v>4.7638949999999999E-2</c:v>
                </c:pt>
                <c:pt idx="17" formatCode="0">
                  <c:v>1.13334</c:v>
                </c:pt>
                <c:pt idx="18" formatCode="0">
                  <c:v>-2.0379629999999999E-2</c:v>
                </c:pt>
                <c:pt idx="19" formatCode="0">
                  <c:v>-0.33817900000000001</c:v>
                </c:pt>
                <c:pt idx="20" formatCode="0">
                  <c:v>0.62521490000000002</c:v>
                </c:pt>
                <c:pt idx="21" formatCode="0">
                  <c:v>1.6554070000000001</c:v>
                </c:pt>
                <c:pt idx="22" formatCode="0">
                  <c:v>0.15419260000000001</c:v>
                </c:pt>
                <c:pt idx="23" formatCode="0">
                  <c:v>2.5533800000000002</c:v>
                </c:pt>
                <c:pt idx="25" formatCode="0">
                  <c:v>1.574603</c:v>
                </c:pt>
                <c:pt idx="26" formatCode="0">
                  <c:v>0.73342600000000002</c:v>
                </c:pt>
                <c:pt idx="27" formatCode="0">
                  <c:v>1.076894</c:v>
                </c:pt>
                <c:pt idx="28" formatCode="0">
                  <c:v>1.1300570000000001</c:v>
                </c:pt>
                <c:pt idx="29" formatCode="0">
                  <c:v>0.89086949999999998</c:v>
                </c:pt>
                <c:pt idx="30" formatCode="0">
                  <c:v>1.1120019999999999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1.391915</c:v>
                </c:pt>
                <c:pt idx="1">
                  <c:v>1.530213</c:v>
                </c:pt>
                <c:pt idx="2">
                  <c:v>4.0261389999999997</c:v>
                </c:pt>
                <c:pt idx="3">
                  <c:v>0.73948590000000003</c:v>
                </c:pt>
                <c:pt idx="4">
                  <c:v>0.10787720000000001</c:v>
                </c:pt>
                <c:pt idx="5">
                  <c:v>1.0064090000000001</c:v>
                </c:pt>
                <c:pt idx="6">
                  <c:v>0.47356290000000001</c:v>
                </c:pt>
                <c:pt idx="7">
                  <c:v>1.2079740000000001</c:v>
                </c:pt>
                <c:pt idx="8">
                  <c:v>0.77387470000000003</c:v>
                </c:pt>
                <c:pt idx="9">
                  <c:v>0.84794840000000005</c:v>
                </c:pt>
                <c:pt idx="10">
                  <c:v>-0.1071964</c:v>
                </c:pt>
                <c:pt idx="11">
                  <c:v>1.071681E-2</c:v>
                </c:pt>
                <c:pt idx="12">
                  <c:v>0.56607529999999995</c:v>
                </c:pt>
                <c:pt idx="13">
                  <c:v>1.6703730000000001</c:v>
                </c:pt>
                <c:pt idx="14">
                  <c:v>0.53605170000000002</c:v>
                </c:pt>
                <c:pt idx="15">
                  <c:v>2.9988069999999998</c:v>
                </c:pt>
                <c:pt idx="16">
                  <c:v>1.7082900000000001</c:v>
                </c:pt>
                <c:pt idx="17">
                  <c:v>3.449004</c:v>
                </c:pt>
                <c:pt idx="18">
                  <c:v>0.2102588</c:v>
                </c:pt>
                <c:pt idx="19">
                  <c:v>6.5938469999999999E-2</c:v>
                </c:pt>
                <c:pt idx="20">
                  <c:v>0.75003839999999999</c:v>
                </c:pt>
                <c:pt idx="21">
                  <c:v>2.0358749999999999</c:v>
                </c:pt>
                <c:pt idx="22">
                  <c:v>0.95442749999999998</c:v>
                </c:pt>
                <c:pt idx="23">
                  <c:v>3.5341420000000001</c:v>
                </c:pt>
                <c:pt idx="24">
                  <c:v>0.11169469999999999</c:v>
                </c:pt>
                <c:pt idx="25">
                  <c:v>0.27213300000000001</c:v>
                </c:pt>
                <c:pt idx="26">
                  <c:v>0.50457039999999997</c:v>
                </c:pt>
                <c:pt idx="27">
                  <c:v>0.34725719999999999</c:v>
                </c:pt>
                <c:pt idx="28">
                  <c:v>1.66839</c:v>
                </c:pt>
                <c:pt idx="29">
                  <c:v>0.54277509999999995</c:v>
                </c:pt>
                <c:pt idx="30">
                  <c:v>0.61913879999999999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1.0309280000000001</c:v>
                </c:pt>
                <c:pt idx="1">
                  <c:v>1.2841370000000001</c:v>
                </c:pt>
                <c:pt idx="2">
                  <c:v>0.51927860000000003</c:v>
                </c:pt>
                <c:pt idx="3">
                  <c:v>0.2177606</c:v>
                </c:pt>
                <c:pt idx="4">
                  <c:v>-0.14071600000000001</c:v>
                </c:pt>
                <c:pt idx="5">
                  <c:v>-0.17901880000000001</c:v>
                </c:pt>
                <c:pt idx="6">
                  <c:v>4.909285E-2</c:v>
                </c:pt>
                <c:pt idx="7">
                  <c:v>-0.23443900000000001</c:v>
                </c:pt>
                <c:pt idx="8">
                  <c:v>0.83542229999999995</c:v>
                </c:pt>
                <c:pt idx="9">
                  <c:v>1.117774</c:v>
                </c:pt>
                <c:pt idx="10">
                  <c:v>0.86918550000000006</c:v>
                </c:pt>
                <c:pt idx="11">
                  <c:v>0.75804130000000003</c:v>
                </c:pt>
                <c:pt idx="12">
                  <c:v>1.7600849999999999</c:v>
                </c:pt>
                <c:pt idx="13">
                  <c:v>0.74839650000000002</c:v>
                </c:pt>
                <c:pt idx="14">
                  <c:v>1.514691</c:v>
                </c:pt>
                <c:pt idx="15">
                  <c:v>0.82059479999999996</c:v>
                </c:pt>
                <c:pt idx="16">
                  <c:v>0.463534</c:v>
                </c:pt>
                <c:pt idx="17">
                  <c:v>0.19056219999999999</c:v>
                </c:pt>
                <c:pt idx="18">
                  <c:v>0.3054886</c:v>
                </c:pt>
                <c:pt idx="19">
                  <c:v>0.87515200000000004</c:v>
                </c:pt>
                <c:pt idx="20">
                  <c:v>1.167259</c:v>
                </c:pt>
                <c:pt idx="21">
                  <c:v>1.5046999999999999</c:v>
                </c:pt>
                <c:pt idx="22">
                  <c:v>0.91915309999999995</c:v>
                </c:pt>
                <c:pt idx="23">
                  <c:v>1.1366529999999999</c:v>
                </c:pt>
                <c:pt idx="25">
                  <c:v>1.3512489999999999</c:v>
                </c:pt>
                <c:pt idx="26">
                  <c:v>0.39028970000000002</c:v>
                </c:pt>
                <c:pt idx="27">
                  <c:v>0.90475170000000005</c:v>
                </c:pt>
                <c:pt idx="28">
                  <c:v>0.54293020000000003</c:v>
                </c:pt>
                <c:pt idx="29">
                  <c:v>1.693543</c:v>
                </c:pt>
                <c:pt idx="30">
                  <c:v>1.247746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0.83345040000000004</c:v>
                </c:pt>
                <c:pt idx="1">
                  <c:v>0.78549720000000001</c:v>
                </c:pt>
                <c:pt idx="3">
                  <c:v>0.1660411</c:v>
                </c:pt>
                <c:pt idx="4">
                  <c:v>0.52626660000000003</c:v>
                </c:pt>
                <c:pt idx="5">
                  <c:v>0.47317310000000001</c:v>
                </c:pt>
                <c:pt idx="6">
                  <c:v>8.0012319999999998E-2</c:v>
                </c:pt>
                <c:pt idx="7">
                  <c:v>0.1726345</c:v>
                </c:pt>
                <c:pt idx="8">
                  <c:v>0.47724460000000002</c:v>
                </c:pt>
                <c:pt idx="9">
                  <c:v>0.17464689999999999</c:v>
                </c:pt>
                <c:pt idx="10">
                  <c:v>7.3705090000000001E-2</c:v>
                </c:pt>
                <c:pt idx="11">
                  <c:v>0.29180800000000001</c:v>
                </c:pt>
                <c:pt idx="12">
                  <c:v>0.64424340000000002</c:v>
                </c:pt>
                <c:pt idx="13">
                  <c:v>0.60276050000000003</c:v>
                </c:pt>
                <c:pt idx="14">
                  <c:v>0.26244269999999997</c:v>
                </c:pt>
                <c:pt idx="15">
                  <c:v>0.50831780000000004</c:v>
                </c:pt>
                <c:pt idx="16">
                  <c:v>0.52909819999999996</c:v>
                </c:pt>
                <c:pt idx="17">
                  <c:v>0.45177450000000002</c:v>
                </c:pt>
                <c:pt idx="18">
                  <c:v>0.26895000000000002</c:v>
                </c:pt>
                <c:pt idx="19">
                  <c:v>0.4521406</c:v>
                </c:pt>
                <c:pt idx="20">
                  <c:v>0.7801188</c:v>
                </c:pt>
                <c:pt idx="21">
                  <c:v>0.67371029999999998</c:v>
                </c:pt>
                <c:pt idx="22">
                  <c:v>-0.1799974</c:v>
                </c:pt>
                <c:pt idx="23">
                  <c:v>0.17389279999999999</c:v>
                </c:pt>
                <c:pt idx="24">
                  <c:v>0.38958019999999999</c:v>
                </c:pt>
                <c:pt idx="25">
                  <c:v>0.1959582</c:v>
                </c:pt>
                <c:pt idx="26">
                  <c:v>0.10388120000000001</c:v>
                </c:pt>
                <c:pt idx="27">
                  <c:v>9.2900399999999994E-2</c:v>
                </c:pt>
                <c:pt idx="28">
                  <c:v>0.22528129999999999</c:v>
                </c:pt>
                <c:pt idx="29">
                  <c:v>0.73303839999999998</c:v>
                </c:pt>
                <c:pt idx="30">
                  <c:v>0.72301599999999999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43891.034722222219</c:v>
                </c:pt>
                <c:pt idx="1">
                  <c:v>43891.076388888891</c:v>
                </c:pt>
                <c:pt idx="2">
                  <c:v>43891.118055555555</c:v>
                </c:pt>
                <c:pt idx="3">
                  <c:v>43891.159722222219</c:v>
                </c:pt>
                <c:pt idx="4">
                  <c:v>43891.201388888891</c:v>
                </c:pt>
                <c:pt idx="5">
                  <c:v>43891.243055555555</c:v>
                </c:pt>
                <c:pt idx="6">
                  <c:v>43891.284722222219</c:v>
                </c:pt>
                <c:pt idx="7">
                  <c:v>43891.326388888891</c:v>
                </c:pt>
                <c:pt idx="8">
                  <c:v>43891.368055555555</c:v>
                </c:pt>
                <c:pt idx="9">
                  <c:v>43891.409722222219</c:v>
                </c:pt>
                <c:pt idx="10">
                  <c:v>43891.451388888891</c:v>
                </c:pt>
                <c:pt idx="11">
                  <c:v>43891.493055555555</c:v>
                </c:pt>
                <c:pt idx="12">
                  <c:v>43891.534722222219</c:v>
                </c:pt>
                <c:pt idx="13">
                  <c:v>43891.576388888891</c:v>
                </c:pt>
                <c:pt idx="14">
                  <c:v>43891.618055555555</c:v>
                </c:pt>
                <c:pt idx="15">
                  <c:v>43891.659722222219</c:v>
                </c:pt>
                <c:pt idx="16">
                  <c:v>43891.701388888891</c:v>
                </c:pt>
                <c:pt idx="17">
                  <c:v>43891.743055555555</c:v>
                </c:pt>
                <c:pt idx="18">
                  <c:v>43891.784722222219</c:v>
                </c:pt>
                <c:pt idx="19">
                  <c:v>43891.826388888891</c:v>
                </c:pt>
                <c:pt idx="20">
                  <c:v>43891.868055555555</c:v>
                </c:pt>
                <c:pt idx="21">
                  <c:v>43891.909722222219</c:v>
                </c:pt>
                <c:pt idx="22">
                  <c:v>43891.951388888891</c:v>
                </c:pt>
                <c:pt idx="23">
                  <c:v>43891.993055555555</c:v>
                </c:pt>
                <c:pt idx="24">
                  <c:v>43892.034722222219</c:v>
                </c:pt>
                <c:pt idx="25">
                  <c:v>43892.076388888891</c:v>
                </c:pt>
                <c:pt idx="26">
                  <c:v>43892.118055555555</c:v>
                </c:pt>
                <c:pt idx="27">
                  <c:v>43892.159722222219</c:v>
                </c:pt>
                <c:pt idx="28">
                  <c:v>43892.201388888891</c:v>
                </c:pt>
                <c:pt idx="29">
                  <c:v>43892.243055555555</c:v>
                </c:pt>
                <c:pt idx="30">
                  <c:v>43892.284722222219</c:v>
                </c:pt>
                <c:pt idx="31">
                  <c:v>43892.326388888891</c:v>
                </c:pt>
                <c:pt idx="32">
                  <c:v>43892.368055555555</c:v>
                </c:pt>
                <c:pt idx="33">
                  <c:v>43892.409722222219</c:v>
                </c:pt>
                <c:pt idx="34">
                  <c:v>43892.451388888891</c:v>
                </c:pt>
                <c:pt idx="35">
                  <c:v>43892.493055555555</c:v>
                </c:pt>
                <c:pt idx="36">
                  <c:v>43892.534722222219</c:v>
                </c:pt>
                <c:pt idx="37">
                  <c:v>43892.576388888891</c:v>
                </c:pt>
                <c:pt idx="38">
                  <c:v>43892.618055555555</c:v>
                </c:pt>
                <c:pt idx="39">
                  <c:v>43892.659722222219</c:v>
                </c:pt>
                <c:pt idx="40">
                  <c:v>43892.701388888891</c:v>
                </c:pt>
                <c:pt idx="41">
                  <c:v>43892.743055555555</c:v>
                </c:pt>
                <c:pt idx="42">
                  <c:v>43892.784722222219</c:v>
                </c:pt>
                <c:pt idx="43">
                  <c:v>43892.826388888891</c:v>
                </c:pt>
                <c:pt idx="44">
                  <c:v>43892.868055555555</c:v>
                </c:pt>
                <c:pt idx="45">
                  <c:v>43892.909722222219</c:v>
                </c:pt>
                <c:pt idx="46">
                  <c:v>43892.951388888891</c:v>
                </c:pt>
                <c:pt idx="47">
                  <c:v>43892.993055555555</c:v>
                </c:pt>
                <c:pt idx="48">
                  <c:v>43893.034722222219</c:v>
                </c:pt>
                <c:pt idx="49">
                  <c:v>43893.076388888891</c:v>
                </c:pt>
                <c:pt idx="50">
                  <c:v>43893.118055555555</c:v>
                </c:pt>
                <c:pt idx="51">
                  <c:v>43893.159722222219</c:v>
                </c:pt>
                <c:pt idx="52">
                  <c:v>43893.201388888891</c:v>
                </c:pt>
                <c:pt idx="53">
                  <c:v>43893.243055555555</c:v>
                </c:pt>
                <c:pt idx="54">
                  <c:v>43893.284722222219</c:v>
                </c:pt>
                <c:pt idx="55">
                  <c:v>43893.326388888891</c:v>
                </c:pt>
                <c:pt idx="56">
                  <c:v>43893.368055555555</c:v>
                </c:pt>
                <c:pt idx="57">
                  <c:v>43893.409722222219</c:v>
                </c:pt>
                <c:pt idx="58">
                  <c:v>43893.451388888891</c:v>
                </c:pt>
                <c:pt idx="59">
                  <c:v>43893.493055555555</c:v>
                </c:pt>
                <c:pt idx="60">
                  <c:v>43893.534722222219</c:v>
                </c:pt>
                <c:pt idx="61">
                  <c:v>43893.576388888891</c:v>
                </c:pt>
                <c:pt idx="62">
                  <c:v>43893.618055555555</c:v>
                </c:pt>
                <c:pt idx="63">
                  <c:v>43893.659722222219</c:v>
                </c:pt>
                <c:pt idx="64">
                  <c:v>43893.701388888891</c:v>
                </c:pt>
                <c:pt idx="65">
                  <c:v>43893.743055555555</c:v>
                </c:pt>
                <c:pt idx="66">
                  <c:v>43893.784722222219</c:v>
                </c:pt>
                <c:pt idx="67">
                  <c:v>43893.826388888891</c:v>
                </c:pt>
                <c:pt idx="68">
                  <c:v>43893.868055555555</c:v>
                </c:pt>
                <c:pt idx="69">
                  <c:v>43893.909722222219</c:v>
                </c:pt>
                <c:pt idx="70">
                  <c:v>43893.951388888891</c:v>
                </c:pt>
                <c:pt idx="71">
                  <c:v>43893.993055555555</c:v>
                </c:pt>
                <c:pt idx="72">
                  <c:v>43894.034722222219</c:v>
                </c:pt>
                <c:pt idx="73">
                  <c:v>43894.076388888891</c:v>
                </c:pt>
                <c:pt idx="74">
                  <c:v>43894.118055555555</c:v>
                </c:pt>
                <c:pt idx="75">
                  <c:v>43894.159722222219</c:v>
                </c:pt>
                <c:pt idx="76">
                  <c:v>43894.201388888891</c:v>
                </c:pt>
                <c:pt idx="77">
                  <c:v>43894.243055555555</c:v>
                </c:pt>
                <c:pt idx="78">
                  <c:v>43894.284722222219</c:v>
                </c:pt>
                <c:pt idx="79">
                  <c:v>43894.326388888891</c:v>
                </c:pt>
                <c:pt idx="80">
                  <c:v>43894.368055555555</c:v>
                </c:pt>
                <c:pt idx="81">
                  <c:v>43894.409722222219</c:v>
                </c:pt>
                <c:pt idx="82">
                  <c:v>43894.451388888891</c:v>
                </c:pt>
                <c:pt idx="83">
                  <c:v>43894.493055555555</c:v>
                </c:pt>
                <c:pt idx="84">
                  <c:v>43894.534722222219</c:v>
                </c:pt>
                <c:pt idx="85">
                  <c:v>43894.576388888891</c:v>
                </c:pt>
                <c:pt idx="86">
                  <c:v>43894.618055555555</c:v>
                </c:pt>
                <c:pt idx="87">
                  <c:v>43894.659722222219</c:v>
                </c:pt>
                <c:pt idx="88">
                  <c:v>43894.701388888891</c:v>
                </c:pt>
                <c:pt idx="89">
                  <c:v>43894.743055555555</c:v>
                </c:pt>
                <c:pt idx="90">
                  <c:v>43894.784722222219</c:v>
                </c:pt>
                <c:pt idx="91">
                  <c:v>43894.826388888891</c:v>
                </c:pt>
                <c:pt idx="92">
                  <c:v>43894.868055555555</c:v>
                </c:pt>
                <c:pt idx="93">
                  <c:v>43894.909722222219</c:v>
                </c:pt>
                <c:pt idx="94">
                  <c:v>43894.951388888891</c:v>
                </c:pt>
                <c:pt idx="95">
                  <c:v>43894.993055555555</c:v>
                </c:pt>
                <c:pt idx="96">
                  <c:v>43895.034722222219</c:v>
                </c:pt>
                <c:pt idx="97">
                  <c:v>43895.076388888891</c:v>
                </c:pt>
                <c:pt idx="98">
                  <c:v>43895.118055555555</c:v>
                </c:pt>
                <c:pt idx="99">
                  <c:v>43895.159722222219</c:v>
                </c:pt>
                <c:pt idx="100">
                  <c:v>43895.201388888891</c:v>
                </c:pt>
                <c:pt idx="101">
                  <c:v>43895.243055555555</c:v>
                </c:pt>
                <c:pt idx="102">
                  <c:v>43895.284722222219</c:v>
                </c:pt>
                <c:pt idx="103">
                  <c:v>43895.326388888891</c:v>
                </c:pt>
                <c:pt idx="104">
                  <c:v>43895.368055555555</c:v>
                </c:pt>
                <c:pt idx="105">
                  <c:v>43895.409722222219</c:v>
                </c:pt>
                <c:pt idx="106">
                  <c:v>43895.451388888891</c:v>
                </c:pt>
                <c:pt idx="107">
                  <c:v>43895.493055555555</c:v>
                </c:pt>
                <c:pt idx="108">
                  <c:v>43895.534722222219</c:v>
                </c:pt>
                <c:pt idx="109">
                  <c:v>43895.576388888891</c:v>
                </c:pt>
                <c:pt idx="110">
                  <c:v>43895.618055555555</c:v>
                </c:pt>
                <c:pt idx="111">
                  <c:v>43895.659722222219</c:v>
                </c:pt>
                <c:pt idx="112">
                  <c:v>43895.701388888891</c:v>
                </c:pt>
                <c:pt idx="113">
                  <c:v>43895.743055555555</c:v>
                </c:pt>
                <c:pt idx="114">
                  <c:v>43895.784722222219</c:v>
                </c:pt>
                <c:pt idx="115">
                  <c:v>43895.826388888891</c:v>
                </c:pt>
                <c:pt idx="116">
                  <c:v>43895.868055555555</c:v>
                </c:pt>
                <c:pt idx="117">
                  <c:v>43895.909722222219</c:v>
                </c:pt>
                <c:pt idx="118">
                  <c:v>43895.951388888891</c:v>
                </c:pt>
                <c:pt idx="119">
                  <c:v>43895.993055555555</c:v>
                </c:pt>
                <c:pt idx="120">
                  <c:v>43896.034722222219</c:v>
                </c:pt>
                <c:pt idx="121">
                  <c:v>43896.076388888891</c:v>
                </c:pt>
                <c:pt idx="122">
                  <c:v>43896.118055555555</c:v>
                </c:pt>
                <c:pt idx="123">
                  <c:v>43896.159722222219</c:v>
                </c:pt>
                <c:pt idx="124">
                  <c:v>43896.201388888891</c:v>
                </c:pt>
                <c:pt idx="125">
                  <c:v>43896.243055555555</c:v>
                </c:pt>
                <c:pt idx="126">
                  <c:v>43896.284722222219</c:v>
                </c:pt>
                <c:pt idx="127">
                  <c:v>43896.326388888891</c:v>
                </c:pt>
                <c:pt idx="128">
                  <c:v>43896.368055555555</c:v>
                </c:pt>
                <c:pt idx="129">
                  <c:v>43896.409722222219</c:v>
                </c:pt>
                <c:pt idx="130">
                  <c:v>43896.451388888891</c:v>
                </c:pt>
                <c:pt idx="131">
                  <c:v>43896.493055555555</c:v>
                </c:pt>
                <c:pt idx="132">
                  <c:v>43896.534722222219</c:v>
                </c:pt>
                <c:pt idx="133">
                  <c:v>43896.576388888891</c:v>
                </c:pt>
                <c:pt idx="134">
                  <c:v>43896.618055555555</c:v>
                </c:pt>
                <c:pt idx="135">
                  <c:v>43896.659722222219</c:v>
                </c:pt>
                <c:pt idx="136">
                  <c:v>43896.701388888891</c:v>
                </c:pt>
                <c:pt idx="137">
                  <c:v>43896.743055555555</c:v>
                </c:pt>
                <c:pt idx="138">
                  <c:v>43896.784722222219</c:v>
                </c:pt>
                <c:pt idx="139">
                  <c:v>43896.826388888891</c:v>
                </c:pt>
                <c:pt idx="140">
                  <c:v>43896.868055555555</c:v>
                </c:pt>
                <c:pt idx="141">
                  <c:v>43896.909722222219</c:v>
                </c:pt>
                <c:pt idx="142">
                  <c:v>43896.951388888891</c:v>
                </c:pt>
                <c:pt idx="143">
                  <c:v>43896.993055555555</c:v>
                </c:pt>
                <c:pt idx="144">
                  <c:v>43897.034722222219</c:v>
                </c:pt>
                <c:pt idx="145">
                  <c:v>43897.076388888891</c:v>
                </c:pt>
                <c:pt idx="146">
                  <c:v>43897.118055555555</c:v>
                </c:pt>
                <c:pt idx="147">
                  <c:v>43897.159722222219</c:v>
                </c:pt>
                <c:pt idx="148">
                  <c:v>43897.201388888891</c:v>
                </c:pt>
                <c:pt idx="149">
                  <c:v>43897.243055555555</c:v>
                </c:pt>
                <c:pt idx="150">
                  <c:v>43897.284722222219</c:v>
                </c:pt>
                <c:pt idx="151">
                  <c:v>43897.326388888891</c:v>
                </c:pt>
                <c:pt idx="152">
                  <c:v>43897.368055555555</c:v>
                </c:pt>
                <c:pt idx="153">
                  <c:v>43897.409722222219</c:v>
                </c:pt>
                <c:pt idx="154">
                  <c:v>43897.451388888891</c:v>
                </c:pt>
                <c:pt idx="155">
                  <c:v>43897.493055555555</c:v>
                </c:pt>
                <c:pt idx="156">
                  <c:v>43897.534722222219</c:v>
                </c:pt>
                <c:pt idx="157">
                  <c:v>43897.576388888891</c:v>
                </c:pt>
                <c:pt idx="158">
                  <c:v>43897.618055555555</c:v>
                </c:pt>
                <c:pt idx="159">
                  <c:v>43897.659722222219</c:v>
                </c:pt>
                <c:pt idx="160">
                  <c:v>43897.701388888891</c:v>
                </c:pt>
                <c:pt idx="161">
                  <c:v>43897.743055555555</c:v>
                </c:pt>
                <c:pt idx="162">
                  <c:v>43897.784722222219</c:v>
                </c:pt>
                <c:pt idx="163">
                  <c:v>43897.826388888891</c:v>
                </c:pt>
                <c:pt idx="164">
                  <c:v>43897.868055555555</c:v>
                </c:pt>
                <c:pt idx="165">
                  <c:v>43897.909722222219</c:v>
                </c:pt>
                <c:pt idx="166">
                  <c:v>43897.951388888891</c:v>
                </c:pt>
                <c:pt idx="167">
                  <c:v>43897.993055555555</c:v>
                </c:pt>
                <c:pt idx="168">
                  <c:v>43898.034722222219</c:v>
                </c:pt>
                <c:pt idx="169">
                  <c:v>43898.076388888891</c:v>
                </c:pt>
                <c:pt idx="170">
                  <c:v>43898.118055555555</c:v>
                </c:pt>
                <c:pt idx="171">
                  <c:v>43898.159722222219</c:v>
                </c:pt>
                <c:pt idx="172">
                  <c:v>43898.201388888891</c:v>
                </c:pt>
                <c:pt idx="173">
                  <c:v>43898.243055555555</c:v>
                </c:pt>
                <c:pt idx="174">
                  <c:v>43898.284722222219</c:v>
                </c:pt>
                <c:pt idx="175">
                  <c:v>43898.326388888891</c:v>
                </c:pt>
                <c:pt idx="176">
                  <c:v>43898.368055555555</c:v>
                </c:pt>
                <c:pt idx="177">
                  <c:v>43898.409722222219</c:v>
                </c:pt>
                <c:pt idx="178">
                  <c:v>43898.451388888891</c:v>
                </c:pt>
                <c:pt idx="179">
                  <c:v>43898.493055555555</c:v>
                </c:pt>
                <c:pt idx="180">
                  <c:v>43898.534722222219</c:v>
                </c:pt>
                <c:pt idx="181">
                  <c:v>43898.576388888891</c:v>
                </c:pt>
                <c:pt idx="182">
                  <c:v>43898.618055555555</c:v>
                </c:pt>
                <c:pt idx="183">
                  <c:v>43898.659722222219</c:v>
                </c:pt>
                <c:pt idx="184">
                  <c:v>43898.701388888891</c:v>
                </c:pt>
                <c:pt idx="185">
                  <c:v>43898.743055555555</c:v>
                </c:pt>
                <c:pt idx="186">
                  <c:v>43898.784722222219</c:v>
                </c:pt>
                <c:pt idx="187">
                  <c:v>43898.826388888891</c:v>
                </c:pt>
                <c:pt idx="188">
                  <c:v>43898.868055555555</c:v>
                </c:pt>
                <c:pt idx="189">
                  <c:v>43898.909722222219</c:v>
                </c:pt>
                <c:pt idx="190">
                  <c:v>43898.951388888891</c:v>
                </c:pt>
                <c:pt idx="191">
                  <c:v>43898.993055555555</c:v>
                </c:pt>
                <c:pt idx="192">
                  <c:v>43899.034722222219</c:v>
                </c:pt>
                <c:pt idx="193">
                  <c:v>43899.076388888891</c:v>
                </c:pt>
                <c:pt idx="194">
                  <c:v>43899.118055555555</c:v>
                </c:pt>
                <c:pt idx="195">
                  <c:v>43899.159722222219</c:v>
                </c:pt>
                <c:pt idx="196">
                  <c:v>43899.201388888891</c:v>
                </c:pt>
                <c:pt idx="197">
                  <c:v>43899.243055555555</c:v>
                </c:pt>
                <c:pt idx="198">
                  <c:v>43899.284722222219</c:v>
                </c:pt>
                <c:pt idx="199">
                  <c:v>43899.326388888891</c:v>
                </c:pt>
                <c:pt idx="200">
                  <c:v>43899.368055555555</c:v>
                </c:pt>
                <c:pt idx="201">
                  <c:v>43899.409722222219</c:v>
                </c:pt>
                <c:pt idx="202">
                  <c:v>43899.451388888891</c:v>
                </c:pt>
                <c:pt idx="203">
                  <c:v>43899.493055555555</c:v>
                </c:pt>
                <c:pt idx="204">
                  <c:v>43899.534722222219</c:v>
                </c:pt>
                <c:pt idx="205">
                  <c:v>43899.576388888891</c:v>
                </c:pt>
                <c:pt idx="206">
                  <c:v>43899.618055555555</c:v>
                </c:pt>
                <c:pt idx="207">
                  <c:v>43899.659722222219</c:v>
                </c:pt>
                <c:pt idx="208">
                  <c:v>43899.701388888891</c:v>
                </c:pt>
                <c:pt idx="209">
                  <c:v>43899.743055555555</c:v>
                </c:pt>
                <c:pt idx="210">
                  <c:v>43899.784722222219</c:v>
                </c:pt>
                <c:pt idx="211">
                  <c:v>43899.826388888891</c:v>
                </c:pt>
                <c:pt idx="212">
                  <c:v>43899.868055555555</c:v>
                </c:pt>
                <c:pt idx="213">
                  <c:v>43899.909722222219</c:v>
                </c:pt>
                <c:pt idx="214">
                  <c:v>43899.951388888891</c:v>
                </c:pt>
                <c:pt idx="215">
                  <c:v>43899.993055555555</c:v>
                </c:pt>
                <c:pt idx="216">
                  <c:v>43900.034722222219</c:v>
                </c:pt>
                <c:pt idx="217">
                  <c:v>43900.076388888891</c:v>
                </c:pt>
                <c:pt idx="218">
                  <c:v>43900.118055555555</c:v>
                </c:pt>
                <c:pt idx="219">
                  <c:v>43900.159722222219</c:v>
                </c:pt>
                <c:pt idx="220">
                  <c:v>43900.201388888891</c:v>
                </c:pt>
                <c:pt idx="221">
                  <c:v>43900.243055555555</c:v>
                </c:pt>
                <c:pt idx="222">
                  <c:v>43900.284722222219</c:v>
                </c:pt>
                <c:pt idx="223">
                  <c:v>43900.326388888891</c:v>
                </c:pt>
                <c:pt idx="224">
                  <c:v>43900.368055555555</c:v>
                </c:pt>
                <c:pt idx="225">
                  <c:v>43900.409722222219</c:v>
                </c:pt>
                <c:pt idx="226">
                  <c:v>43900.451388888891</c:v>
                </c:pt>
                <c:pt idx="227">
                  <c:v>43900.493055555555</c:v>
                </c:pt>
                <c:pt idx="228">
                  <c:v>43900.534722222219</c:v>
                </c:pt>
                <c:pt idx="229">
                  <c:v>43900.576388888891</c:v>
                </c:pt>
                <c:pt idx="230">
                  <c:v>43900.618055555555</c:v>
                </c:pt>
                <c:pt idx="231">
                  <c:v>43900.659722222219</c:v>
                </c:pt>
                <c:pt idx="232">
                  <c:v>43900.701388888891</c:v>
                </c:pt>
                <c:pt idx="233">
                  <c:v>43900.743055555555</c:v>
                </c:pt>
                <c:pt idx="234">
                  <c:v>43900.784722222219</c:v>
                </c:pt>
                <c:pt idx="235">
                  <c:v>43900.826388888891</c:v>
                </c:pt>
                <c:pt idx="236">
                  <c:v>43900.868055555555</c:v>
                </c:pt>
                <c:pt idx="237">
                  <c:v>43900.909722222219</c:v>
                </c:pt>
                <c:pt idx="238">
                  <c:v>43900.951388888891</c:v>
                </c:pt>
                <c:pt idx="239">
                  <c:v>43900.993055555555</c:v>
                </c:pt>
                <c:pt idx="240">
                  <c:v>43901.034722222219</c:v>
                </c:pt>
                <c:pt idx="241">
                  <c:v>43901.076388888891</c:v>
                </c:pt>
                <c:pt idx="242">
                  <c:v>43901.118055555555</c:v>
                </c:pt>
                <c:pt idx="243">
                  <c:v>43901.159722222219</c:v>
                </c:pt>
                <c:pt idx="244">
                  <c:v>43901.201388888891</c:v>
                </c:pt>
                <c:pt idx="245">
                  <c:v>43901.243055555555</c:v>
                </c:pt>
                <c:pt idx="246">
                  <c:v>43901.284722222219</c:v>
                </c:pt>
                <c:pt idx="247">
                  <c:v>43901.326388888891</c:v>
                </c:pt>
                <c:pt idx="248">
                  <c:v>43901.368055555555</c:v>
                </c:pt>
                <c:pt idx="249">
                  <c:v>43901.409722222219</c:v>
                </c:pt>
                <c:pt idx="250">
                  <c:v>43901.451388888891</c:v>
                </c:pt>
                <c:pt idx="251">
                  <c:v>43901.493055555555</c:v>
                </c:pt>
                <c:pt idx="252">
                  <c:v>43901.534722222219</c:v>
                </c:pt>
                <c:pt idx="253">
                  <c:v>43901.576388888891</c:v>
                </c:pt>
                <c:pt idx="254">
                  <c:v>43901.618055555555</c:v>
                </c:pt>
                <c:pt idx="255">
                  <c:v>43901.659722222219</c:v>
                </c:pt>
                <c:pt idx="256">
                  <c:v>43901.701388888891</c:v>
                </c:pt>
                <c:pt idx="257">
                  <c:v>43901.743055555555</c:v>
                </c:pt>
                <c:pt idx="258">
                  <c:v>43901.784722222219</c:v>
                </c:pt>
                <c:pt idx="259">
                  <c:v>43901.826388888891</c:v>
                </c:pt>
                <c:pt idx="260">
                  <c:v>43901.868055555555</c:v>
                </c:pt>
                <c:pt idx="261">
                  <c:v>43901.909722222219</c:v>
                </c:pt>
                <c:pt idx="262">
                  <c:v>43901.951388888891</c:v>
                </c:pt>
                <c:pt idx="263">
                  <c:v>43901.993055555555</c:v>
                </c:pt>
                <c:pt idx="264">
                  <c:v>43902.034722222219</c:v>
                </c:pt>
                <c:pt idx="265">
                  <c:v>43902.076388888891</c:v>
                </c:pt>
                <c:pt idx="266">
                  <c:v>43902.118055555555</c:v>
                </c:pt>
                <c:pt idx="267">
                  <c:v>43902.159722222219</c:v>
                </c:pt>
                <c:pt idx="268">
                  <c:v>43902.201388888891</c:v>
                </c:pt>
                <c:pt idx="269">
                  <c:v>43902.243055555555</c:v>
                </c:pt>
                <c:pt idx="270">
                  <c:v>43902.284722222219</c:v>
                </c:pt>
                <c:pt idx="271">
                  <c:v>43902.326388888891</c:v>
                </c:pt>
                <c:pt idx="272">
                  <c:v>43902.368055555555</c:v>
                </c:pt>
                <c:pt idx="273">
                  <c:v>43902.409722222219</c:v>
                </c:pt>
                <c:pt idx="274">
                  <c:v>43902.451388888891</c:v>
                </c:pt>
                <c:pt idx="275">
                  <c:v>43902.493055555555</c:v>
                </c:pt>
                <c:pt idx="276">
                  <c:v>43902.534722222219</c:v>
                </c:pt>
                <c:pt idx="277">
                  <c:v>43902.576388888891</c:v>
                </c:pt>
                <c:pt idx="278">
                  <c:v>43902.618055555555</c:v>
                </c:pt>
                <c:pt idx="279">
                  <c:v>43902.659722222219</c:v>
                </c:pt>
                <c:pt idx="280">
                  <c:v>43902.701388888891</c:v>
                </c:pt>
                <c:pt idx="281">
                  <c:v>43902.743055555555</c:v>
                </c:pt>
                <c:pt idx="282">
                  <c:v>43902.784722222219</c:v>
                </c:pt>
                <c:pt idx="283">
                  <c:v>43902.826388888891</c:v>
                </c:pt>
                <c:pt idx="284">
                  <c:v>43902.868055555555</c:v>
                </c:pt>
                <c:pt idx="285">
                  <c:v>43902.909722222219</c:v>
                </c:pt>
                <c:pt idx="286">
                  <c:v>43902.951388888891</c:v>
                </c:pt>
                <c:pt idx="287">
                  <c:v>43902.993055555555</c:v>
                </c:pt>
                <c:pt idx="288">
                  <c:v>43903.034722222219</c:v>
                </c:pt>
                <c:pt idx="289">
                  <c:v>43903.076388888891</c:v>
                </c:pt>
                <c:pt idx="290">
                  <c:v>43903.118055555555</c:v>
                </c:pt>
                <c:pt idx="291">
                  <c:v>43903.159722222219</c:v>
                </c:pt>
                <c:pt idx="292">
                  <c:v>43903.201388888891</c:v>
                </c:pt>
                <c:pt idx="293">
                  <c:v>43903.243055555555</c:v>
                </c:pt>
                <c:pt idx="294">
                  <c:v>43903.284722222219</c:v>
                </c:pt>
                <c:pt idx="295">
                  <c:v>43903.326388888891</c:v>
                </c:pt>
                <c:pt idx="296">
                  <c:v>43903.368055555555</c:v>
                </c:pt>
                <c:pt idx="297">
                  <c:v>43903.409722222219</c:v>
                </c:pt>
                <c:pt idx="298">
                  <c:v>43903.451388888891</c:v>
                </c:pt>
                <c:pt idx="299">
                  <c:v>43903.493055555555</c:v>
                </c:pt>
                <c:pt idx="300">
                  <c:v>43903.534722222219</c:v>
                </c:pt>
                <c:pt idx="301">
                  <c:v>43903.576388888891</c:v>
                </c:pt>
                <c:pt idx="302">
                  <c:v>43903.618055555555</c:v>
                </c:pt>
                <c:pt idx="303">
                  <c:v>43903.659722222219</c:v>
                </c:pt>
                <c:pt idx="304">
                  <c:v>43903.701388888891</c:v>
                </c:pt>
                <c:pt idx="305">
                  <c:v>43903.743055555555</c:v>
                </c:pt>
                <c:pt idx="306">
                  <c:v>43903.784722222219</c:v>
                </c:pt>
                <c:pt idx="307">
                  <c:v>43903.826388888891</c:v>
                </c:pt>
                <c:pt idx="308">
                  <c:v>43903.868055555555</c:v>
                </c:pt>
                <c:pt idx="309">
                  <c:v>43903.909722222219</c:v>
                </c:pt>
                <c:pt idx="310">
                  <c:v>43903.951388888891</c:v>
                </c:pt>
                <c:pt idx="311">
                  <c:v>43903.993055555555</c:v>
                </c:pt>
                <c:pt idx="312">
                  <c:v>43904.034722222219</c:v>
                </c:pt>
                <c:pt idx="313">
                  <c:v>43904.076388888891</c:v>
                </c:pt>
                <c:pt idx="314">
                  <c:v>43904.118055555555</c:v>
                </c:pt>
                <c:pt idx="315">
                  <c:v>43904.159722222219</c:v>
                </c:pt>
                <c:pt idx="316">
                  <c:v>43904.201388888891</c:v>
                </c:pt>
                <c:pt idx="317">
                  <c:v>43904.243055555555</c:v>
                </c:pt>
                <c:pt idx="318">
                  <c:v>43904.284722222219</c:v>
                </c:pt>
                <c:pt idx="319">
                  <c:v>43904.326388888891</c:v>
                </c:pt>
                <c:pt idx="320">
                  <c:v>43904.368055555555</c:v>
                </c:pt>
                <c:pt idx="321">
                  <c:v>43904.409722222219</c:v>
                </c:pt>
                <c:pt idx="322">
                  <c:v>43904.451388888891</c:v>
                </c:pt>
                <c:pt idx="323">
                  <c:v>43904.493055555555</c:v>
                </c:pt>
                <c:pt idx="324">
                  <c:v>43904.534722222219</c:v>
                </c:pt>
                <c:pt idx="325">
                  <c:v>43904.576388888891</c:v>
                </c:pt>
                <c:pt idx="326">
                  <c:v>43904.618055555555</c:v>
                </c:pt>
                <c:pt idx="327">
                  <c:v>43904.659722222219</c:v>
                </c:pt>
                <c:pt idx="328">
                  <c:v>43904.701388888891</c:v>
                </c:pt>
                <c:pt idx="329">
                  <c:v>43904.743055555555</c:v>
                </c:pt>
                <c:pt idx="330">
                  <c:v>43904.784722222219</c:v>
                </c:pt>
                <c:pt idx="331">
                  <c:v>43904.826388888891</c:v>
                </c:pt>
                <c:pt idx="332">
                  <c:v>43904.868055555555</c:v>
                </c:pt>
                <c:pt idx="333">
                  <c:v>43904.909722222219</c:v>
                </c:pt>
                <c:pt idx="334">
                  <c:v>43904.951388888891</c:v>
                </c:pt>
                <c:pt idx="335">
                  <c:v>43904.993055555555</c:v>
                </c:pt>
                <c:pt idx="336">
                  <c:v>43905.034722222219</c:v>
                </c:pt>
                <c:pt idx="337">
                  <c:v>43905.076388888891</c:v>
                </c:pt>
                <c:pt idx="338">
                  <c:v>43905.118055555555</c:v>
                </c:pt>
                <c:pt idx="339">
                  <c:v>43905.159722222219</c:v>
                </c:pt>
                <c:pt idx="340">
                  <c:v>43905.201388888891</c:v>
                </c:pt>
                <c:pt idx="341">
                  <c:v>43905.243055555555</c:v>
                </c:pt>
                <c:pt idx="342">
                  <c:v>43905.284722222219</c:v>
                </c:pt>
                <c:pt idx="343">
                  <c:v>43905.326388888891</c:v>
                </c:pt>
                <c:pt idx="344">
                  <c:v>43905.368055555555</c:v>
                </c:pt>
                <c:pt idx="345">
                  <c:v>43905.409722222219</c:v>
                </c:pt>
                <c:pt idx="346">
                  <c:v>43905.451388888891</c:v>
                </c:pt>
                <c:pt idx="347">
                  <c:v>43905.493055555555</c:v>
                </c:pt>
                <c:pt idx="348">
                  <c:v>43905.534722222219</c:v>
                </c:pt>
                <c:pt idx="349">
                  <c:v>43905.576388888891</c:v>
                </c:pt>
                <c:pt idx="350">
                  <c:v>43905.618055555555</c:v>
                </c:pt>
                <c:pt idx="351">
                  <c:v>43905.659722222219</c:v>
                </c:pt>
                <c:pt idx="352">
                  <c:v>43905.701388888891</c:v>
                </c:pt>
                <c:pt idx="353">
                  <c:v>43905.743055555555</c:v>
                </c:pt>
                <c:pt idx="354">
                  <c:v>43905.784722222219</c:v>
                </c:pt>
                <c:pt idx="355">
                  <c:v>43905.826388888891</c:v>
                </c:pt>
                <c:pt idx="356">
                  <c:v>43905.868055555555</c:v>
                </c:pt>
                <c:pt idx="357">
                  <c:v>43905.909722222219</c:v>
                </c:pt>
                <c:pt idx="358">
                  <c:v>43905.951388888891</c:v>
                </c:pt>
                <c:pt idx="359">
                  <c:v>43905.993055555555</c:v>
                </c:pt>
                <c:pt idx="360">
                  <c:v>43906.034722222219</c:v>
                </c:pt>
                <c:pt idx="361">
                  <c:v>43906.076388888891</c:v>
                </c:pt>
                <c:pt idx="362">
                  <c:v>43906.118055555555</c:v>
                </c:pt>
                <c:pt idx="363">
                  <c:v>43906.159722222219</c:v>
                </c:pt>
                <c:pt idx="364">
                  <c:v>43906.201388888891</c:v>
                </c:pt>
                <c:pt idx="365">
                  <c:v>43906.243055555555</c:v>
                </c:pt>
                <c:pt idx="366">
                  <c:v>43906.284722222219</c:v>
                </c:pt>
                <c:pt idx="367">
                  <c:v>43906.326388888891</c:v>
                </c:pt>
                <c:pt idx="368">
                  <c:v>43906.368055555555</c:v>
                </c:pt>
                <c:pt idx="369">
                  <c:v>43906.409722222219</c:v>
                </c:pt>
                <c:pt idx="370">
                  <c:v>43906.451388888891</c:v>
                </c:pt>
                <c:pt idx="371">
                  <c:v>43906.493055555555</c:v>
                </c:pt>
                <c:pt idx="372">
                  <c:v>43906.534722222219</c:v>
                </c:pt>
                <c:pt idx="373">
                  <c:v>43906.576388888891</c:v>
                </c:pt>
                <c:pt idx="374">
                  <c:v>43906.618055555555</c:v>
                </c:pt>
                <c:pt idx="375">
                  <c:v>43906.659722222219</c:v>
                </c:pt>
                <c:pt idx="376">
                  <c:v>43906.701388888891</c:v>
                </c:pt>
                <c:pt idx="377">
                  <c:v>43906.743055555555</c:v>
                </c:pt>
                <c:pt idx="378">
                  <c:v>43906.784722222219</c:v>
                </c:pt>
                <c:pt idx="379">
                  <c:v>43906.826388888891</c:v>
                </c:pt>
                <c:pt idx="380">
                  <c:v>43906.868055555555</c:v>
                </c:pt>
                <c:pt idx="381">
                  <c:v>43906.909722222219</c:v>
                </c:pt>
                <c:pt idx="382">
                  <c:v>43906.951388888891</c:v>
                </c:pt>
                <c:pt idx="383">
                  <c:v>43906.993055555555</c:v>
                </c:pt>
                <c:pt idx="384">
                  <c:v>43907.034722222219</c:v>
                </c:pt>
                <c:pt idx="385">
                  <c:v>43907.076388888891</c:v>
                </c:pt>
                <c:pt idx="386">
                  <c:v>43907.118055555555</c:v>
                </c:pt>
                <c:pt idx="387">
                  <c:v>43907.159722222219</c:v>
                </c:pt>
                <c:pt idx="388">
                  <c:v>43907.201388888891</c:v>
                </c:pt>
                <c:pt idx="389">
                  <c:v>43907.243055555555</c:v>
                </c:pt>
                <c:pt idx="390">
                  <c:v>43907.284722222219</c:v>
                </c:pt>
                <c:pt idx="391">
                  <c:v>43907.326388888891</c:v>
                </c:pt>
                <c:pt idx="392">
                  <c:v>43907.368055555555</c:v>
                </c:pt>
                <c:pt idx="393">
                  <c:v>43907.409722222219</c:v>
                </c:pt>
                <c:pt idx="394">
                  <c:v>43907.451388888891</c:v>
                </c:pt>
                <c:pt idx="395">
                  <c:v>43907.493055555555</c:v>
                </c:pt>
                <c:pt idx="396">
                  <c:v>43907.534722222219</c:v>
                </c:pt>
                <c:pt idx="397">
                  <c:v>43907.576388888891</c:v>
                </c:pt>
                <c:pt idx="398">
                  <c:v>43907.618055555555</c:v>
                </c:pt>
                <c:pt idx="399">
                  <c:v>43907.659722222219</c:v>
                </c:pt>
                <c:pt idx="400">
                  <c:v>43907.701388888891</c:v>
                </c:pt>
                <c:pt idx="401">
                  <c:v>43907.743055555555</c:v>
                </c:pt>
                <c:pt idx="402">
                  <c:v>43907.784722222219</c:v>
                </c:pt>
                <c:pt idx="403">
                  <c:v>43907.826388888891</c:v>
                </c:pt>
                <c:pt idx="404">
                  <c:v>43907.868055555555</c:v>
                </c:pt>
                <c:pt idx="405">
                  <c:v>43907.909722222219</c:v>
                </c:pt>
                <c:pt idx="406">
                  <c:v>43907.951388888891</c:v>
                </c:pt>
                <c:pt idx="407">
                  <c:v>43907.993055555555</c:v>
                </c:pt>
                <c:pt idx="408">
                  <c:v>43908.034722222219</c:v>
                </c:pt>
                <c:pt idx="409">
                  <c:v>43908.076388888891</c:v>
                </c:pt>
                <c:pt idx="410">
                  <c:v>43908.118055555555</c:v>
                </c:pt>
                <c:pt idx="411">
                  <c:v>43908.159722222219</c:v>
                </c:pt>
                <c:pt idx="412">
                  <c:v>43908.201388888891</c:v>
                </c:pt>
                <c:pt idx="413">
                  <c:v>43908.243055555555</c:v>
                </c:pt>
                <c:pt idx="414">
                  <c:v>43908.284722222219</c:v>
                </c:pt>
                <c:pt idx="415">
                  <c:v>43908.326388888891</c:v>
                </c:pt>
                <c:pt idx="416">
                  <c:v>43908.368055555555</c:v>
                </c:pt>
                <c:pt idx="417">
                  <c:v>43908.409722222219</c:v>
                </c:pt>
                <c:pt idx="418">
                  <c:v>43908.451388888891</c:v>
                </c:pt>
                <c:pt idx="419">
                  <c:v>43908.493055555555</c:v>
                </c:pt>
                <c:pt idx="420">
                  <c:v>43908.534722222219</c:v>
                </c:pt>
                <c:pt idx="421">
                  <c:v>43908.576388888891</c:v>
                </c:pt>
                <c:pt idx="422">
                  <c:v>43908.618055555555</c:v>
                </c:pt>
                <c:pt idx="423">
                  <c:v>43908.659722222219</c:v>
                </c:pt>
                <c:pt idx="424">
                  <c:v>43908.701388888891</c:v>
                </c:pt>
                <c:pt idx="425">
                  <c:v>43908.743055555555</c:v>
                </c:pt>
                <c:pt idx="426">
                  <c:v>43908.784722222219</c:v>
                </c:pt>
                <c:pt idx="427">
                  <c:v>43908.826388888891</c:v>
                </c:pt>
                <c:pt idx="428">
                  <c:v>43908.868055555555</c:v>
                </c:pt>
                <c:pt idx="429">
                  <c:v>43908.909722222219</c:v>
                </c:pt>
                <c:pt idx="430">
                  <c:v>43908.951388888891</c:v>
                </c:pt>
                <c:pt idx="431">
                  <c:v>43908.993055555555</c:v>
                </c:pt>
                <c:pt idx="432">
                  <c:v>43909.034722222219</c:v>
                </c:pt>
                <c:pt idx="433">
                  <c:v>43909.076388888891</c:v>
                </c:pt>
                <c:pt idx="434">
                  <c:v>43909.118055555555</c:v>
                </c:pt>
                <c:pt idx="435">
                  <c:v>43909.159722222219</c:v>
                </c:pt>
                <c:pt idx="436">
                  <c:v>43909.201388888891</c:v>
                </c:pt>
                <c:pt idx="437">
                  <c:v>43909.243055555555</c:v>
                </c:pt>
                <c:pt idx="438">
                  <c:v>43909.284722222219</c:v>
                </c:pt>
                <c:pt idx="439">
                  <c:v>43909.326388888891</c:v>
                </c:pt>
                <c:pt idx="440">
                  <c:v>43909.368055555555</c:v>
                </c:pt>
                <c:pt idx="441">
                  <c:v>43909.409722222219</c:v>
                </c:pt>
                <c:pt idx="442">
                  <c:v>43909.451388888891</c:v>
                </c:pt>
                <c:pt idx="443">
                  <c:v>43909.493055555555</c:v>
                </c:pt>
                <c:pt idx="444">
                  <c:v>43909.534722222219</c:v>
                </c:pt>
                <c:pt idx="445">
                  <c:v>43909.576388888891</c:v>
                </c:pt>
                <c:pt idx="446">
                  <c:v>43909.618055555555</c:v>
                </c:pt>
                <c:pt idx="447">
                  <c:v>43909.659722222219</c:v>
                </c:pt>
                <c:pt idx="448">
                  <c:v>43909.701388888891</c:v>
                </c:pt>
                <c:pt idx="449">
                  <c:v>43909.743055555555</c:v>
                </c:pt>
                <c:pt idx="450">
                  <c:v>43909.784722222219</c:v>
                </c:pt>
                <c:pt idx="451">
                  <c:v>43909.826388888891</c:v>
                </c:pt>
                <c:pt idx="452">
                  <c:v>43909.868055555555</c:v>
                </c:pt>
                <c:pt idx="453">
                  <c:v>43909.909722222219</c:v>
                </c:pt>
                <c:pt idx="454">
                  <c:v>43909.951388888891</c:v>
                </c:pt>
                <c:pt idx="455">
                  <c:v>43909.993055555555</c:v>
                </c:pt>
                <c:pt idx="456">
                  <c:v>43910.034722222219</c:v>
                </c:pt>
                <c:pt idx="457">
                  <c:v>43910.076388888891</c:v>
                </c:pt>
                <c:pt idx="458">
                  <c:v>43910.118055555555</c:v>
                </c:pt>
                <c:pt idx="459">
                  <c:v>43910.159722222219</c:v>
                </c:pt>
                <c:pt idx="460">
                  <c:v>43910.201388888891</c:v>
                </c:pt>
                <c:pt idx="461">
                  <c:v>43910.243055555555</c:v>
                </c:pt>
                <c:pt idx="462">
                  <c:v>43910.284722222219</c:v>
                </c:pt>
                <c:pt idx="463">
                  <c:v>43910.326388888891</c:v>
                </c:pt>
                <c:pt idx="464">
                  <c:v>43910.368055555555</c:v>
                </c:pt>
                <c:pt idx="465">
                  <c:v>43910.409722222219</c:v>
                </c:pt>
                <c:pt idx="466">
                  <c:v>43910.451388888891</c:v>
                </c:pt>
                <c:pt idx="467">
                  <c:v>43910.493055555555</c:v>
                </c:pt>
                <c:pt idx="468">
                  <c:v>43910.534722222219</c:v>
                </c:pt>
                <c:pt idx="469">
                  <c:v>43910.576388888891</c:v>
                </c:pt>
                <c:pt idx="470">
                  <c:v>43910.618055555555</c:v>
                </c:pt>
                <c:pt idx="471">
                  <c:v>43910.659722222219</c:v>
                </c:pt>
                <c:pt idx="472">
                  <c:v>43910.701388888891</c:v>
                </c:pt>
                <c:pt idx="473">
                  <c:v>43910.743055555555</c:v>
                </c:pt>
                <c:pt idx="474">
                  <c:v>43910.784722222219</c:v>
                </c:pt>
                <c:pt idx="475">
                  <c:v>43910.826388888891</c:v>
                </c:pt>
                <c:pt idx="476">
                  <c:v>43910.868055555555</c:v>
                </c:pt>
                <c:pt idx="477">
                  <c:v>43910.909722222219</c:v>
                </c:pt>
                <c:pt idx="478">
                  <c:v>43910.951388888891</c:v>
                </c:pt>
                <c:pt idx="479">
                  <c:v>43910.993055555555</c:v>
                </c:pt>
                <c:pt idx="480">
                  <c:v>43911.034722222219</c:v>
                </c:pt>
                <c:pt idx="481">
                  <c:v>43911.076388888891</c:v>
                </c:pt>
                <c:pt idx="482">
                  <c:v>43911.118055555555</c:v>
                </c:pt>
                <c:pt idx="483">
                  <c:v>43911.159722222219</c:v>
                </c:pt>
                <c:pt idx="484">
                  <c:v>43911.201388888891</c:v>
                </c:pt>
                <c:pt idx="485">
                  <c:v>43911.243055555555</c:v>
                </c:pt>
                <c:pt idx="486">
                  <c:v>43911.284722222219</c:v>
                </c:pt>
                <c:pt idx="487">
                  <c:v>43911.326388888891</c:v>
                </c:pt>
                <c:pt idx="488">
                  <c:v>43911.368055555555</c:v>
                </c:pt>
                <c:pt idx="489">
                  <c:v>43911.409722222219</c:v>
                </c:pt>
                <c:pt idx="490">
                  <c:v>43911.451389004629</c:v>
                </c:pt>
                <c:pt idx="491">
                  <c:v>43911.493055555555</c:v>
                </c:pt>
                <c:pt idx="492">
                  <c:v>43911.534722222219</c:v>
                </c:pt>
                <c:pt idx="493">
                  <c:v>43911.576388888891</c:v>
                </c:pt>
                <c:pt idx="494">
                  <c:v>43911.618055555555</c:v>
                </c:pt>
                <c:pt idx="495">
                  <c:v>43911.659722222219</c:v>
                </c:pt>
                <c:pt idx="496">
                  <c:v>43911.701388888891</c:v>
                </c:pt>
                <c:pt idx="497">
                  <c:v>43911.743055555555</c:v>
                </c:pt>
                <c:pt idx="498">
                  <c:v>43911.784722222219</c:v>
                </c:pt>
                <c:pt idx="499">
                  <c:v>43911.826388888891</c:v>
                </c:pt>
                <c:pt idx="500">
                  <c:v>43911.868055555555</c:v>
                </c:pt>
                <c:pt idx="501">
                  <c:v>43911.909722222219</c:v>
                </c:pt>
                <c:pt idx="502">
                  <c:v>43911.951388888891</c:v>
                </c:pt>
                <c:pt idx="503">
                  <c:v>43911.993055555555</c:v>
                </c:pt>
                <c:pt idx="504">
                  <c:v>43912.034722222219</c:v>
                </c:pt>
                <c:pt idx="505">
                  <c:v>43912.076388888891</c:v>
                </c:pt>
                <c:pt idx="506">
                  <c:v>43912.118055555555</c:v>
                </c:pt>
                <c:pt idx="507">
                  <c:v>43912.159722222219</c:v>
                </c:pt>
                <c:pt idx="508">
                  <c:v>43912.201388888891</c:v>
                </c:pt>
                <c:pt idx="509">
                  <c:v>43912.243055555555</c:v>
                </c:pt>
                <c:pt idx="510">
                  <c:v>43912.284722222219</c:v>
                </c:pt>
                <c:pt idx="511">
                  <c:v>43912.326388888891</c:v>
                </c:pt>
                <c:pt idx="512">
                  <c:v>43912.368055555555</c:v>
                </c:pt>
                <c:pt idx="513">
                  <c:v>43912.409722222219</c:v>
                </c:pt>
                <c:pt idx="514">
                  <c:v>43912.451388888891</c:v>
                </c:pt>
                <c:pt idx="515">
                  <c:v>43912.493055555555</c:v>
                </c:pt>
                <c:pt idx="516">
                  <c:v>43912.534722222219</c:v>
                </c:pt>
                <c:pt idx="517">
                  <c:v>43912.576388888891</c:v>
                </c:pt>
                <c:pt idx="518">
                  <c:v>43912.618055555555</c:v>
                </c:pt>
                <c:pt idx="519">
                  <c:v>43912.659722222219</c:v>
                </c:pt>
                <c:pt idx="520">
                  <c:v>43912.701388888891</c:v>
                </c:pt>
                <c:pt idx="521">
                  <c:v>43912.743055555555</c:v>
                </c:pt>
                <c:pt idx="522">
                  <c:v>43912.784722222219</c:v>
                </c:pt>
                <c:pt idx="523">
                  <c:v>43912.826388888891</c:v>
                </c:pt>
                <c:pt idx="524">
                  <c:v>43912.868055555555</c:v>
                </c:pt>
                <c:pt idx="525">
                  <c:v>43912.909722222219</c:v>
                </c:pt>
                <c:pt idx="526">
                  <c:v>43912.951388888891</c:v>
                </c:pt>
                <c:pt idx="527">
                  <c:v>43912.993055555555</c:v>
                </c:pt>
                <c:pt idx="528">
                  <c:v>43913.034722222219</c:v>
                </c:pt>
                <c:pt idx="529">
                  <c:v>43913.076388888891</c:v>
                </c:pt>
                <c:pt idx="530">
                  <c:v>43913.118055555555</c:v>
                </c:pt>
                <c:pt idx="531">
                  <c:v>43913.159722222219</c:v>
                </c:pt>
                <c:pt idx="532">
                  <c:v>43913.201388888891</c:v>
                </c:pt>
                <c:pt idx="533">
                  <c:v>43913.243055555555</c:v>
                </c:pt>
                <c:pt idx="534">
                  <c:v>43913.284722222219</c:v>
                </c:pt>
                <c:pt idx="535">
                  <c:v>43913.326388888891</c:v>
                </c:pt>
                <c:pt idx="536">
                  <c:v>43913.368055555555</c:v>
                </c:pt>
                <c:pt idx="537">
                  <c:v>43913.409722222219</c:v>
                </c:pt>
                <c:pt idx="538">
                  <c:v>43913.451388888891</c:v>
                </c:pt>
                <c:pt idx="539">
                  <c:v>43913.493055555555</c:v>
                </c:pt>
                <c:pt idx="540">
                  <c:v>43913.534722222219</c:v>
                </c:pt>
                <c:pt idx="541">
                  <c:v>43913.576388888891</c:v>
                </c:pt>
                <c:pt idx="542">
                  <c:v>43913.618055555555</c:v>
                </c:pt>
                <c:pt idx="543">
                  <c:v>43913.659722222219</c:v>
                </c:pt>
                <c:pt idx="544">
                  <c:v>43913.701388888891</c:v>
                </c:pt>
                <c:pt idx="545">
                  <c:v>43913.743055555555</c:v>
                </c:pt>
                <c:pt idx="546">
                  <c:v>43913.784722222219</c:v>
                </c:pt>
                <c:pt idx="547">
                  <c:v>43913.826388888891</c:v>
                </c:pt>
                <c:pt idx="548">
                  <c:v>43913.868055555555</c:v>
                </c:pt>
                <c:pt idx="549">
                  <c:v>43913.909722222219</c:v>
                </c:pt>
                <c:pt idx="550">
                  <c:v>43913.951388888891</c:v>
                </c:pt>
                <c:pt idx="551">
                  <c:v>43913.993055555555</c:v>
                </c:pt>
                <c:pt idx="552">
                  <c:v>43914.034722222219</c:v>
                </c:pt>
                <c:pt idx="553">
                  <c:v>43914.076388888891</c:v>
                </c:pt>
                <c:pt idx="554">
                  <c:v>43914.118055555555</c:v>
                </c:pt>
                <c:pt idx="555">
                  <c:v>43914.159722222219</c:v>
                </c:pt>
                <c:pt idx="556">
                  <c:v>43914.201388888891</c:v>
                </c:pt>
                <c:pt idx="557">
                  <c:v>43914.243055555555</c:v>
                </c:pt>
                <c:pt idx="558">
                  <c:v>43914.284722222219</c:v>
                </c:pt>
                <c:pt idx="559">
                  <c:v>43914.326388888891</c:v>
                </c:pt>
                <c:pt idx="560">
                  <c:v>43914.368055555555</c:v>
                </c:pt>
                <c:pt idx="561">
                  <c:v>43914.409722222219</c:v>
                </c:pt>
                <c:pt idx="562">
                  <c:v>43914.451388888891</c:v>
                </c:pt>
                <c:pt idx="563">
                  <c:v>43914.493055555555</c:v>
                </c:pt>
                <c:pt idx="564">
                  <c:v>43914.534722222219</c:v>
                </c:pt>
                <c:pt idx="565">
                  <c:v>43914.576388888891</c:v>
                </c:pt>
                <c:pt idx="566">
                  <c:v>43914.618055555555</c:v>
                </c:pt>
                <c:pt idx="567">
                  <c:v>43914.659722222219</c:v>
                </c:pt>
                <c:pt idx="568">
                  <c:v>43914.701388888891</c:v>
                </c:pt>
                <c:pt idx="569">
                  <c:v>43914.743055555555</c:v>
                </c:pt>
                <c:pt idx="570">
                  <c:v>43914.784722222219</c:v>
                </c:pt>
                <c:pt idx="571">
                  <c:v>43914.826388888891</c:v>
                </c:pt>
                <c:pt idx="572">
                  <c:v>43914.868055555555</c:v>
                </c:pt>
                <c:pt idx="573">
                  <c:v>43914.909722222219</c:v>
                </c:pt>
                <c:pt idx="574">
                  <c:v>43914.951388888891</c:v>
                </c:pt>
                <c:pt idx="575">
                  <c:v>43914.993055555555</c:v>
                </c:pt>
                <c:pt idx="576">
                  <c:v>43915.034722222219</c:v>
                </c:pt>
                <c:pt idx="577">
                  <c:v>43915.076388888891</c:v>
                </c:pt>
                <c:pt idx="578">
                  <c:v>43915.118055555555</c:v>
                </c:pt>
                <c:pt idx="579">
                  <c:v>43915.159722222219</c:v>
                </c:pt>
                <c:pt idx="580">
                  <c:v>43915.201388888891</c:v>
                </c:pt>
                <c:pt idx="581">
                  <c:v>43915.243055555555</c:v>
                </c:pt>
                <c:pt idx="582">
                  <c:v>43915.284722222219</c:v>
                </c:pt>
                <c:pt idx="583">
                  <c:v>43915.326388888891</c:v>
                </c:pt>
                <c:pt idx="584">
                  <c:v>43915.368055555555</c:v>
                </c:pt>
                <c:pt idx="585">
                  <c:v>43915.409722222219</c:v>
                </c:pt>
                <c:pt idx="586">
                  <c:v>43915.451388888891</c:v>
                </c:pt>
                <c:pt idx="587">
                  <c:v>43915.493055555555</c:v>
                </c:pt>
                <c:pt idx="588">
                  <c:v>43915.534722222219</c:v>
                </c:pt>
                <c:pt idx="589">
                  <c:v>43915.576388888891</c:v>
                </c:pt>
                <c:pt idx="590">
                  <c:v>43915.618055555555</c:v>
                </c:pt>
                <c:pt idx="591">
                  <c:v>43915.659722222219</c:v>
                </c:pt>
                <c:pt idx="592">
                  <c:v>43915.701388888891</c:v>
                </c:pt>
                <c:pt idx="593">
                  <c:v>43915.743055555555</c:v>
                </c:pt>
                <c:pt idx="594">
                  <c:v>43915.784722222219</c:v>
                </c:pt>
                <c:pt idx="595">
                  <c:v>43915.826388888891</c:v>
                </c:pt>
                <c:pt idx="596">
                  <c:v>43915.868055555555</c:v>
                </c:pt>
                <c:pt idx="597">
                  <c:v>43915.909722222219</c:v>
                </c:pt>
                <c:pt idx="598">
                  <c:v>43915.951388888891</c:v>
                </c:pt>
                <c:pt idx="599">
                  <c:v>43915.993055555555</c:v>
                </c:pt>
                <c:pt idx="600">
                  <c:v>43916.034722222219</c:v>
                </c:pt>
                <c:pt idx="601">
                  <c:v>43916.076388888891</c:v>
                </c:pt>
                <c:pt idx="602">
                  <c:v>43916.118055555555</c:v>
                </c:pt>
                <c:pt idx="603">
                  <c:v>43916.159722222219</c:v>
                </c:pt>
                <c:pt idx="604">
                  <c:v>43916.201388888891</c:v>
                </c:pt>
                <c:pt idx="605">
                  <c:v>43916.243055555555</c:v>
                </c:pt>
                <c:pt idx="606">
                  <c:v>43916.284722222219</c:v>
                </c:pt>
                <c:pt idx="607">
                  <c:v>43916.326388888891</c:v>
                </c:pt>
                <c:pt idx="608">
                  <c:v>43916.368055555555</c:v>
                </c:pt>
                <c:pt idx="609">
                  <c:v>43916.409722222219</c:v>
                </c:pt>
                <c:pt idx="610">
                  <c:v>43916.451388888891</c:v>
                </c:pt>
                <c:pt idx="611">
                  <c:v>43916.493055555555</c:v>
                </c:pt>
                <c:pt idx="612">
                  <c:v>43916.534722222219</c:v>
                </c:pt>
                <c:pt idx="613">
                  <c:v>43916.576388888891</c:v>
                </c:pt>
                <c:pt idx="614">
                  <c:v>43916.618055555555</c:v>
                </c:pt>
                <c:pt idx="615">
                  <c:v>43916.659722222219</c:v>
                </c:pt>
                <c:pt idx="616">
                  <c:v>43916.701388888891</c:v>
                </c:pt>
                <c:pt idx="617">
                  <c:v>43916.743055555555</c:v>
                </c:pt>
                <c:pt idx="618">
                  <c:v>43916.784722222219</c:v>
                </c:pt>
                <c:pt idx="619">
                  <c:v>43916.826388888891</c:v>
                </c:pt>
                <c:pt idx="620">
                  <c:v>43916.868055555555</c:v>
                </c:pt>
                <c:pt idx="621">
                  <c:v>43916.909722222219</c:v>
                </c:pt>
                <c:pt idx="622">
                  <c:v>43916.951388888891</c:v>
                </c:pt>
                <c:pt idx="623">
                  <c:v>43916.993055555555</c:v>
                </c:pt>
                <c:pt idx="624">
                  <c:v>43917.034722222219</c:v>
                </c:pt>
                <c:pt idx="625">
                  <c:v>43917.076388888891</c:v>
                </c:pt>
                <c:pt idx="626">
                  <c:v>43917.118055555555</c:v>
                </c:pt>
                <c:pt idx="627">
                  <c:v>43917.159722222219</c:v>
                </c:pt>
                <c:pt idx="628">
                  <c:v>43917.201388888891</c:v>
                </c:pt>
                <c:pt idx="629">
                  <c:v>43917.243055555555</c:v>
                </c:pt>
                <c:pt idx="630">
                  <c:v>43917.284722222219</c:v>
                </c:pt>
                <c:pt idx="631">
                  <c:v>43917.326388888891</c:v>
                </c:pt>
                <c:pt idx="632">
                  <c:v>43917.368055555555</c:v>
                </c:pt>
                <c:pt idx="633">
                  <c:v>43917.409722222219</c:v>
                </c:pt>
                <c:pt idx="634">
                  <c:v>43917.451388888891</c:v>
                </c:pt>
                <c:pt idx="635">
                  <c:v>43917.493055555555</c:v>
                </c:pt>
                <c:pt idx="636">
                  <c:v>43917.534722222219</c:v>
                </c:pt>
                <c:pt idx="637">
                  <c:v>43917.576388888891</c:v>
                </c:pt>
                <c:pt idx="638">
                  <c:v>43917.618055555555</c:v>
                </c:pt>
                <c:pt idx="639">
                  <c:v>43917.659722222219</c:v>
                </c:pt>
                <c:pt idx="640">
                  <c:v>43917.701388888891</c:v>
                </c:pt>
                <c:pt idx="641">
                  <c:v>43917.743055555555</c:v>
                </c:pt>
                <c:pt idx="642">
                  <c:v>43917.784722222219</c:v>
                </c:pt>
                <c:pt idx="643">
                  <c:v>43917.826388888891</c:v>
                </c:pt>
                <c:pt idx="644">
                  <c:v>43917.868055555555</c:v>
                </c:pt>
                <c:pt idx="645">
                  <c:v>43917.909722222219</c:v>
                </c:pt>
                <c:pt idx="646">
                  <c:v>43917.951388888891</c:v>
                </c:pt>
                <c:pt idx="647">
                  <c:v>43917.993055555555</c:v>
                </c:pt>
                <c:pt idx="648">
                  <c:v>43918.034722222219</c:v>
                </c:pt>
                <c:pt idx="649">
                  <c:v>43918.076388888891</c:v>
                </c:pt>
                <c:pt idx="650">
                  <c:v>43918.118055555555</c:v>
                </c:pt>
                <c:pt idx="651">
                  <c:v>43918.159722222219</c:v>
                </c:pt>
                <c:pt idx="652">
                  <c:v>43918.201388888891</c:v>
                </c:pt>
                <c:pt idx="653">
                  <c:v>43918.243055555555</c:v>
                </c:pt>
                <c:pt idx="654">
                  <c:v>43918.284722222219</c:v>
                </c:pt>
                <c:pt idx="655">
                  <c:v>43918.326388888891</c:v>
                </c:pt>
                <c:pt idx="656">
                  <c:v>43918.368055555555</c:v>
                </c:pt>
                <c:pt idx="657">
                  <c:v>43918.409722222219</c:v>
                </c:pt>
                <c:pt idx="658">
                  <c:v>43918.451388888891</c:v>
                </c:pt>
                <c:pt idx="659">
                  <c:v>43918.493055555555</c:v>
                </c:pt>
                <c:pt idx="660">
                  <c:v>43918.534722222219</c:v>
                </c:pt>
                <c:pt idx="661">
                  <c:v>43918.576388888891</c:v>
                </c:pt>
                <c:pt idx="662">
                  <c:v>43918.618055555555</c:v>
                </c:pt>
                <c:pt idx="663">
                  <c:v>43918.659722222219</c:v>
                </c:pt>
                <c:pt idx="664">
                  <c:v>43918.701388888891</c:v>
                </c:pt>
                <c:pt idx="665">
                  <c:v>43918.743055555555</c:v>
                </c:pt>
                <c:pt idx="666">
                  <c:v>43918.784722222219</c:v>
                </c:pt>
                <c:pt idx="667">
                  <c:v>43918.826388888891</c:v>
                </c:pt>
                <c:pt idx="668">
                  <c:v>43918.868055555555</c:v>
                </c:pt>
                <c:pt idx="669">
                  <c:v>43918.909722222219</c:v>
                </c:pt>
                <c:pt idx="670">
                  <c:v>43918.951388888891</c:v>
                </c:pt>
                <c:pt idx="671">
                  <c:v>43918.993055555555</c:v>
                </c:pt>
                <c:pt idx="672">
                  <c:v>43919.034722222219</c:v>
                </c:pt>
                <c:pt idx="673">
                  <c:v>43919.076388888891</c:v>
                </c:pt>
                <c:pt idx="674">
                  <c:v>43919.118055555555</c:v>
                </c:pt>
                <c:pt idx="675">
                  <c:v>43919.159722222219</c:v>
                </c:pt>
                <c:pt idx="676">
                  <c:v>43919.201388888891</c:v>
                </c:pt>
                <c:pt idx="677">
                  <c:v>43919.243055555555</c:v>
                </c:pt>
                <c:pt idx="678">
                  <c:v>43919.284722222219</c:v>
                </c:pt>
                <c:pt idx="679">
                  <c:v>43919.326388888891</c:v>
                </c:pt>
                <c:pt idx="680">
                  <c:v>43919.368055555555</c:v>
                </c:pt>
                <c:pt idx="681">
                  <c:v>43919.409722222219</c:v>
                </c:pt>
                <c:pt idx="682">
                  <c:v>43919.451388888891</c:v>
                </c:pt>
                <c:pt idx="683">
                  <c:v>43919.493055555555</c:v>
                </c:pt>
                <c:pt idx="684">
                  <c:v>43919.534722222219</c:v>
                </c:pt>
                <c:pt idx="685">
                  <c:v>43919.576388888891</c:v>
                </c:pt>
                <c:pt idx="686">
                  <c:v>43919.618055555555</c:v>
                </c:pt>
                <c:pt idx="687">
                  <c:v>43919.659722222219</c:v>
                </c:pt>
                <c:pt idx="688">
                  <c:v>43919.701388888891</c:v>
                </c:pt>
                <c:pt idx="689">
                  <c:v>43919.743055555555</c:v>
                </c:pt>
                <c:pt idx="690">
                  <c:v>43919.784722222219</c:v>
                </c:pt>
                <c:pt idx="691">
                  <c:v>43919.826388888891</c:v>
                </c:pt>
                <c:pt idx="692">
                  <c:v>43919.868055555555</c:v>
                </c:pt>
                <c:pt idx="693">
                  <c:v>43919.909722222219</c:v>
                </c:pt>
                <c:pt idx="694">
                  <c:v>43919.951388888891</c:v>
                </c:pt>
                <c:pt idx="695">
                  <c:v>43919.993055555555</c:v>
                </c:pt>
                <c:pt idx="696">
                  <c:v>43920.034722222219</c:v>
                </c:pt>
                <c:pt idx="697">
                  <c:v>43920.076388888891</c:v>
                </c:pt>
                <c:pt idx="698">
                  <c:v>43920.118055555555</c:v>
                </c:pt>
                <c:pt idx="699">
                  <c:v>43920.159722222219</c:v>
                </c:pt>
                <c:pt idx="700">
                  <c:v>43920.201388888891</c:v>
                </c:pt>
                <c:pt idx="701">
                  <c:v>43920.243055555555</c:v>
                </c:pt>
                <c:pt idx="702">
                  <c:v>43920.284722222219</c:v>
                </c:pt>
                <c:pt idx="703">
                  <c:v>43920.326388888891</c:v>
                </c:pt>
                <c:pt idx="704">
                  <c:v>43920.368055555555</c:v>
                </c:pt>
                <c:pt idx="705">
                  <c:v>43920.409722222219</c:v>
                </c:pt>
                <c:pt idx="706">
                  <c:v>43920.451388888891</c:v>
                </c:pt>
                <c:pt idx="707">
                  <c:v>43920.493055555555</c:v>
                </c:pt>
                <c:pt idx="708">
                  <c:v>43920.534722222219</c:v>
                </c:pt>
                <c:pt idx="709">
                  <c:v>43920.576388888891</c:v>
                </c:pt>
                <c:pt idx="710">
                  <c:v>43920.618055555555</c:v>
                </c:pt>
                <c:pt idx="711">
                  <c:v>43920.659722222219</c:v>
                </c:pt>
                <c:pt idx="712">
                  <c:v>43920.701388888891</c:v>
                </c:pt>
                <c:pt idx="713">
                  <c:v>43920.743055555555</c:v>
                </c:pt>
                <c:pt idx="714">
                  <c:v>43920.784722222219</c:v>
                </c:pt>
                <c:pt idx="715">
                  <c:v>43920.826388888891</c:v>
                </c:pt>
                <c:pt idx="716">
                  <c:v>43920.868055555555</c:v>
                </c:pt>
                <c:pt idx="717">
                  <c:v>43920.909722222219</c:v>
                </c:pt>
                <c:pt idx="718">
                  <c:v>43920.951388888891</c:v>
                </c:pt>
                <c:pt idx="719">
                  <c:v>43920.993055555555</c:v>
                </c:pt>
                <c:pt idx="720">
                  <c:v>43921.034722222219</c:v>
                </c:pt>
                <c:pt idx="721">
                  <c:v>43921.076388888891</c:v>
                </c:pt>
                <c:pt idx="722">
                  <c:v>43921.118055555555</c:v>
                </c:pt>
                <c:pt idx="723">
                  <c:v>43921.159722222219</c:v>
                </c:pt>
                <c:pt idx="724">
                  <c:v>43921.201388888891</c:v>
                </c:pt>
                <c:pt idx="725">
                  <c:v>43921.243055555555</c:v>
                </c:pt>
                <c:pt idx="726">
                  <c:v>43921.284722222219</c:v>
                </c:pt>
                <c:pt idx="727">
                  <c:v>43921.326388888891</c:v>
                </c:pt>
                <c:pt idx="728">
                  <c:v>43921.368055555555</c:v>
                </c:pt>
                <c:pt idx="729">
                  <c:v>43921.409722222219</c:v>
                </c:pt>
                <c:pt idx="730">
                  <c:v>43921.451388888891</c:v>
                </c:pt>
                <c:pt idx="731">
                  <c:v>43921.493055555555</c:v>
                </c:pt>
                <c:pt idx="732">
                  <c:v>43921.534722222219</c:v>
                </c:pt>
                <c:pt idx="733">
                  <c:v>43921.576388888891</c:v>
                </c:pt>
                <c:pt idx="734">
                  <c:v>43921.618055555555</c:v>
                </c:pt>
                <c:pt idx="735">
                  <c:v>43921.659722222219</c:v>
                </c:pt>
                <c:pt idx="736">
                  <c:v>43921.701388888891</c:v>
                </c:pt>
                <c:pt idx="737">
                  <c:v>43921.743055555555</c:v>
                </c:pt>
                <c:pt idx="738">
                  <c:v>43921.784722222219</c:v>
                </c:pt>
                <c:pt idx="739">
                  <c:v>43921.826388888891</c:v>
                </c:pt>
                <c:pt idx="740">
                  <c:v>43921.868055555555</c:v>
                </c:pt>
                <c:pt idx="741">
                  <c:v>43921.909722222219</c:v>
                </c:pt>
                <c:pt idx="742">
                  <c:v>43921.951388888891</c:v>
                </c:pt>
                <c:pt idx="743">
                  <c:v>43921.993055555555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22.23</c:v>
                </c:pt>
                <c:pt idx="1">
                  <c:v>21.3</c:v>
                </c:pt>
                <c:pt idx="2">
                  <c:v>14.15</c:v>
                </c:pt>
                <c:pt idx="3">
                  <c:v>22.72</c:v>
                </c:pt>
                <c:pt idx="4">
                  <c:v>20.84</c:v>
                </c:pt>
                <c:pt idx="5">
                  <c:v>6.86</c:v>
                </c:pt>
                <c:pt idx="6">
                  <c:v>10.59</c:v>
                </c:pt>
                <c:pt idx="7">
                  <c:v>13.33</c:v>
                </c:pt>
                <c:pt idx="8">
                  <c:v>18.809999999999999</c:v>
                </c:pt>
                <c:pt idx="9">
                  <c:v>24.13</c:v>
                </c:pt>
                <c:pt idx="10">
                  <c:v>12.87</c:v>
                </c:pt>
                <c:pt idx="11">
                  <c:v>23.1</c:v>
                </c:pt>
                <c:pt idx="12">
                  <c:v>22.41</c:v>
                </c:pt>
                <c:pt idx="13">
                  <c:v>28.54</c:v>
                </c:pt>
                <c:pt idx="14">
                  <c:v>16.48</c:v>
                </c:pt>
                <c:pt idx="15">
                  <c:v>-9.3699999999999992</c:v>
                </c:pt>
                <c:pt idx="16">
                  <c:v>13.28</c:v>
                </c:pt>
                <c:pt idx="17">
                  <c:v>14.19</c:v>
                </c:pt>
                <c:pt idx="18">
                  <c:v>19.07</c:v>
                </c:pt>
                <c:pt idx="19">
                  <c:v>16.43</c:v>
                </c:pt>
                <c:pt idx="20">
                  <c:v>35.08</c:v>
                </c:pt>
                <c:pt idx="21">
                  <c:v>15.04</c:v>
                </c:pt>
                <c:pt idx="22">
                  <c:v>17.21</c:v>
                </c:pt>
                <c:pt idx="23">
                  <c:v>20.94</c:v>
                </c:pt>
                <c:pt idx="24">
                  <c:v>15.74</c:v>
                </c:pt>
                <c:pt idx="25">
                  <c:v>17.45</c:v>
                </c:pt>
                <c:pt idx="26">
                  <c:v>15.63</c:v>
                </c:pt>
                <c:pt idx="27">
                  <c:v>11.08</c:v>
                </c:pt>
                <c:pt idx="28">
                  <c:v>13.47</c:v>
                </c:pt>
                <c:pt idx="29">
                  <c:v>16.38</c:v>
                </c:pt>
                <c:pt idx="30">
                  <c:v>18.68</c:v>
                </c:pt>
                <c:pt idx="31">
                  <c:v>12.45</c:v>
                </c:pt>
                <c:pt idx="32">
                  <c:v>26.01</c:v>
                </c:pt>
                <c:pt idx="33">
                  <c:v>22.27</c:v>
                </c:pt>
                <c:pt idx="34">
                  <c:v>38.28</c:v>
                </c:pt>
                <c:pt idx="35">
                  <c:v>30.75</c:v>
                </c:pt>
                <c:pt idx="36">
                  <c:v>10.42</c:v>
                </c:pt>
                <c:pt idx="37">
                  <c:v>-0.9</c:v>
                </c:pt>
                <c:pt idx="38">
                  <c:v>5.57</c:v>
                </c:pt>
                <c:pt idx="39">
                  <c:v>6.96</c:v>
                </c:pt>
                <c:pt idx="40">
                  <c:v>17.63</c:v>
                </c:pt>
                <c:pt idx="41">
                  <c:v>14.21</c:v>
                </c:pt>
                <c:pt idx="42">
                  <c:v>39.35</c:v>
                </c:pt>
                <c:pt idx="43">
                  <c:v>14.79</c:v>
                </c:pt>
                <c:pt idx="44">
                  <c:v>25.33</c:v>
                </c:pt>
                <c:pt idx="45">
                  <c:v>21.62</c:v>
                </c:pt>
                <c:pt idx="46">
                  <c:v>132.02000000000001</c:v>
                </c:pt>
                <c:pt idx="47">
                  <c:v>44.32</c:v>
                </c:pt>
                <c:pt idx="48">
                  <c:v>40.5</c:v>
                </c:pt>
                <c:pt idx="49">
                  <c:v>36.36</c:v>
                </c:pt>
                <c:pt idx="50">
                  <c:v>42.2</c:v>
                </c:pt>
                <c:pt idx="51">
                  <c:v>42.43</c:v>
                </c:pt>
                <c:pt idx="52">
                  <c:v>43.03</c:v>
                </c:pt>
                <c:pt idx="53">
                  <c:v>38.58</c:v>
                </c:pt>
                <c:pt idx="54">
                  <c:v>25.21</c:v>
                </c:pt>
                <c:pt idx="55">
                  <c:v>24.06</c:v>
                </c:pt>
                <c:pt idx="56">
                  <c:v>17.12</c:v>
                </c:pt>
                <c:pt idx="60">
                  <c:v>19.23</c:v>
                </c:pt>
                <c:pt idx="61">
                  <c:v>21.83</c:v>
                </c:pt>
                <c:pt idx="62">
                  <c:v>21.64</c:v>
                </c:pt>
                <c:pt idx="63">
                  <c:v>24.66</c:v>
                </c:pt>
                <c:pt idx="64">
                  <c:v>22.49</c:v>
                </c:pt>
                <c:pt idx="65">
                  <c:v>15.87</c:v>
                </c:pt>
                <c:pt idx="66">
                  <c:v>18.2</c:v>
                </c:pt>
                <c:pt idx="67">
                  <c:v>12.2</c:v>
                </c:pt>
                <c:pt idx="68">
                  <c:v>12.88</c:v>
                </c:pt>
                <c:pt idx="69">
                  <c:v>21.06</c:v>
                </c:pt>
                <c:pt idx="70">
                  <c:v>16.46</c:v>
                </c:pt>
                <c:pt idx="71">
                  <c:v>15.74</c:v>
                </c:pt>
                <c:pt idx="72">
                  <c:v>16.36</c:v>
                </c:pt>
                <c:pt idx="73">
                  <c:v>19.89</c:v>
                </c:pt>
                <c:pt idx="74">
                  <c:v>19.66</c:v>
                </c:pt>
                <c:pt idx="75">
                  <c:v>23.73</c:v>
                </c:pt>
                <c:pt idx="76">
                  <c:v>19.8</c:v>
                </c:pt>
                <c:pt idx="77">
                  <c:v>18.61</c:v>
                </c:pt>
                <c:pt idx="78">
                  <c:v>11.87</c:v>
                </c:pt>
                <c:pt idx="79">
                  <c:v>12.85</c:v>
                </c:pt>
                <c:pt idx="80">
                  <c:v>12.51</c:v>
                </c:pt>
                <c:pt idx="81">
                  <c:v>18.420000000000002</c:v>
                </c:pt>
                <c:pt idx="82">
                  <c:v>12.34</c:v>
                </c:pt>
                <c:pt idx="83">
                  <c:v>13.58</c:v>
                </c:pt>
                <c:pt idx="84">
                  <c:v>9.6300000000000008</c:v>
                </c:pt>
                <c:pt idx="85">
                  <c:v>14.39</c:v>
                </c:pt>
                <c:pt idx="86">
                  <c:v>2.44</c:v>
                </c:pt>
                <c:pt idx="87">
                  <c:v>7.69</c:v>
                </c:pt>
                <c:pt idx="88">
                  <c:v>17.989999999999998</c:v>
                </c:pt>
                <c:pt idx="89">
                  <c:v>23.84</c:v>
                </c:pt>
                <c:pt idx="90">
                  <c:v>16.71</c:v>
                </c:pt>
                <c:pt idx="91">
                  <c:v>16.75</c:v>
                </c:pt>
                <c:pt idx="92">
                  <c:v>32.54</c:v>
                </c:pt>
                <c:pt idx="93">
                  <c:v>15.78</c:v>
                </c:pt>
                <c:pt idx="94">
                  <c:v>19.46</c:v>
                </c:pt>
                <c:pt idx="95">
                  <c:v>18.55</c:v>
                </c:pt>
                <c:pt idx="96">
                  <c:v>24.84</c:v>
                </c:pt>
                <c:pt idx="97">
                  <c:v>27.02</c:v>
                </c:pt>
                <c:pt idx="98">
                  <c:v>22.35</c:v>
                </c:pt>
                <c:pt idx="99">
                  <c:v>23.92</c:v>
                </c:pt>
                <c:pt idx="100">
                  <c:v>24.27</c:v>
                </c:pt>
                <c:pt idx="101">
                  <c:v>16.89</c:v>
                </c:pt>
                <c:pt idx="102">
                  <c:v>13.75</c:v>
                </c:pt>
                <c:pt idx="103">
                  <c:v>13.32</c:v>
                </c:pt>
                <c:pt idx="104">
                  <c:v>16.079999999999998</c:v>
                </c:pt>
                <c:pt idx="105">
                  <c:v>10.53</c:v>
                </c:pt>
                <c:pt idx="106">
                  <c:v>11.9</c:v>
                </c:pt>
                <c:pt idx="107">
                  <c:v>19.739999999999998</c:v>
                </c:pt>
                <c:pt idx="108">
                  <c:v>11.08</c:v>
                </c:pt>
                <c:pt idx="109">
                  <c:v>11.18</c:v>
                </c:pt>
                <c:pt idx="110">
                  <c:v>8.73</c:v>
                </c:pt>
                <c:pt idx="111">
                  <c:v>14.49</c:v>
                </c:pt>
                <c:pt idx="112">
                  <c:v>1.96</c:v>
                </c:pt>
                <c:pt idx="113">
                  <c:v>-5.63</c:v>
                </c:pt>
                <c:pt idx="114">
                  <c:v>14.77</c:v>
                </c:pt>
                <c:pt idx="115">
                  <c:v>3.7</c:v>
                </c:pt>
                <c:pt idx="116">
                  <c:v>13.94</c:v>
                </c:pt>
                <c:pt idx="117">
                  <c:v>8.09</c:v>
                </c:pt>
                <c:pt idx="118">
                  <c:v>11.97</c:v>
                </c:pt>
                <c:pt idx="119">
                  <c:v>12.03</c:v>
                </c:pt>
                <c:pt idx="120">
                  <c:v>9.93</c:v>
                </c:pt>
                <c:pt idx="121">
                  <c:v>12.24</c:v>
                </c:pt>
                <c:pt idx="122">
                  <c:v>9.74</c:v>
                </c:pt>
                <c:pt idx="123">
                  <c:v>1.27</c:v>
                </c:pt>
                <c:pt idx="124">
                  <c:v>6.03</c:v>
                </c:pt>
                <c:pt idx="125">
                  <c:v>9.0399999999999991</c:v>
                </c:pt>
                <c:pt idx="126">
                  <c:v>7.44</c:v>
                </c:pt>
                <c:pt idx="127">
                  <c:v>4.9800000000000004</c:v>
                </c:pt>
                <c:pt idx="128">
                  <c:v>6.64</c:v>
                </c:pt>
                <c:pt idx="129">
                  <c:v>6.22</c:v>
                </c:pt>
                <c:pt idx="130">
                  <c:v>5.26</c:v>
                </c:pt>
                <c:pt idx="131">
                  <c:v>0.35</c:v>
                </c:pt>
                <c:pt idx="132">
                  <c:v>-0.28999999999999998</c:v>
                </c:pt>
                <c:pt idx="133">
                  <c:v>6.17</c:v>
                </c:pt>
                <c:pt idx="134">
                  <c:v>-5.01</c:v>
                </c:pt>
                <c:pt idx="135">
                  <c:v>6.58</c:v>
                </c:pt>
                <c:pt idx="136">
                  <c:v>2.88</c:v>
                </c:pt>
                <c:pt idx="137">
                  <c:v>3.33</c:v>
                </c:pt>
                <c:pt idx="138">
                  <c:v>5.52</c:v>
                </c:pt>
                <c:pt idx="139">
                  <c:v>2.78</c:v>
                </c:pt>
                <c:pt idx="140">
                  <c:v>11.09</c:v>
                </c:pt>
                <c:pt idx="141">
                  <c:v>36.82</c:v>
                </c:pt>
                <c:pt idx="142">
                  <c:v>23.02</c:v>
                </c:pt>
                <c:pt idx="143">
                  <c:v>6.65</c:v>
                </c:pt>
                <c:pt idx="144">
                  <c:v>9.14</c:v>
                </c:pt>
                <c:pt idx="145">
                  <c:v>11.23</c:v>
                </c:pt>
                <c:pt idx="146">
                  <c:v>-3.59</c:v>
                </c:pt>
                <c:pt idx="147">
                  <c:v>10.56</c:v>
                </c:pt>
                <c:pt idx="148">
                  <c:v>12.54</c:v>
                </c:pt>
                <c:pt idx="149">
                  <c:v>17.559999999999999</c:v>
                </c:pt>
                <c:pt idx="150">
                  <c:v>20.38</c:v>
                </c:pt>
                <c:pt idx="151">
                  <c:v>13.46</c:v>
                </c:pt>
                <c:pt idx="152">
                  <c:v>12.78</c:v>
                </c:pt>
                <c:pt idx="153">
                  <c:v>12.81</c:v>
                </c:pt>
                <c:pt idx="154">
                  <c:v>15.26</c:v>
                </c:pt>
                <c:pt idx="155">
                  <c:v>21.07</c:v>
                </c:pt>
                <c:pt idx="156">
                  <c:v>7.55</c:v>
                </c:pt>
                <c:pt idx="157">
                  <c:v>13.72</c:v>
                </c:pt>
                <c:pt idx="158">
                  <c:v>14.2</c:v>
                </c:pt>
                <c:pt idx="159">
                  <c:v>13.37</c:v>
                </c:pt>
                <c:pt idx="160">
                  <c:v>24.09</c:v>
                </c:pt>
                <c:pt idx="161">
                  <c:v>17.93</c:v>
                </c:pt>
                <c:pt idx="162">
                  <c:v>11.9</c:v>
                </c:pt>
                <c:pt idx="163">
                  <c:v>15.86</c:v>
                </c:pt>
                <c:pt idx="164">
                  <c:v>20.58</c:v>
                </c:pt>
                <c:pt idx="165">
                  <c:v>18.68</c:v>
                </c:pt>
                <c:pt idx="166">
                  <c:v>11.96</c:v>
                </c:pt>
                <c:pt idx="167">
                  <c:v>17.12</c:v>
                </c:pt>
                <c:pt idx="168">
                  <c:v>20.97</c:v>
                </c:pt>
                <c:pt idx="169">
                  <c:v>14.16</c:v>
                </c:pt>
                <c:pt idx="170">
                  <c:v>18.53</c:v>
                </c:pt>
                <c:pt idx="171">
                  <c:v>10.87</c:v>
                </c:pt>
                <c:pt idx="172">
                  <c:v>11.39</c:v>
                </c:pt>
                <c:pt idx="173">
                  <c:v>10.42</c:v>
                </c:pt>
                <c:pt idx="174">
                  <c:v>10.050000000000001</c:v>
                </c:pt>
                <c:pt idx="175">
                  <c:v>15.28</c:v>
                </c:pt>
                <c:pt idx="176">
                  <c:v>18.86</c:v>
                </c:pt>
                <c:pt idx="177">
                  <c:v>17.25</c:v>
                </c:pt>
                <c:pt idx="178">
                  <c:v>13.34</c:v>
                </c:pt>
                <c:pt idx="179">
                  <c:v>16.61</c:v>
                </c:pt>
                <c:pt idx="180">
                  <c:v>12.87</c:v>
                </c:pt>
                <c:pt idx="181">
                  <c:v>20.87</c:v>
                </c:pt>
                <c:pt idx="182">
                  <c:v>10.98</c:v>
                </c:pt>
                <c:pt idx="183">
                  <c:v>15.8</c:v>
                </c:pt>
                <c:pt idx="184">
                  <c:v>14.73</c:v>
                </c:pt>
                <c:pt idx="185">
                  <c:v>8.59</c:v>
                </c:pt>
                <c:pt idx="186">
                  <c:v>9.58</c:v>
                </c:pt>
                <c:pt idx="187">
                  <c:v>10.039999999999999</c:v>
                </c:pt>
                <c:pt idx="188">
                  <c:v>9.16</c:v>
                </c:pt>
                <c:pt idx="189">
                  <c:v>9.4</c:v>
                </c:pt>
                <c:pt idx="190">
                  <c:v>11.84</c:v>
                </c:pt>
                <c:pt idx="191">
                  <c:v>12.17</c:v>
                </c:pt>
                <c:pt idx="192">
                  <c:v>15.8</c:v>
                </c:pt>
                <c:pt idx="193">
                  <c:v>10.050000000000001</c:v>
                </c:pt>
                <c:pt idx="194">
                  <c:v>15.74</c:v>
                </c:pt>
                <c:pt idx="195">
                  <c:v>18.579999999999998</c:v>
                </c:pt>
                <c:pt idx="196">
                  <c:v>18.77</c:v>
                </c:pt>
                <c:pt idx="197">
                  <c:v>21.32</c:v>
                </c:pt>
                <c:pt idx="198">
                  <c:v>36.270000000000003</c:v>
                </c:pt>
                <c:pt idx="199">
                  <c:v>30.58</c:v>
                </c:pt>
                <c:pt idx="200">
                  <c:v>28.47</c:v>
                </c:pt>
                <c:pt idx="201">
                  <c:v>21.64</c:v>
                </c:pt>
                <c:pt idx="202">
                  <c:v>26.11</c:v>
                </c:pt>
                <c:pt idx="203">
                  <c:v>16.690000000000001</c:v>
                </c:pt>
                <c:pt idx="204">
                  <c:v>13.11</c:v>
                </c:pt>
                <c:pt idx="205">
                  <c:v>10.41</c:v>
                </c:pt>
                <c:pt idx="206">
                  <c:v>10.88</c:v>
                </c:pt>
                <c:pt idx="207">
                  <c:v>12.06</c:v>
                </c:pt>
                <c:pt idx="208">
                  <c:v>17.190000000000001</c:v>
                </c:pt>
                <c:pt idx="209">
                  <c:v>3.76</c:v>
                </c:pt>
                <c:pt idx="210">
                  <c:v>3.04</c:v>
                </c:pt>
                <c:pt idx="211">
                  <c:v>9.1199999999999992</c:v>
                </c:pt>
                <c:pt idx="212">
                  <c:v>8.42</c:v>
                </c:pt>
                <c:pt idx="213">
                  <c:v>6.91</c:v>
                </c:pt>
                <c:pt idx="214">
                  <c:v>6.37</c:v>
                </c:pt>
                <c:pt idx="215">
                  <c:v>13.57</c:v>
                </c:pt>
                <c:pt idx="216">
                  <c:v>13.82</c:v>
                </c:pt>
                <c:pt idx="217">
                  <c:v>16.63</c:v>
                </c:pt>
                <c:pt idx="218">
                  <c:v>18.3</c:v>
                </c:pt>
                <c:pt idx="219">
                  <c:v>19.27</c:v>
                </c:pt>
                <c:pt idx="220">
                  <c:v>14.69</c:v>
                </c:pt>
                <c:pt idx="221">
                  <c:v>14.43</c:v>
                </c:pt>
                <c:pt idx="222">
                  <c:v>16.98</c:v>
                </c:pt>
                <c:pt idx="223">
                  <c:v>15.03</c:v>
                </c:pt>
                <c:pt idx="224">
                  <c:v>19.46</c:v>
                </c:pt>
                <c:pt idx="225">
                  <c:v>33.950000000000003</c:v>
                </c:pt>
                <c:pt idx="226">
                  <c:v>14.52</c:v>
                </c:pt>
                <c:pt idx="227">
                  <c:v>17.75</c:v>
                </c:pt>
                <c:pt idx="228">
                  <c:v>12.31</c:v>
                </c:pt>
                <c:pt idx="229">
                  <c:v>7.53</c:v>
                </c:pt>
                <c:pt idx="230">
                  <c:v>10.72</c:v>
                </c:pt>
                <c:pt idx="231">
                  <c:v>7.45</c:v>
                </c:pt>
                <c:pt idx="232">
                  <c:v>7.22</c:v>
                </c:pt>
                <c:pt idx="233">
                  <c:v>14.46</c:v>
                </c:pt>
                <c:pt idx="234">
                  <c:v>10.19</c:v>
                </c:pt>
                <c:pt idx="235">
                  <c:v>5.71</c:v>
                </c:pt>
                <c:pt idx="236">
                  <c:v>13.27</c:v>
                </c:pt>
                <c:pt idx="237">
                  <c:v>11.46</c:v>
                </c:pt>
                <c:pt idx="238">
                  <c:v>12.42</c:v>
                </c:pt>
                <c:pt idx="239">
                  <c:v>24.91</c:v>
                </c:pt>
                <c:pt idx="240">
                  <c:v>18.97</c:v>
                </c:pt>
                <c:pt idx="241">
                  <c:v>22.95</c:v>
                </c:pt>
                <c:pt idx="242">
                  <c:v>27.88</c:v>
                </c:pt>
                <c:pt idx="243">
                  <c:v>28.06</c:v>
                </c:pt>
                <c:pt idx="244">
                  <c:v>23.16</c:v>
                </c:pt>
                <c:pt idx="245">
                  <c:v>12.95</c:v>
                </c:pt>
                <c:pt idx="246">
                  <c:v>9.15</c:v>
                </c:pt>
                <c:pt idx="247">
                  <c:v>8.5</c:v>
                </c:pt>
                <c:pt idx="248">
                  <c:v>18.77</c:v>
                </c:pt>
                <c:pt idx="249">
                  <c:v>9.51</c:v>
                </c:pt>
                <c:pt idx="250">
                  <c:v>7.87</c:v>
                </c:pt>
                <c:pt idx="251">
                  <c:v>10.48</c:v>
                </c:pt>
                <c:pt idx="252">
                  <c:v>5.36</c:v>
                </c:pt>
                <c:pt idx="253">
                  <c:v>6.71</c:v>
                </c:pt>
                <c:pt idx="254">
                  <c:v>5.05</c:v>
                </c:pt>
                <c:pt idx="255">
                  <c:v>19.12</c:v>
                </c:pt>
                <c:pt idx="256">
                  <c:v>14.17</c:v>
                </c:pt>
                <c:pt idx="257">
                  <c:v>13.28</c:v>
                </c:pt>
                <c:pt idx="258">
                  <c:v>5.44</c:v>
                </c:pt>
                <c:pt idx="259">
                  <c:v>9.82</c:v>
                </c:pt>
                <c:pt idx="260">
                  <c:v>5.83</c:v>
                </c:pt>
                <c:pt idx="261">
                  <c:v>5.76</c:v>
                </c:pt>
                <c:pt idx="262">
                  <c:v>10.54</c:v>
                </c:pt>
                <c:pt idx="263">
                  <c:v>9.73</c:v>
                </c:pt>
                <c:pt idx="264">
                  <c:v>6.78</c:v>
                </c:pt>
                <c:pt idx="265">
                  <c:v>8.6</c:v>
                </c:pt>
                <c:pt idx="266">
                  <c:v>13.5</c:v>
                </c:pt>
                <c:pt idx="267">
                  <c:v>8.49</c:v>
                </c:pt>
                <c:pt idx="268">
                  <c:v>3.36</c:v>
                </c:pt>
                <c:pt idx="269">
                  <c:v>0.55000000000000004</c:v>
                </c:pt>
                <c:pt idx="270">
                  <c:v>5.08</c:v>
                </c:pt>
                <c:pt idx="271">
                  <c:v>12.3</c:v>
                </c:pt>
                <c:pt idx="272">
                  <c:v>13.71</c:v>
                </c:pt>
                <c:pt idx="273">
                  <c:v>27.99</c:v>
                </c:pt>
                <c:pt idx="274">
                  <c:v>17.12</c:v>
                </c:pt>
                <c:pt idx="275">
                  <c:v>4.24</c:v>
                </c:pt>
                <c:pt idx="276">
                  <c:v>13.95</c:v>
                </c:pt>
                <c:pt idx="277">
                  <c:v>-8.6</c:v>
                </c:pt>
                <c:pt idx="278">
                  <c:v>-0.31</c:v>
                </c:pt>
                <c:pt idx="279">
                  <c:v>8.98</c:v>
                </c:pt>
                <c:pt idx="280">
                  <c:v>9.84</c:v>
                </c:pt>
                <c:pt idx="281">
                  <c:v>9.8800000000000008</c:v>
                </c:pt>
                <c:pt idx="282">
                  <c:v>14.82</c:v>
                </c:pt>
                <c:pt idx="283">
                  <c:v>18.29</c:v>
                </c:pt>
                <c:pt idx="284">
                  <c:v>9.31</c:v>
                </c:pt>
                <c:pt idx="285">
                  <c:v>4.96</c:v>
                </c:pt>
                <c:pt idx="286">
                  <c:v>6.89</c:v>
                </c:pt>
                <c:pt idx="287">
                  <c:v>12.4</c:v>
                </c:pt>
                <c:pt idx="288">
                  <c:v>23.44</c:v>
                </c:pt>
                <c:pt idx="289">
                  <c:v>39.85</c:v>
                </c:pt>
                <c:pt idx="290">
                  <c:v>20.62</c:v>
                </c:pt>
                <c:pt idx="291">
                  <c:v>15.89</c:v>
                </c:pt>
                <c:pt idx="292">
                  <c:v>5.59</c:v>
                </c:pt>
                <c:pt idx="293">
                  <c:v>5.36</c:v>
                </c:pt>
                <c:pt idx="294">
                  <c:v>9.39</c:v>
                </c:pt>
                <c:pt idx="295">
                  <c:v>19.28</c:v>
                </c:pt>
                <c:pt idx="296">
                  <c:v>27.5</c:v>
                </c:pt>
                <c:pt idx="297">
                  <c:v>29.18</c:v>
                </c:pt>
                <c:pt idx="298">
                  <c:v>37.590000000000003</c:v>
                </c:pt>
                <c:pt idx="299">
                  <c:v>24.11</c:v>
                </c:pt>
                <c:pt idx="300">
                  <c:v>17.670000000000002</c:v>
                </c:pt>
                <c:pt idx="301">
                  <c:v>18.39</c:v>
                </c:pt>
                <c:pt idx="302">
                  <c:v>9.61</c:v>
                </c:pt>
                <c:pt idx="303">
                  <c:v>19.72</c:v>
                </c:pt>
                <c:pt idx="304">
                  <c:v>21.12</c:v>
                </c:pt>
                <c:pt idx="305">
                  <c:v>17.04</c:v>
                </c:pt>
                <c:pt idx="306">
                  <c:v>23.74</c:v>
                </c:pt>
                <c:pt idx="307">
                  <c:v>27.36</c:v>
                </c:pt>
                <c:pt idx="308">
                  <c:v>12.5</c:v>
                </c:pt>
                <c:pt idx="309">
                  <c:v>17.37</c:v>
                </c:pt>
                <c:pt idx="310">
                  <c:v>17.78</c:v>
                </c:pt>
                <c:pt idx="311">
                  <c:v>10.210000000000001</c:v>
                </c:pt>
                <c:pt idx="312">
                  <c:v>10.050000000000001</c:v>
                </c:pt>
                <c:pt idx="313">
                  <c:v>5.73</c:v>
                </c:pt>
                <c:pt idx="314">
                  <c:v>5.23</c:v>
                </c:pt>
                <c:pt idx="315">
                  <c:v>9.2100000000000009</c:v>
                </c:pt>
                <c:pt idx="316">
                  <c:v>8.41</c:v>
                </c:pt>
                <c:pt idx="317">
                  <c:v>5.27</c:v>
                </c:pt>
                <c:pt idx="318">
                  <c:v>12.19</c:v>
                </c:pt>
                <c:pt idx="319">
                  <c:v>3.03</c:v>
                </c:pt>
                <c:pt idx="320">
                  <c:v>26.8</c:v>
                </c:pt>
                <c:pt idx="321">
                  <c:v>12.47</c:v>
                </c:pt>
                <c:pt idx="322">
                  <c:v>20.74</c:v>
                </c:pt>
                <c:pt idx="323">
                  <c:v>60.83</c:v>
                </c:pt>
                <c:pt idx="324">
                  <c:v>66</c:v>
                </c:pt>
                <c:pt idx="325">
                  <c:v>44.34</c:v>
                </c:pt>
                <c:pt idx="326">
                  <c:v>21.04</c:v>
                </c:pt>
                <c:pt idx="327">
                  <c:v>8.35</c:v>
                </c:pt>
                <c:pt idx="328">
                  <c:v>21.09</c:v>
                </c:pt>
                <c:pt idx="329">
                  <c:v>17.920000000000002</c:v>
                </c:pt>
                <c:pt idx="330">
                  <c:v>7.07</c:v>
                </c:pt>
                <c:pt idx="331">
                  <c:v>13.49</c:v>
                </c:pt>
                <c:pt idx="332">
                  <c:v>4.3499999999999996</c:v>
                </c:pt>
                <c:pt idx="333">
                  <c:v>4.68</c:v>
                </c:pt>
                <c:pt idx="334">
                  <c:v>5.73</c:v>
                </c:pt>
                <c:pt idx="335">
                  <c:v>4.07</c:v>
                </c:pt>
                <c:pt idx="336">
                  <c:v>9.58</c:v>
                </c:pt>
                <c:pt idx="337">
                  <c:v>9.7799999999999994</c:v>
                </c:pt>
                <c:pt idx="338">
                  <c:v>13.53</c:v>
                </c:pt>
                <c:pt idx="339">
                  <c:v>12.52</c:v>
                </c:pt>
                <c:pt idx="340">
                  <c:v>14.24</c:v>
                </c:pt>
                <c:pt idx="341">
                  <c:v>15.34</c:v>
                </c:pt>
                <c:pt idx="342">
                  <c:v>11.67</c:v>
                </c:pt>
                <c:pt idx="343">
                  <c:v>13.99</c:v>
                </c:pt>
                <c:pt idx="344">
                  <c:v>16.239999999999998</c:v>
                </c:pt>
                <c:pt idx="345">
                  <c:v>20.22</c:v>
                </c:pt>
                <c:pt idx="346">
                  <c:v>19.82</c:v>
                </c:pt>
                <c:pt idx="347">
                  <c:v>22.76</c:v>
                </c:pt>
                <c:pt idx="348">
                  <c:v>15.48</c:v>
                </c:pt>
                <c:pt idx="349">
                  <c:v>16.68</c:v>
                </c:pt>
                <c:pt idx="350">
                  <c:v>14.18</c:v>
                </c:pt>
                <c:pt idx="351">
                  <c:v>16.82</c:v>
                </c:pt>
                <c:pt idx="352">
                  <c:v>14.63</c:v>
                </c:pt>
                <c:pt idx="353">
                  <c:v>12.12</c:v>
                </c:pt>
                <c:pt idx="354">
                  <c:v>20.3</c:v>
                </c:pt>
                <c:pt idx="355">
                  <c:v>9.2100000000000009</c:v>
                </c:pt>
                <c:pt idx="356">
                  <c:v>12.58</c:v>
                </c:pt>
                <c:pt idx="357">
                  <c:v>16.16</c:v>
                </c:pt>
                <c:pt idx="358">
                  <c:v>17.600000000000001</c:v>
                </c:pt>
                <c:pt idx="359">
                  <c:v>25.1</c:v>
                </c:pt>
                <c:pt idx="360">
                  <c:v>17.53</c:v>
                </c:pt>
                <c:pt idx="361">
                  <c:v>13.52</c:v>
                </c:pt>
                <c:pt idx="362">
                  <c:v>15.02</c:v>
                </c:pt>
                <c:pt idx="363">
                  <c:v>15.19</c:v>
                </c:pt>
                <c:pt idx="364">
                  <c:v>10.98</c:v>
                </c:pt>
                <c:pt idx="365">
                  <c:v>3.76</c:v>
                </c:pt>
                <c:pt idx="366">
                  <c:v>8.15</c:v>
                </c:pt>
                <c:pt idx="367">
                  <c:v>6.28</c:v>
                </c:pt>
                <c:pt idx="368">
                  <c:v>8.8000000000000007</c:v>
                </c:pt>
                <c:pt idx="369">
                  <c:v>15.76</c:v>
                </c:pt>
                <c:pt idx="370">
                  <c:v>17.98</c:v>
                </c:pt>
                <c:pt idx="371">
                  <c:v>12.74</c:v>
                </c:pt>
                <c:pt idx="372">
                  <c:v>10.75</c:v>
                </c:pt>
                <c:pt idx="373">
                  <c:v>9.8699999999999992</c:v>
                </c:pt>
                <c:pt idx="374">
                  <c:v>7.76</c:v>
                </c:pt>
                <c:pt idx="375">
                  <c:v>15.27</c:v>
                </c:pt>
                <c:pt idx="376">
                  <c:v>32.4</c:v>
                </c:pt>
                <c:pt idx="377">
                  <c:v>24.28</c:v>
                </c:pt>
                <c:pt idx="378">
                  <c:v>3.79</c:v>
                </c:pt>
                <c:pt idx="379">
                  <c:v>20.45</c:v>
                </c:pt>
                <c:pt idx="380">
                  <c:v>27.58</c:v>
                </c:pt>
                <c:pt idx="381">
                  <c:v>-2.0299999999999998</c:v>
                </c:pt>
                <c:pt idx="382">
                  <c:v>24.05</c:v>
                </c:pt>
                <c:pt idx="383">
                  <c:v>11.17</c:v>
                </c:pt>
                <c:pt idx="384">
                  <c:v>6.62</c:v>
                </c:pt>
                <c:pt idx="385">
                  <c:v>13.89</c:v>
                </c:pt>
                <c:pt idx="386">
                  <c:v>6.57</c:v>
                </c:pt>
                <c:pt idx="387">
                  <c:v>4.3600000000000003</c:v>
                </c:pt>
                <c:pt idx="388">
                  <c:v>11.59</c:v>
                </c:pt>
                <c:pt idx="389">
                  <c:v>4.59</c:v>
                </c:pt>
                <c:pt idx="390">
                  <c:v>3.83</c:v>
                </c:pt>
                <c:pt idx="391">
                  <c:v>4.55</c:v>
                </c:pt>
                <c:pt idx="392">
                  <c:v>19.23</c:v>
                </c:pt>
                <c:pt idx="393">
                  <c:v>17.489999999999998</c:v>
                </c:pt>
                <c:pt idx="394">
                  <c:v>13.53</c:v>
                </c:pt>
                <c:pt idx="395">
                  <c:v>16</c:v>
                </c:pt>
                <c:pt idx="396">
                  <c:v>17.34</c:v>
                </c:pt>
                <c:pt idx="397">
                  <c:v>22.25</c:v>
                </c:pt>
                <c:pt idx="398">
                  <c:v>20.079999999999998</c:v>
                </c:pt>
                <c:pt idx="399">
                  <c:v>2.64</c:v>
                </c:pt>
                <c:pt idx="400">
                  <c:v>8.44</c:v>
                </c:pt>
                <c:pt idx="401">
                  <c:v>11.74</c:v>
                </c:pt>
                <c:pt idx="402">
                  <c:v>15.76</c:v>
                </c:pt>
                <c:pt idx="403">
                  <c:v>15.15</c:v>
                </c:pt>
                <c:pt idx="404">
                  <c:v>8.52</c:v>
                </c:pt>
                <c:pt idx="405">
                  <c:v>12.36</c:v>
                </c:pt>
                <c:pt idx="406">
                  <c:v>10.029999999999999</c:v>
                </c:pt>
                <c:pt idx="407">
                  <c:v>8.44</c:v>
                </c:pt>
                <c:pt idx="408">
                  <c:v>4.95</c:v>
                </c:pt>
                <c:pt idx="409">
                  <c:v>12.02</c:v>
                </c:pt>
                <c:pt idx="410">
                  <c:v>0.53</c:v>
                </c:pt>
                <c:pt idx="411">
                  <c:v>4.76</c:v>
                </c:pt>
                <c:pt idx="412">
                  <c:v>-1.29</c:v>
                </c:pt>
                <c:pt idx="413">
                  <c:v>6.07</c:v>
                </c:pt>
                <c:pt idx="414">
                  <c:v>2.38</c:v>
                </c:pt>
                <c:pt idx="415">
                  <c:v>5.22</c:v>
                </c:pt>
                <c:pt idx="416">
                  <c:v>19.53</c:v>
                </c:pt>
                <c:pt idx="417">
                  <c:v>24.53</c:v>
                </c:pt>
                <c:pt idx="418">
                  <c:v>4.78</c:v>
                </c:pt>
                <c:pt idx="419">
                  <c:v>12.06</c:v>
                </c:pt>
                <c:pt idx="420">
                  <c:v>7.76</c:v>
                </c:pt>
                <c:pt idx="421">
                  <c:v>3.45</c:v>
                </c:pt>
                <c:pt idx="422">
                  <c:v>3.1</c:v>
                </c:pt>
                <c:pt idx="423">
                  <c:v>7.74</c:v>
                </c:pt>
                <c:pt idx="424">
                  <c:v>5.27</c:v>
                </c:pt>
                <c:pt idx="425">
                  <c:v>24.83</c:v>
                </c:pt>
                <c:pt idx="426">
                  <c:v>15.45</c:v>
                </c:pt>
                <c:pt idx="427">
                  <c:v>27.67</c:v>
                </c:pt>
                <c:pt idx="428">
                  <c:v>26.64</c:v>
                </c:pt>
                <c:pt idx="429">
                  <c:v>27.58</c:v>
                </c:pt>
                <c:pt idx="430">
                  <c:v>19.440000000000001</c:v>
                </c:pt>
                <c:pt idx="431">
                  <c:v>15.53</c:v>
                </c:pt>
                <c:pt idx="432">
                  <c:v>12.5</c:v>
                </c:pt>
                <c:pt idx="433">
                  <c:v>8.1</c:v>
                </c:pt>
                <c:pt idx="434">
                  <c:v>4.99</c:v>
                </c:pt>
                <c:pt idx="435">
                  <c:v>8.09</c:v>
                </c:pt>
                <c:pt idx="436">
                  <c:v>8.26</c:v>
                </c:pt>
                <c:pt idx="437">
                  <c:v>8.08</c:v>
                </c:pt>
                <c:pt idx="438">
                  <c:v>7.55</c:v>
                </c:pt>
                <c:pt idx="439">
                  <c:v>8.0299999999999994</c:v>
                </c:pt>
                <c:pt idx="440">
                  <c:v>25.22</c:v>
                </c:pt>
                <c:pt idx="441">
                  <c:v>15.06</c:v>
                </c:pt>
                <c:pt idx="442">
                  <c:v>9.24</c:v>
                </c:pt>
                <c:pt idx="443">
                  <c:v>9.9600000000000009</c:v>
                </c:pt>
                <c:pt idx="444">
                  <c:v>16.62</c:v>
                </c:pt>
                <c:pt idx="445">
                  <c:v>13.68</c:v>
                </c:pt>
                <c:pt idx="446">
                  <c:v>7.5</c:v>
                </c:pt>
                <c:pt idx="447">
                  <c:v>21.27</c:v>
                </c:pt>
                <c:pt idx="448">
                  <c:v>13.65</c:v>
                </c:pt>
                <c:pt idx="449">
                  <c:v>16.22</c:v>
                </c:pt>
                <c:pt idx="450">
                  <c:v>27.32</c:v>
                </c:pt>
                <c:pt idx="451">
                  <c:v>35.69</c:v>
                </c:pt>
                <c:pt idx="452">
                  <c:v>24.78</c:v>
                </c:pt>
                <c:pt idx="453">
                  <c:v>19.579999999999998</c:v>
                </c:pt>
                <c:pt idx="454">
                  <c:v>21.49</c:v>
                </c:pt>
                <c:pt idx="455">
                  <c:v>19.11</c:v>
                </c:pt>
                <c:pt idx="456">
                  <c:v>12.8</c:v>
                </c:pt>
                <c:pt idx="457">
                  <c:v>15.36</c:v>
                </c:pt>
                <c:pt idx="458">
                  <c:v>11.64</c:v>
                </c:pt>
                <c:pt idx="459">
                  <c:v>12.29</c:v>
                </c:pt>
                <c:pt idx="460">
                  <c:v>12.67</c:v>
                </c:pt>
                <c:pt idx="461">
                  <c:v>9.61</c:v>
                </c:pt>
                <c:pt idx="462">
                  <c:v>11.83</c:v>
                </c:pt>
                <c:pt idx="463">
                  <c:v>14.45</c:v>
                </c:pt>
                <c:pt idx="464">
                  <c:v>19.37</c:v>
                </c:pt>
                <c:pt idx="465">
                  <c:v>23.56</c:v>
                </c:pt>
                <c:pt idx="466">
                  <c:v>12.39</c:v>
                </c:pt>
                <c:pt idx="467">
                  <c:v>15.2</c:v>
                </c:pt>
                <c:pt idx="468">
                  <c:v>17.920000000000002</c:v>
                </c:pt>
                <c:pt idx="469">
                  <c:v>21.02</c:v>
                </c:pt>
                <c:pt idx="470">
                  <c:v>25.63</c:v>
                </c:pt>
                <c:pt idx="471">
                  <c:v>24.9</c:v>
                </c:pt>
                <c:pt idx="472">
                  <c:v>17.95</c:v>
                </c:pt>
                <c:pt idx="473">
                  <c:v>7.96</c:v>
                </c:pt>
                <c:pt idx="474">
                  <c:v>22.49</c:v>
                </c:pt>
                <c:pt idx="475">
                  <c:v>12.24</c:v>
                </c:pt>
                <c:pt idx="476">
                  <c:v>16.04</c:v>
                </c:pt>
                <c:pt idx="477">
                  <c:v>18.45</c:v>
                </c:pt>
                <c:pt idx="478">
                  <c:v>16.329999999999998</c:v>
                </c:pt>
                <c:pt idx="479">
                  <c:v>16.739999999999998</c:v>
                </c:pt>
                <c:pt idx="480">
                  <c:v>18.02</c:v>
                </c:pt>
                <c:pt idx="481">
                  <c:v>15.69</c:v>
                </c:pt>
                <c:pt idx="482">
                  <c:v>13.43</c:v>
                </c:pt>
                <c:pt idx="483">
                  <c:v>13.24</c:v>
                </c:pt>
                <c:pt idx="484">
                  <c:v>12.57</c:v>
                </c:pt>
                <c:pt idx="485">
                  <c:v>16.989999999999998</c:v>
                </c:pt>
                <c:pt idx="486">
                  <c:v>65.06</c:v>
                </c:pt>
                <c:pt idx="487">
                  <c:v>19.3</c:v>
                </c:pt>
                <c:pt idx="488">
                  <c:v>29.91</c:v>
                </c:pt>
                <c:pt idx="489">
                  <c:v>38.49</c:v>
                </c:pt>
                <c:pt idx="490">
                  <c:v>35.04</c:v>
                </c:pt>
                <c:pt idx="491">
                  <c:v>37.33</c:v>
                </c:pt>
                <c:pt idx="492">
                  <c:v>42.73</c:v>
                </c:pt>
                <c:pt idx="493">
                  <c:v>36.24</c:v>
                </c:pt>
                <c:pt idx="494">
                  <c:v>31.71</c:v>
                </c:pt>
                <c:pt idx="495">
                  <c:v>37.94</c:v>
                </c:pt>
                <c:pt idx="496">
                  <c:v>47.96</c:v>
                </c:pt>
                <c:pt idx="497">
                  <c:v>39.369999999999997</c:v>
                </c:pt>
                <c:pt idx="498">
                  <c:v>44.55</c:v>
                </c:pt>
                <c:pt idx="499">
                  <c:v>32.700000000000003</c:v>
                </c:pt>
                <c:pt idx="500">
                  <c:v>25.24</c:v>
                </c:pt>
                <c:pt idx="501">
                  <c:v>21.17</c:v>
                </c:pt>
                <c:pt idx="502">
                  <c:v>32.11</c:v>
                </c:pt>
                <c:pt idx="503">
                  <c:v>37.840000000000003</c:v>
                </c:pt>
                <c:pt idx="504">
                  <c:v>28.53</c:v>
                </c:pt>
                <c:pt idx="505">
                  <c:v>27.41</c:v>
                </c:pt>
                <c:pt idx="506">
                  <c:v>25.72</c:v>
                </c:pt>
                <c:pt idx="507">
                  <c:v>10.06</c:v>
                </c:pt>
                <c:pt idx="508">
                  <c:v>15.71</c:v>
                </c:pt>
                <c:pt idx="509">
                  <c:v>14.81</c:v>
                </c:pt>
                <c:pt idx="510">
                  <c:v>18.940000000000001</c:v>
                </c:pt>
                <c:pt idx="511">
                  <c:v>21.93</c:v>
                </c:pt>
                <c:pt idx="512">
                  <c:v>28.65</c:v>
                </c:pt>
                <c:pt idx="513">
                  <c:v>38.5</c:v>
                </c:pt>
                <c:pt idx="514">
                  <c:v>18.14</c:v>
                </c:pt>
                <c:pt idx="515">
                  <c:v>18.79</c:v>
                </c:pt>
                <c:pt idx="516">
                  <c:v>22.59</c:v>
                </c:pt>
                <c:pt idx="517">
                  <c:v>18.5</c:v>
                </c:pt>
                <c:pt idx="518">
                  <c:v>14.89</c:v>
                </c:pt>
                <c:pt idx="520">
                  <c:v>14.09</c:v>
                </c:pt>
                <c:pt idx="521">
                  <c:v>19.12</c:v>
                </c:pt>
                <c:pt idx="522">
                  <c:v>12.71</c:v>
                </c:pt>
                <c:pt idx="523">
                  <c:v>21.74</c:v>
                </c:pt>
                <c:pt idx="524">
                  <c:v>24.08</c:v>
                </c:pt>
                <c:pt idx="525">
                  <c:v>50.85</c:v>
                </c:pt>
                <c:pt idx="526">
                  <c:v>38.92</c:v>
                </c:pt>
                <c:pt idx="527">
                  <c:v>38.119999999999997</c:v>
                </c:pt>
                <c:pt idx="528">
                  <c:v>39.89</c:v>
                </c:pt>
                <c:pt idx="529">
                  <c:v>28.2</c:v>
                </c:pt>
                <c:pt idx="530">
                  <c:v>17.899999999999999</c:v>
                </c:pt>
                <c:pt idx="531">
                  <c:v>16.149999999999999</c:v>
                </c:pt>
                <c:pt idx="532">
                  <c:v>19.54</c:v>
                </c:pt>
                <c:pt idx="533">
                  <c:v>22.67</c:v>
                </c:pt>
                <c:pt idx="534">
                  <c:v>20.25</c:v>
                </c:pt>
                <c:pt idx="535">
                  <c:v>20.07</c:v>
                </c:pt>
                <c:pt idx="536">
                  <c:v>13.56</c:v>
                </c:pt>
                <c:pt idx="537">
                  <c:v>7.88</c:v>
                </c:pt>
                <c:pt idx="538">
                  <c:v>20.9</c:v>
                </c:pt>
                <c:pt idx="539">
                  <c:v>20.350000000000001</c:v>
                </c:pt>
                <c:pt idx="540">
                  <c:v>19.920000000000002</c:v>
                </c:pt>
                <c:pt idx="541">
                  <c:v>30.35</c:v>
                </c:pt>
                <c:pt idx="542">
                  <c:v>17.82</c:v>
                </c:pt>
                <c:pt idx="543">
                  <c:v>22.86</c:v>
                </c:pt>
                <c:pt idx="544">
                  <c:v>17.940000000000001</c:v>
                </c:pt>
                <c:pt idx="545">
                  <c:v>12.58</c:v>
                </c:pt>
                <c:pt idx="546">
                  <c:v>20.7</c:v>
                </c:pt>
                <c:pt idx="547">
                  <c:v>9.08</c:v>
                </c:pt>
                <c:pt idx="548">
                  <c:v>15.3</c:v>
                </c:pt>
                <c:pt idx="549">
                  <c:v>15</c:v>
                </c:pt>
                <c:pt idx="550">
                  <c:v>19.64</c:v>
                </c:pt>
                <c:pt idx="551">
                  <c:v>16.899999999999999</c:v>
                </c:pt>
                <c:pt idx="552">
                  <c:v>20.51</c:v>
                </c:pt>
                <c:pt idx="553">
                  <c:v>18.22</c:v>
                </c:pt>
                <c:pt idx="554">
                  <c:v>12.71</c:v>
                </c:pt>
                <c:pt idx="555">
                  <c:v>16.149999999999999</c:v>
                </c:pt>
                <c:pt idx="556">
                  <c:v>13.97</c:v>
                </c:pt>
                <c:pt idx="557">
                  <c:v>12.96</c:v>
                </c:pt>
                <c:pt idx="558">
                  <c:v>14.61</c:v>
                </c:pt>
                <c:pt idx="559">
                  <c:v>15.21</c:v>
                </c:pt>
                <c:pt idx="560">
                  <c:v>12.77</c:v>
                </c:pt>
                <c:pt idx="561">
                  <c:v>20.02</c:v>
                </c:pt>
                <c:pt idx="562">
                  <c:v>28.16</c:v>
                </c:pt>
                <c:pt idx="563">
                  <c:v>27.77</c:v>
                </c:pt>
                <c:pt idx="564">
                  <c:v>27.09</c:v>
                </c:pt>
                <c:pt idx="565">
                  <c:v>21.4</c:v>
                </c:pt>
                <c:pt idx="566">
                  <c:v>25.25</c:v>
                </c:pt>
                <c:pt idx="567">
                  <c:v>20.97</c:v>
                </c:pt>
                <c:pt idx="568">
                  <c:v>24.05</c:v>
                </c:pt>
                <c:pt idx="569">
                  <c:v>19.690000000000001</c:v>
                </c:pt>
                <c:pt idx="570">
                  <c:v>29.17</c:v>
                </c:pt>
                <c:pt idx="571">
                  <c:v>20.12</c:v>
                </c:pt>
                <c:pt idx="600">
                  <c:v>-1.17</c:v>
                </c:pt>
                <c:pt idx="601">
                  <c:v>-2.91</c:v>
                </c:pt>
                <c:pt idx="602">
                  <c:v>2.4900000000000002</c:v>
                </c:pt>
                <c:pt idx="603">
                  <c:v>1.48</c:v>
                </c:pt>
                <c:pt idx="604">
                  <c:v>1.04</c:v>
                </c:pt>
                <c:pt idx="605">
                  <c:v>3.12</c:v>
                </c:pt>
                <c:pt idx="606">
                  <c:v>17.29</c:v>
                </c:pt>
                <c:pt idx="607">
                  <c:v>21.55</c:v>
                </c:pt>
                <c:pt idx="608">
                  <c:v>-2.12</c:v>
                </c:pt>
                <c:pt idx="609">
                  <c:v>-7.5</c:v>
                </c:pt>
                <c:pt idx="610">
                  <c:v>6.93</c:v>
                </c:pt>
                <c:pt idx="611">
                  <c:v>5.84</c:v>
                </c:pt>
                <c:pt idx="612">
                  <c:v>6.86</c:v>
                </c:pt>
                <c:pt idx="613">
                  <c:v>3.26</c:v>
                </c:pt>
                <c:pt idx="614">
                  <c:v>3.35</c:v>
                </c:pt>
                <c:pt idx="615">
                  <c:v>8.42</c:v>
                </c:pt>
                <c:pt idx="616">
                  <c:v>11.26</c:v>
                </c:pt>
                <c:pt idx="617">
                  <c:v>11.46</c:v>
                </c:pt>
                <c:pt idx="618">
                  <c:v>9.7200000000000006</c:v>
                </c:pt>
                <c:pt idx="619">
                  <c:v>9.42</c:v>
                </c:pt>
                <c:pt idx="620">
                  <c:v>17</c:v>
                </c:pt>
                <c:pt idx="621">
                  <c:v>15.6</c:v>
                </c:pt>
                <c:pt idx="622">
                  <c:v>12.9</c:v>
                </c:pt>
                <c:pt idx="623">
                  <c:v>0.74</c:v>
                </c:pt>
                <c:pt idx="624">
                  <c:v>19.260000000000002</c:v>
                </c:pt>
                <c:pt idx="625">
                  <c:v>5.91</c:v>
                </c:pt>
                <c:pt idx="626">
                  <c:v>1.35</c:v>
                </c:pt>
                <c:pt idx="627">
                  <c:v>20.71</c:v>
                </c:pt>
                <c:pt idx="628">
                  <c:v>5.15</c:v>
                </c:pt>
                <c:pt idx="629">
                  <c:v>10.44</c:v>
                </c:pt>
                <c:pt idx="630">
                  <c:v>7.47</c:v>
                </c:pt>
                <c:pt idx="631">
                  <c:v>9.9600000000000009</c:v>
                </c:pt>
                <c:pt idx="632">
                  <c:v>12.11</c:v>
                </c:pt>
                <c:pt idx="633">
                  <c:v>1.69</c:v>
                </c:pt>
                <c:pt idx="634">
                  <c:v>16.98</c:v>
                </c:pt>
                <c:pt idx="635">
                  <c:v>10.199999999999999</c:v>
                </c:pt>
                <c:pt idx="636">
                  <c:v>7.92</c:v>
                </c:pt>
                <c:pt idx="637">
                  <c:v>6.6</c:v>
                </c:pt>
                <c:pt idx="638">
                  <c:v>6.09</c:v>
                </c:pt>
                <c:pt idx="639">
                  <c:v>10.37</c:v>
                </c:pt>
                <c:pt idx="640">
                  <c:v>3.6</c:v>
                </c:pt>
                <c:pt idx="641">
                  <c:v>15.8</c:v>
                </c:pt>
                <c:pt idx="642">
                  <c:v>14.05</c:v>
                </c:pt>
                <c:pt idx="643">
                  <c:v>18.61</c:v>
                </c:pt>
                <c:pt idx="644">
                  <c:v>20.49</c:v>
                </c:pt>
                <c:pt idx="645">
                  <c:v>15.17</c:v>
                </c:pt>
                <c:pt idx="646">
                  <c:v>16.39</c:v>
                </c:pt>
                <c:pt idx="647">
                  <c:v>17.89</c:v>
                </c:pt>
                <c:pt idx="648">
                  <c:v>29.07</c:v>
                </c:pt>
                <c:pt idx="649">
                  <c:v>18.88</c:v>
                </c:pt>
                <c:pt idx="650">
                  <c:v>21.08</c:v>
                </c:pt>
                <c:pt idx="651">
                  <c:v>14.11</c:v>
                </c:pt>
                <c:pt idx="652">
                  <c:v>16.14</c:v>
                </c:pt>
                <c:pt idx="653">
                  <c:v>15.27</c:v>
                </c:pt>
                <c:pt idx="654">
                  <c:v>13.78</c:v>
                </c:pt>
                <c:pt idx="655">
                  <c:v>5.57</c:v>
                </c:pt>
                <c:pt idx="656">
                  <c:v>4.3499999999999996</c:v>
                </c:pt>
                <c:pt idx="657">
                  <c:v>24.03</c:v>
                </c:pt>
                <c:pt idx="658">
                  <c:v>11.71</c:v>
                </c:pt>
                <c:pt idx="659">
                  <c:v>33.64</c:v>
                </c:pt>
                <c:pt idx="660">
                  <c:v>17.420000000000002</c:v>
                </c:pt>
                <c:pt idx="661">
                  <c:v>19.66</c:v>
                </c:pt>
                <c:pt idx="662">
                  <c:v>15.67</c:v>
                </c:pt>
                <c:pt idx="663">
                  <c:v>21.6</c:v>
                </c:pt>
                <c:pt idx="664">
                  <c:v>21.4</c:v>
                </c:pt>
                <c:pt idx="665">
                  <c:v>10.76</c:v>
                </c:pt>
                <c:pt idx="666">
                  <c:v>6.34</c:v>
                </c:pt>
                <c:pt idx="667">
                  <c:v>12.02</c:v>
                </c:pt>
                <c:pt idx="668">
                  <c:v>8.36</c:v>
                </c:pt>
                <c:pt idx="669">
                  <c:v>11.42</c:v>
                </c:pt>
                <c:pt idx="670">
                  <c:v>12.45</c:v>
                </c:pt>
                <c:pt idx="671">
                  <c:v>9.2100000000000009</c:v>
                </c:pt>
                <c:pt idx="672">
                  <c:v>6.24</c:v>
                </c:pt>
                <c:pt idx="673">
                  <c:v>8.6</c:v>
                </c:pt>
                <c:pt idx="674">
                  <c:v>-0.46</c:v>
                </c:pt>
                <c:pt idx="675">
                  <c:v>-1.78</c:v>
                </c:pt>
                <c:pt idx="676">
                  <c:v>2.8</c:v>
                </c:pt>
                <c:pt idx="677">
                  <c:v>0.17</c:v>
                </c:pt>
                <c:pt idx="678">
                  <c:v>3.39</c:v>
                </c:pt>
                <c:pt idx="679">
                  <c:v>3.16</c:v>
                </c:pt>
                <c:pt idx="680">
                  <c:v>16.2</c:v>
                </c:pt>
                <c:pt idx="681">
                  <c:v>19.12</c:v>
                </c:pt>
                <c:pt idx="682">
                  <c:v>0.8</c:v>
                </c:pt>
                <c:pt idx="683">
                  <c:v>0.79</c:v>
                </c:pt>
                <c:pt idx="684">
                  <c:v>9.17</c:v>
                </c:pt>
                <c:pt idx="685">
                  <c:v>-3.23</c:v>
                </c:pt>
                <c:pt idx="686">
                  <c:v>0.61</c:v>
                </c:pt>
                <c:pt idx="687">
                  <c:v>7.01</c:v>
                </c:pt>
                <c:pt idx="688">
                  <c:v>4</c:v>
                </c:pt>
                <c:pt idx="689">
                  <c:v>17.38</c:v>
                </c:pt>
                <c:pt idx="690">
                  <c:v>26.16</c:v>
                </c:pt>
                <c:pt idx="691">
                  <c:v>20.03</c:v>
                </c:pt>
                <c:pt idx="692">
                  <c:v>11.39</c:v>
                </c:pt>
                <c:pt idx="693">
                  <c:v>11</c:v>
                </c:pt>
                <c:pt idx="694">
                  <c:v>4.37</c:v>
                </c:pt>
                <c:pt idx="695">
                  <c:v>11.87</c:v>
                </c:pt>
                <c:pt idx="696">
                  <c:v>5.76</c:v>
                </c:pt>
                <c:pt idx="697">
                  <c:v>2.63</c:v>
                </c:pt>
                <c:pt idx="698">
                  <c:v>7.97</c:v>
                </c:pt>
                <c:pt idx="699">
                  <c:v>3.75</c:v>
                </c:pt>
                <c:pt idx="700">
                  <c:v>6.41</c:v>
                </c:pt>
                <c:pt idx="701">
                  <c:v>19.27</c:v>
                </c:pt>
                <c:pt idx="702">
                  <c:v>17.170000000000002</c:v>
                </c:pt>
                <c:pt idx="703">
                  <c:v>12.56</c:v>
                </c:pt>
                <c:pt idx="704">
                  <c:v>27.66</c:v>
                </c:pt>
                <c:pt idx="705">
                  <c:v>24.37</c:v>
                </c:pt>
                <c:pt idx="706">
                  <c:v>22.3</c:v>
                </c:pt>
                <c:pt idx="707">
                  <c:v>15.9</c:v>
                </c:pt>
                <c:pt idx="708">
                  <c:v>8.65</c:v>
                </c:pt>
                <c:pt idx="709">
                  <c:v>-0.83</c:v>
                </c:pt>
                <c:pt idx="710">
                  <c:v>-5.96</c:v>
                </c:pt>
                <c:pt idx="711">
                  <c:v>-0.28000000000000003</c:v>
                </c:pt>
                <c:pt idx="712">
                  <c:v>3.35</c:v>
                </c:pt>
                <c:pt idx="713">
                  <c:v>4.32</c:v>
                </c:pt>
                <c:pt idx="714">
                  <c:v>-1.1599999999999999</c:v>
                </c:pt>
                <c:pt idx="715">
                  <c:v>-0.18</c:v>
                </c:pt>
                <c:pt idx="716">
                  <c:v>6.16</c:v>
                </c:pt>
                <c:pt idx="717">
                  <c:v>4.8499999999999996</c:v>
                </c:pt>
                <c:pt idx="718">
                  <c:v>4.18</c:v>
                </c:pt>
                <c:pt idx="719">
                  <c:v>8.73</c:v>
                </c:pt>
                <c:pt idx="720">
                  <c:v>8.02</c:v>
                </c:pt>
                <c:pt idx="721">
                  <c:v>4.42</c:v>
                </c:pt>
                <c:pt idx="722">
                  <c:v>2.15</c:v>
                </c:pt>
                <c:pt idx="723">
                  <c:v>-1.41</c:v>
                </c:pt>
                <c:pt idx="724">
                  <c:v>3.3</c:v>
                </c:pt>
                <c:pt idx="725">
                  <c:v>8.09</c:v>
                </c:pt>
                <c:pt idx="726">
                  <c:v>8.1199999999999992</c:v>
                </c:pt>
                <c:pt idx="727">
                  <c:v>12.64</c:v>
                </c:pt>
                <c:pt idx="728">
                  <c:v>15.44</c:v>
                </c:pt>
                <c:pt idx="729">
                  <c:v>16.38</c:v>
                </c:pt>
                <c:pt idx="730">
                  <c:v>3.59</c:v>
                </c:pt>
                <c:pt idx="731">
                  <c:v>7.42</c:v>
                </c:pt>
                <c:pt idx="732">
                  <c:v>6.12</c:v>
                </c:pt>
                <c:pt idx="733">
                  <c:v>8.68</c:v>
                </c:pt>
                <c:pt idx="734">
                  <c:v>7.08</c:v>
                </c:pt>
                <c:pt idx="735">
                  <c:v>3.87</c:v>
                </c:pt>
                <c:pt idx="736">
                  <c:v>4.34</c:v>
                </c:pt>
                <c:pt idx="737">
                  <c:v>0.95</c:v>
                </c:pt>
                <c:pt idx="738">
                  <c:v>-5.67</c:v>
                </c:pt>
                <c:pt idx="739">
                  <c:v>25.01</c:v>
                </c:pt>
                <c:pt idx="740">
                  <c:v>7.09</c:v>
                </c:pt>
                <c:pt idx="741">
                  <c:v>11.77</c:v>
                </c:pt>
                <c:pt idx="742">
                  <c:v>19.5</c:v>
                </c:pt>
                <c:pt idx="743">
                  <c:v>20.82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43891.034722222219</c:v>
                </c:pt>
                <c:pt idx="1">
                  <c:v>43891.076388888891</c:v>
                </c:pt>
                <c:pt idx="2">
                  <c:v>43891.118055555555</c:v>
                </c:pt>
                <c:pt idx="3">
                  <c:v>43891.159722222219</c:v>
                </c:pt>
                <c:pt idx="4">
                  <c:v>43891.201388888891</c:v>
                </c:pt>
                <c:pt idx="5">
                  <c:v>43891.243055555555</c:v>
                </c:pt>
                <c:pt idx="6">
                  <c:v>43891.284722222219</c:v>
                </c:pt>
                <c:pt idx="7">
                  <c:v>43891.326388888891</c:v>
                </c:pt>
                <c:pt idx="8">
                  <c:v>43891.368055555555</c:v>
                </c:pt>
                <c:pt idx="9">
                  <c:v>43891.409722222219</c:v>
                </c:pt>
                <c:pt idx="10">
                  <c:v>43891.451388888891</c:v>
                </c:pt>
                <c:pt idx="11">
                  <c:v>43891.493055555555</c:v>
                </c:pt>
                <c:pt idx="12">
                  <c:v>43891.534722222219</c:v>
                </c:pt>
                <c:pt idx="13">
                  <c:v>43891.576388888891</c:v>
                </c:pt>
                <c:pt idx="14">
                  <c:v>43891.618055555555</c:v>
                </c:pt>
                <c:pt idx="15">
                  <c:v>43891.659722222219</c:v>
                </c:pt>
                <c:pt idx="16">
                  <c:v>43891.701388888891</c:v>
                </c:pt>
                <c:pt idx="17">
                  <c:v>43891.743055555555</c:v>
                </c:pt>
                <c:pt idx="18">
                  <c:v>43891.784722222219</c:v>
                </c:pt>
                <c:pt idx="19">
                  <c:v>43891.826388888891</c:v>
                </c:pt>
                <c:pt idx="20">
                  <c:v>43891.868055555555</c:v>
                </c:pt>
                <c:pt idx="21">
                  <c:v>43891.909722222219</c:v>
                </c:pt>
                <c:pt idx="22">
                  <c:v>43891.951388888891</c:v>
                </c:pt>
                <c:pt idx="23">
                  <c:v>43891.993055555555</c:v>
                </c:pt>
                <c:pt idx="24">
                  <c:v>43892.034722222219</c:v>
                </c:pt>
                <c:pt idx="25">
                  <c:v>43892.076388888891</c:v>
                </c:pt>
                <c:pt idx="26">
                  <c:v>43892.118055555555</c:v>
                </c:pt>
                <c:pt idx="27">
                  <c:v>43892.159722222219</c:v>
                </c:pt>
                <c:pt idx="28">
                  <c:v>43892.201388888891</c:v>
                </c:pt>
                <c:pt idx="29">
                  <c:v>43892.243055555555</c:v>
                </c:pt>
                <c:pt idx="30">
                  <c:v>43892.284722222219</c:v>
                </c:pt>
                <c:pt idx="31">
                  <c:v>43892.326388888891</c:v>
                </c:pt>
                <c:pt idx="32">
                  <c:v>43892.368055555555</c:v>
                </c:pt>
                <c:pt idx="33">
                  <c:v>43892.409722222219</c:v>
                </c:pt>
                <c:pt idx="34">
                  <c:v>43892.451388888891</c:v>
                </c:pt>
                <c:pt idx="35">
                  <c:v>43892.493055555555</c:v>
                </c:pt>
                <c:pt idx="36">
                  <c:v>43892.534722222219</c:v>
                </c:pt>
                <c:pt idx="37">
                  <c:v>43892.576388888891</c:v>
                </c:pt>
                <c:pt idx="38">
                  <c:v>43892.618055555555</c:v>
                </c:pt>
                <c:pt idx="39">
                  <c:v>43892.659722222219</c:v>
                </c:pt>
                <c:pt idx="40">
                  <c:v>43892.701388888891</c:v>
                </c:pt>
                <c:pt idx="41">
                  <c:v>43892.743055555555</c:v>
                </c:pt>
                <c:pt idx="42">
                  <c:v>43892.784722222219</c:v>
                </c:pt>
                <c:pt idx="43">
                  <c:v>43892.826388888891</c:v>
                </c:pt>
                <c:pt idx="44">
                  <c:v>43892.868055555555</c:v>
                </c:pt>
                <c:pt idx="45">
                  <c:v>43892.909722222219</c:v>
                </c:pt>
                <c:pt idx="46">
                  <c:v>43892.951388888891</c:v>
                </c:pt>
                <c:pt idx="47">
                  <c:v>43892.993055555555</c:v>
                </c:pt>
                <c:pt idx="48">
                  <c:v>43893.034722222219</c:v>
                </c:pt>
                <c:pt idx="49">
                  <c:v>43893.076388888891</c:v>
                </c:pt>
                <c:pt idx="50">
                  <c:v>43893.118055555555</c:v>
                </c:pt>
                <c:pt idx="51">
                  <c:v>43893.159722222219</c:v>
                </c:pt>
                <c:pt idx="52">
                  <c:v>43893.201388888891</c:v>
                </c:pt>
                <c:pt idx="53">
                  <c:v>43893.243055555555</c:v>
                </c:pt>
                <c:pt idx="54">
                  <c:v>43893.284722222219</c:v>
                </c:pt>
                <c:pt idx="55">
                  <c:v>43893.326388888891</c:v>
                </c:pt>
                <c:pt idx="56">
                  <c:v>43893.368055555555</c:v>
                </c:pt>
                <c:pt idx="57">
                  <c:v>43893.409722222219</c:v>
                </c:pt>
                <c:pt idx="58">
                  <c:v>43893.451388888891</c:v>
                </c:pt>
                <c:pt idx="59">
                  <c:v>43893.493055555555</c:v>
                </c:pt>
                <c:pt idx="60">
                  <c:v>43893.534722222219</c:v>
                </c:pt>
                <c:pt idx="61">
                  <c:v>43893.576388888891</c:v>
                </c:pt>
                <c:pt idx="62">
                  <c:v>43893.618055555555</c:v>
                </c:pt>
                <c:pt idx="63">
                  <c:v>43893.659722222219</c:v>
                </c:pt>
                <c:pt idx="64">
                  <c:v>43893.701388888891</c:v>
                </c:pt>
                <c:pt idx="65">
                  <c:v>43893.743055555555</c:v>
                </c:pt>
                <c:pt idx="66">
                  <c:v>43893.784722222219</c:v>
                </c:pt>
                <c:pt idx="67">
                  <c:v>43893.826388888891</c:v>
                </c:pt>
                <c:pt idx="68">
                  <c:v>43893.868055555555</c:v>
                </c:pt>
                <c:pt idx="69">
                  <c:v>43893.909722222219</c:v>
                </c:pt>
                <c:pt idx="70">
                  <c:v>43893.951388888891</c:v>
                </c:pt>
                <c:pt idx="71">
                  <c:v>43893.993055555555</c:v>
                </c:pt>
                <c:pt idx="72">
                  <c:v>43894.034722222219</c:v>
                </c:pt>
                <c:pt idx="73">
                  <c:v>43894.076388888891</c:v>
                </c:pt>
                <c:pt idx="74">
                  <c:v>43894.118055555555</c:v>
                </c:pt>
                <c:pt idx="75">
                  <c:v>43894.159722222219</c:v>
                </c:pt>
                <c:pt idx="76">
                  <c:v>43894.201388888891</c:v>
                </c:pt>
                <c:pt idx="77">
                  <c:v>43894.243055555555</c:v>
                </c:pt>
                <c:pt idx="78">
                  <c:v>43894.284722222219</c:v>
                </c:pt>
                <c:pt idx="79">
                  <c:v>43894.326388888891</c:v>
                </c:pt>
                <c:pt idx="80">
                  <c:v>43894.368055555555</c:v>
                </c:pt>
                <c:pt idx="81">
                  <c:v>43894.409722222219</c:v>
                </c:pt>
                <c:pt idx="82">
                  <c:v>43894.451388888891</c:v>
                </c:pt>
                <c:pt idx="83">
                  <c:v>43894.493055555555</c:v>
                </c:pt>
                <c:pt idx="84">
                  <c:v>43894.534722222219</c:v>
                </c:pt>
                <c:pt idx="85">
                  <c:v>43894.576388888891</c:v>
                </c:pt>
                <c:pt idx="86">
                  <c:v>43894.618055555555</c:v>
                </c:pt>
                <c:pt idx="87">
                  <c:v>43894.659722222219</c:v>
                </c:pt>
                <c:pt idx="88">
                  <c:v>43894.701388888891</c:v>
                </c:pt>
                <c:pt idx="89">
                  <c:v>43894.743055555555</c:v>
                </c:pt>
                <c:pt idx="90">
                  <c:v>43894.784722222219</c:v>
                </c:pt>
                <c:pt idx="91">
                  <c:v>43894.826388888891</c:v>
                </c:pt>
                <c:pt idx="92">
                  <c:v>43894.868055555555</c:v>
                </c:pt>
                <c:pt idx="93">
                  <c:v>43894.909722222219</c:v>
                </c:pt>
                <c:pt idx="94">
                  <c:v>43894.951388888891</c:v>
                </c:pt>
                <c:pt idx="95">
                  <c:v>43894.993055555555</c:v>
                </c:pt>
                <c:pt idx="96">
                  <c:v>43895.034722222219</c:v>
                </c:pt>
                <c:pt idx="97">
                  <c:v>43895.076388888891</c:v>
                </c:pt>
                <c:pt idx="98">
                  <c:v>43895.118055555555</c:v>
                </c:pt>
                <c:pt idx="99">
                  <c:v>43895.159722222219</c:v>
                </c:pt>
                <c:pt idx="100">
                  <c:v>43895.201388888891</c:v>
                </c:pt>
                <c:pt idx="101">
                  <c:v>43895.243055555555</c:v>
                </c:pt>
                <c:pt idx="102">
                  <c:v>43895.284722222219</c:v>
                </c:pt>
                <c:pt idx="103">
                  <c:v>43895.326388888891</c:v>
                </c:pt>
                <c:pt idx="104">
                  <c:v>43895.368055555555</c:v>
                </c:pt>
                <c:pt idx="105">
                  <c:v>43895.409722222219</c:v>
                </c:pt>
                <c:pt idx="106">
                  <c:v>43895.451388888891</c:v>
                </c:pt>
                <c:pt idx="107">
                  <c:v>43895.493055555555</c:v>
                </c:pt>
                <c:pt idx="108">
                  <c:v>43895.534722222219</c:v>
                </c:pt>
                <c:pt idx="109">
                  <c:v>43895.576388888891</c:v>
                </c:pt>
                <c:pt idx="110">
                  <c:v>43895.618055555555</c:v>
                </c:pt>
                <c:pt idx="111">
                  <c:v>43895.659722222219</c:v>
                </c:pt>
                <c:pt idx="112">
                  <c:v>43895.701388888891</c:v>
                </c:pt>
                <c:pt idx="113">
                  <c:v>43895.743055555555</c:v>
                </c:pt>
                <c:pt idx="114">
                  <c:v>43895.784722222219</c:v>
                </c:pt>
                <c:pt idx="115">
                  <c:v>43895.826388888891</c:v>
                </c:pt>
                <c:pt idx="116">
                  <c:v>43895.868055555555</c:v>
                </c:pt>
                <c:pt idx="117">
                  <c:v>43895.909722222219</c:v>
                </c:pt>
                <c:pt idx="118">
                  <c:v>43895.951388888891</c:v>
                </c:pt>
                <c:pt idx="119">
                  <c:v>43895.993055555555</c:v>
                </c:pt>
                <c:pt idx="120">
                  <c:v>43896.034722222219</c:v>
                </c:pt>
                <c:pt idx="121">
                  <c:v>43896.076388888891</c:v>
                </c:pt>
                <c:pt idx="122">
                  <c:v>43896.118055555555</c:v>
                </c:pt>
                <c:pt idx="123">
                  <c:v>43896.159722222219</c:v>
                </c:pt>
                <c:pt idx="124">
                  <c:v>43896.201388888891</c:v>
                </c:pt>
                <c:pt idx="125">
                  <c:v>43896.243055555555</c:v>
                </c:pt>
                <c:pt idx="126">
                  <c:v>43896.284722222219</c:v>
                </c:pt>
                <c:pt idx="127">
                  <c:v>43896.326388888891</c:v>
                </c:pt>
                <c:pt idx="128">
                  <c:v>43896.368055555555</c:v>
                </c:pt>
                <c:pt idx="129">
                  <c:v>43896.409722222219</c:v>
                </c:pt>
                <c:pt idx="130">
                  <c:v>43896.451388888891</c:v>
                </c:pt>
                <c:pt idx="131">
                  <c:v>43896.493055555555</c:v>
                </c:pt>
                <c:pt idx="132">
                  <c:v>43896.534722222219</c:v>
                </c:pt>
                <c:pt idx="133">
                  <c:v>43896.576388888891</c:v>
                </c:pt>
                <c:pt idx="134">
                  <c:v>43896.618055555555</c:v>
                </c:pt>
                <c:pt idx="135">
                  <c:v>43896.659722222219</c:v>
                </c:pt>
                <c:pt idx="136">
                  <c:v>43896.701388888891</c:v>
                </c:pt>
                <c:pt idx="137">
                  <c:v>43896.743055555555</c:v>
                </c:pt>
                <c:pt idx="138">
                  <c:v>43896.784722222219</c:v>
                </c:pt>
                <c:pt idx="139">
                  <c:v>43896.826388888891</c:v>
                </c:pt>
                <c:pt idx="140">
                  <c:v>43896.868055555555</c:v>
                </c:pt>
                <c:pt idx="141">
                  <c:v>43896.909722222219</c:v>
                </c:pt>
                <c:pt idx="142">
                  <c:v>43896.951388888891</c:v>
                </c:pt>
                <c:pt idx="143">
                  <c:v>43896.993055555555</c:v>
                </c:pt>
                <c:pt idx="144">
                  <c:v>43897.034722222219</c:v>
                </c:pt>
                <c:pt idx="145">
                  <c:v>43897.076388888891</c:v>
                </c:pt>
                <c:pt idx="146">
                  <c:v>43897.118055555555</c:v>
                </c:pt>
                <c:pt idx="147">
                  <c:v>43897.159722222219</c:v>
                </c:pt>
                <c:pt idx="148">
                  <c:v>43897.201388888891</c:v>
                </c:pt>
                <c:pt idx="149">
                  <c:v>43897.243055555555</c:v>
                </c:pt>
                <c:pt idx="150">
                  <c:v>43897.284722222219</c:v>
                </c:pt>
                <c:pt idx="151">
                  <c:v>43897.326388888891</c:v>
                </c:pt>
                <c:pt idx="152">
                  <c:v>43897.368055555555</c:v>
                </c:pt>
                <c:pt idx="153">
                  <c:v>43897.409722222219</c:v>
                </c:pt>
                <c:pt idx="154">
                  <c:v>43897.451388888891</c:v>
                </c:pt>
                <c:pt idx="155">
                  <c:v>43897.493055555555</c:v>
                </c:pt>
                <c:pt idx="156">
                  <c:v>43897.534722222219</c:v>
                </c:pt>
                <c:pt idx="157">
                  <c:v>43897.576388888891</c:v>
                </c:pt>
                <c:pt idx="158">
                  <c:v>43897.618055555555</c:v>
                </c:pt>
                <c:pt idx="159">
                  <c:v>43897.659722222219</c:v>
                </c:pt>
                <c:pt idx="160">
                  <c:v>43897.701388888891</c:v>
                </c:pt>
                <c:pt idx="161">
                  <c:v>43897.743055555555</c:v>
                </c:pt>
                <c:pt idx="162">
                  <c:v>43897.784722222219</c:v>
                </c:pt>
                <c:pt idx="163">
                  <c:v>43897.826388888891</c:v>
                </c:pt>
                <c:pt idx="164">
                  <c:v>43897.868055555555</c:v>
                </c:pt>
                <c:pt idx="165">
                  <c:v>43897.909722222219</c:v>
                </c:pt>
                <c:pt idx="166">
                  <c:v>43897.951388888891</c:v>
                </c:pt>
                <c:pt idx="167">
                  <c:v>43897.993055555555</c:v>
                </c:pt>
                <c:pt idx="168">
                  <c:v>43898.034722222219</c:v>
                </c:pt>
                <c:pt idx="169">
                  <c:v>43898.076388888891</c:v>
                </c:pt>
                <c:pt idx="170">
                  <c:v>43898.118055555555</c:v>
                </c:pt>
                <c:pt idx="171">
                  <c:v>43898.159722222219</c:v>
                </c:pt>
                <c:pt idx="172">
                  <c:v>43898.201388888891</c:v>
                </c:pt>
                <c:pt idx="173">
                  <c:v>43898.243055555555</c:v>
                </c:pt>
                <c:pt idx="174">
                  <c:v>43898.284722222219</c:v>
                </c:pt>
                <c:pt idx="175">
                  <c:v>43898.326388888891</c:v>
                </c:pt>
                <c:pt idx="176">
                  <c:v>43898.368055555555</c:v>
                </c:pt>
                <c:pt idx="177">
                  <c:v>43898.409722222219</c:v>
                </c:pt>
                <c:pt idx="178">
                  <c:v>43898.451388888891</c:v>
                </c:pt>
                <c:pt idx="179">
                  <c:v>43898.493055555555</c:v>
                </c:pt>
                <c:pt idx="180">
                  <c:v>43898.534722222219</c:v>
                </c:pt>
                <c:pt idx="181">
                  <c:v>43898.576388888891</c:v>
                </c:pt>
                <c:pt idx="182">
                  <c:v>43898.618055555555</c:v>
                </c:pt>
                <c:pt idx="183">
                  <c:v>43898.659722222219</c:v>
                </c:pt>
                <c:pt idx="184">
                  <c:v>43898.701388888891</c:v>
                </c:pt>
                <c:pt idx="185">
                  <c:v>43898.743055555555</c:v>
                </c:pt>
                <c:pt idx="186">
                  <c:v>43898.784722222219</c:v>
                </c:pt>
                <c:pt idx="187">
                  <c:v>43898.826388888891</c:v>
                </c:pt>
                <c:pt idx="188">
                  <c:v>43898.868055555555</c:v>
                </c:pt>
                <c:pt idx="189">
                  <c:v>43898.909722222219</c:v>
                </c:pt>
                <c:pt idx="190">
                  <c:v>43898.951388888891</c:v>
                </c:pt>
                <c:pt idx="191">
                  <c:v>43898.993055555555</c:v>
                </c:pt>
                <c:pt idx="192">
                  <c:v>43899.034722222219</c:v>
                </c:pt>
                <c:pt idx="193">
                  <c:v>43899.076388888891</c:v>
                </c:pt>
                <c:pt idx="194">
                  <c:v>43899.118055555555</c:v>
                </c:pt>
                <c:pt idx="195">
                  <c:v>43899.159722222219</c:v>
                </c:pt>
                <c:pt idx="196">
                  <c:v>43899.201388888891</c:v>
                </c:pt>
                <c:pt idx="197">
                  <c:v>43899.243055555555</c:v>
                </c:pt>
                <c:pt idx="198">
                  <c:v>43899.284722222219</c:v>
                </c:pt>
                <c:pt idx="199">
                  <c:v>43899.326388888891</c:v>
                </c:pt>
                <c:pt idx="200">
                  <c:v>43899.368055555555</c:v>
                </c:pt>
                <c:pt idx="201">
                  <c:v>43899.409722222219</c:v>
                </c:pt>
                <c:pt idx="202">
                  <c:v>43899.451388888891</c:v>
                </c:pt>
                <c:pt idx="203">
                  <c:v>43899.493055555555</c:v>
                </c:pt>
                <c:pt idx="204">
                  <c:v>43899.534722222219</c:v>
                </c:pt>
                <c:pt idx="205">
                  <c:v>43899.576388888891</c:v>
                </c:pt>
                <c:pt idx="206">
                  <c:v>43899.618055555555</c:v>
                </c:pt>
                <c:pt idx="207">
                  <c:v>43899.659722222219</c:v>
                </c:pt>
                <c:pt idx="208">
                  <c:v>43899.701388888891</c:v>
                </c:pt>
                <c:pt idx="209">
                  <c:v>43899.743055555555</c:v>
                </c:pt>
                <c:pt idx="210">
                  <c:v>43899.784722222219</c:v>
                </c:pt>
                <c:pt idx="211">
                  <c:v>43899.826388888891</c:v>
                </c:pt>
                <c:pt idx="212">
                  <c:v>43899.868055555555</c:v>
                </c:pt>
                <c:pt idx="213">
                  <c:v>43899.909722222219</c:v>
                </c:pt>
                <c:pt idx="214">
                  <c:v>43899.951388888891</c:v>
                </c:pt>
                <c:pt idx="215">
                  <c:v>43899.993055555555</c:v>
                </c:pt>
                <c:pt idx="216">
                  <c:v>43900.034722222219</c:v>
                </c:pt>
                <c:pt idx="217">
                  <c:v>43900.076388888891</c:v>
                </c:pt>
                <c:pt idx="218">
                  <c:v>43900.118055555555</c:v>
                </c:pt>
                <c:pt idx="219">
                  <c:v>43900.159722222219</c:v>
                </c:pt>
                <c:pt idx="220">
                  <c:v>43900.201388888891</c:v>
                </c:pt>
                <c:pt idx="221">
                  <c:v>43900.243055555555</c:v>
                </c:pt>
                <c:pt idx="222">
                  <c:v>43900.284722222219</c:v>
                </c:pt>
                <c:pt idx="223">
                  <c:v>43900.326388888891</c:v>
                </c:pt>
                <c:pt idx="224">
                  <c:v>43900.368055555555</c:v>
                </c:pt>
                <c:pt idx="225">
                  <c:v>43900.409722222219</c:v>
                </c:pt>
                <c:pt idx="226">
                  <c:v>43900.451388888891</c:v>
                </c:pt>
                <c:pt idx="227">
                  <c:v>43900.493055555555</c:v>
                </c:pt>
                <c:pt idx="228">
                  <c:v>43900.534722222219</c:v>
                </c:pt>
                <c:pt idx="229">
                  <c:v>43900.576388888891</c:v>
                </c:pt>
                <c:pt idx="230">
                  <c:v>43900.618055555555</c:v>
                </c:pt>
                <c:pt idx="231">
                  <c:v>43900.659722222219</c:v>
                </c:pt>
                <c:pt idx="232">
                  <c:v>43900.701388888891</c:v>
                </c:pt>
                <c:pt idx="233">
                  <c:v>43900.743055555555</c:v>
                </c:pt>
                <c:pt idx="234">
                  <c:v>43900.784722222219</c:v>
                </c:pt>
                <c:pt idx="235">
                  <c:v>43900.826388888891</c:v>
                </c:pt>
                <c:pt idx="236">
                  <c:v>43900.868055555555</c:v>
                </c:pt>
                <c:pt idx="237">
                  <c:v>43900.909722222219</c:v>
                </c:pt>
                <c:pt idx="238">
                  <c:v>43900.951388888891</c:v>
                </c:pt>
                <c:pt idx="239">
                  <c:v>43900.993055555555</c:v>
                </c:pt>
                <c:pt idx="240">
                  <c:v>43901.034722222219</c:v>
                </c:pt>
                <c:pt idx="241">
                  <c:v>43901.076388888891</c:v>
                </c:pt>
                <c:pt idx="242">
                  <c:v>43901.118055555555</c:v>
                </c:pt>
                <c:pt idx="243">
                  <c:v>43901.159722222219</c:v>
                </c:pt>
                <c:pt idx="244">
                  <c:v>43901.201388888891</c:v>
                </c:pt>
                <c:pt idx="245">
                  <c:v>43901.243055555555</c:v>
                </c:pt>
                <c:pt idx="246">
                  <c:v>43901.284722222219</c:v>
                </c:pt>
                <c:pt idx="247">
                  <c:v>43901.326388888891</c:v>
                </c:pt>
                <c:pt idx="248">
                  <c:v>43901.368055555555</c:v>
                </c:pt>
                <c:pt idx="249">
                  <c:v>43901.409722222219</c:v>
                </c:pt>
                <c:pt idx="250">
                  <c:v>43901.451388888891</c:v>
                </c:pt>
                <c:pt idx="251">
                  <c:v>43901.493055555555</c:v>
                </c:pt>
                <c:pt idx="252">
                  <c:v>43901.534722222219</c:v>
                </c:pt>
                <c:pt idx="253">
                  <c:v>43901.576388888891</c:v>
                </c:pt>
                <c:pt idx="254">
                  <c:v>43901.618055555555</c:v>
                </c:pt>
                <c:pt idx="255">
                  <c:v>43901.659722222219</c:v>
                </c:pt>
                <c:pt idx="256">
                  <c:v>43901.701388888891</c:v>
                </c:pt>
                <c:pt idx="257">
                  <c:v>43901.743055555555</c:v>
                </c:pt>
                <c:pt idx="258">
                  <c:v>43901.784722222219</c:v>
                </c:pt>
                <c:pt idx="259">
                  <c:v>43901.826388888891</c:v>
                </c:pt>
                <c:pt idx="260">
                  <c:v>43901.868055555555</c:v>
                </c:pt>
                <c:pt idx="261">
                  <c:v>43901.909722222219</c:v>
                </c:pt>
                <c:pt idx="262">
                  <c:v>43901.951388888891</c:v>
                </c:pt>
                <c:pt idx="263">
                  <c:v>43901.993055555555</c:v>
                </c:pt>
                <c:pt idx="264">
                  <c:v>43902.034722222219</c:v>
                </c:pt>
                <c:pt idx="265">
                  <c:v>43902.076388888891</c:v>
                </c:pt>
                <c:pt idx="266">
                  <c:v>43902.118055555555</c:v>
                </c:pt>
                <c:pt idx="267">
                  <c:v>43902.159722222219</c:v>
                </c:pt>
                <c:pt idx="268">
                  <c:v>43902.201388888891</c:v>
                </c:pt>
                <c:pt idx="269">
                  <c:v>43902.243055555555</c:v>
                </c:pt>
                <c:pt idx="270">
                  <c:v>43902.284722222219</c:v>
                </c:pt>
                <c:pt idx="271">
                  <c:v>43902.326388888891</c:v>
                </c:pt>
                <c:pt idx="272">
                  <c:v>43902.368055555555</c:v>
                </c:pt>
                <c:pt idx="273">
                  <c:v>43902.409722222219</c:v>
                </c:pt>
                <c:pt idx="274">
                  <c:v>43902.451388888891</c:v>
                </c:pt>
                <c:pt idx="275">
                  <c:v>43902.493055555555</c:v>
                </c:pt>
                <c:pt idx="276">
                  <c:v>43902.534722222219</c:v>
                </c:pt>
                <c:pt idx="277">
                  <c:v>43902.576388888891</c:v>
                </c:pt>
                <c:pt idx="278">
                  <c:v>43902.618055555555</c:v>
                </c:pt>
                <c:pt idx="279">
                  <c:v>43902.659722222219</c:v>
                </c:pt>
                <c:pt idx="280">
                  <c:v>43902.701388888891</c:v>
                </c:pt>
                <c:pt idx="281">
                  <c:v>43902.743055555555</c:v>
                </c:pt>
                <c:pt idx="282">
                  <c:v>43902.784722222219</c:v>
                </c:pt>
                <c:pt idx="283">
                  <c:v>43902.826388888891</c:v>
                </c:pt>
                <c:pt idx="284">
                  <c:v>43902.868055555555</c:v>
                </c:pt>
                <c:pt idx="285">
                  <c:v>43902.909722222219</c:v>
                </c:pt>
                <c:pt idx="286">
                  <c:v>43902.951388888891</c:v>
                </c:pt>
                <c:pt idx="287">
                  <c:v>43902.993055555555</c:v>
                </c:pt>
                <c:pt idx="288">
                  <c:v>43903.034722222219</c:v>
                </c:pt>
                <c:pt idx="289">
                  <c:v>43903.076388888891</c:v>
                </c:pt>
                <c:pt idx="290">
                  <c:v>43903.118055555555</c:v>
                </c:pt>
                <c:pt idx="291">
                  <c:v>43903.159722222219</c:v>
                </c:pt>
                <c:pt idx="292">
                  <c:v>43903.201388888891</c:v>
                </c:pt>
                <c:pt idx="293">
                  <c:v>43903.243055555555</c:v>
                </c:pt>
                <c:pt idx="294">
                  <c:v>43903.284722222219</c:v>
                </c:pt>
                <c:pt idx="295">
                  <c:v>43903.326388888891</c:v>
                </c:pt>
                <c:pt idx="296">
                  <c:v>43903.368055555555</c:v>
                </c:pt>
                <c:pt idx="297">
                  <c:v>43903.409722222219</c:v>
                </c:pt>
                <c:pt idx="298">
                  <c:v>43903.451388888891</c:v>
                </c:pt>
                <c:pt idx="299">
                  <c:v>43903.493055555555</c:v>
                </c:pt>
                <c:pt idx="300">
                  <c:v>43903.534722222219</c:v>
                </c:pt>
                <c:pt idx="301">
                  <c:v>43903.576388888891</c:v>
                </c:pt>
                <c:pt idx="302">
                  <c:v>43903.618055555555</c:v>
                </c:pt>
                <c:pt idx="303">
                  <c:v>43903.659722222219</c:v>
                </c:pt>
                <c:pt idx="304">
                  <c:v>43903.701388888891</c:v>
                </c:pt>
                <c:pt idx="305">
                  <c:v>43903.743055555555</c:v>
                </c:pt>
                <c:pt idx="306">
                  <c:v>43903.784722222219</c:v>
                </c:pt>
                <c:pt idx="307">
                  <c:v>43903.826388888891</c:v>
                </c:pt>
                <c:pt idx="308">
                  <c:v>43903.868055555555</c:v>
                </c:pt>
                <c:pt idx="309">
                  <c:v>43903.909722222219</c:v>
                </c:pt>
                <c:pt idx="310">
                  <c:v>43903.951388888891</c:v>
                </c:pt>
                <c:pt idx="311">
                  <c:v>43903.993055555555</c:v>
                </c:pt>
                <c:pt idx="312">
                  <c:v>43904.034722222219</c:v>
                </c:pt>
                <c:pt idx="313">
                  <c:v>43904.076388888891</c:v>
                </c:pt>
                <c:pt idx="314">
                  <c:v>43904.118055555555</c:v>
                </c:pt>
                <c:pt idx="315">
                  <c:v>43904.159722222219</c:v>
                </c:pt>
                <c:pt idx="316">
                  <c:v>43904.201388888891</c:v>
                </c:pt>
                <c:pt idx="317">
                  <c:v>43904.243055555555</c:v>
                </c:pt>
                <c:pt idx="318">
                  <c:v>43904.284722222219</c:v>
                </c:pt>
                <c:pt idx="319">
                  <c:v>43904.326388888891</c:v>
                </c:pt>
                <c:pt idx="320">
                  <c:v>43904.368055555555</c:v>
                </c:pt>
                <c:pt idx="321">
                  <c:v>43904.409722222219</c:v>
                </c:pt>
                <c:pt idx="322">
                  <c:v>43904.451388888891</c:v>
                </c:pt>
                <c:pt idx="323">
                  <c:v>43904.493055555555</c:v>
                </c:pt>
                <c:pt idx="324">
                  <c:v>43904.534722222219</c:v>
                </c:pt>
                <c:pt idx="325">
                  <c:v>43904.576388888891</c:v>
                </c:pt>
                <c:pt idx="326">
                  <c:v>43904.618055555555</c:v>
                </c:pt>
                <c:pt idx="327">
                  <c:v>43904.659722222219</c:v>
                </c:pt>
                <c:pt idx="328">
                  <c:v>43904.701388888891</c:v>
                </c:pt>
                <c:pt idx="329">
                  <c:v>43904.743055555555</c:v>
                </c:pt>
                <c:pt idx="330">
                  <c:v>43904.784722222219</c:v>
                </c:pt>
                <c:pt idx="331">
                  <c:v>43904.826388888891</c:v>
                </c:pt>
                <c:pt idx="332">
                  <c:v>43904.868055555555</c:v>
                </c:pt>
                <c:pt idx="333">
                  <c:v>43904.909722222219</c:v>
                </c:pt>
                <c:pt idx="334">
                  <c:v>43904.951388888891</c:v>
                </c:pt>
                <c:pt idx="335">
                  <c:v>43904.993055555555</c:v>
                </c:pt>
                <c:pt idx="336">
                  <c:v>43905.034722222219</c:v>
                </c:pt>
                <c:pt idx="337">
                  <c:v>43905.076388888891</c:v>
                </c:pt>
                <c:pt idx="338">
                  <c:v>43905.118055555555</c:v>
                </c:pt>
                <c:pt idx="339">
                  <c:v>43905.159722222219</c:v>
                </c:pt>
                <c:pt idx="340">
                  <c:v>43905.201388888891</c:v>
                </c:pt>
                <c:pt idx="341">
                  <c:v>43905.243055555555</c:v>
                </c:pt>
                <c:pt idx="342">
                  <c:v>43905.284722222219</c:v>
                </c:pt>
                <c:pt idx="343">
                  <c:v>43905.326388888891</c:v>
                </c:pt>
                <c:pt idx="344">
                  <c:v>43905.368055555555</c:v>
                </c:pt>
                <c:pt idx="345">
                  <c:v>43905.409722222219</c:v>
                </c:pt>
                <c:pt idx="346">
                  <c:v>43905.451388888891</c:v>
                </c:pt>
                <c:pt idx="347">
                  <c:v>43905.493055555555</c:v>
                </c:pt>
                <c:pt idx="348">
                  <c:v>43905.534722222219</c:v>
                </c:pt>
                <c:pt idx="349">
                  <c:v>43905.576388888891</c:v>
                </c:pt>
                <c:pt idx="350">
                  <c:v>43905.618055555555</c:v>
                </c:pt>
                <c:pt idx="351">
                  <c:v>43905.659722222219</c:v>
                </c:pt>
                <c:pt idx="352">
                  <c:v>43905.701388888891</c:v>
                </c:pt>
                <c:pt idx="353">
                  <c:v>43905.743055555555</c:v>
                </c:pt>
                <c:pt idx="354">
                  <c:v>43905.784722222219</c:v>
                </c:pt>
                <c:pt idx="355">
                  <c:v>43905.826388888891</c:v>
                </c:pt>
                <c:pt idx="356">
                  <c:v>43905.868055555555</c:v>
                </c:pt>
                <c:pt idx="357">
                  <c:v>43905.909722222219</c:v>
                </c:pt>
                <c:pt idx="358">
                  <c:v>43905.951388888891</c:v>
                </c:pt>
                <c:pt idx="359">
                  <c:v>43905.993055555555</c:v>
                </c:pt>
                <c:pt idx="360">
                  <c:v>43906.034722222219</c:v>
                </c:pt>
                <c:pt idx="361">
                  <c:v>43906.076388888891</c:v>
                </c:pt>
                <c:pt idx="362">
                  <c:v>43906.118055555555</c:v>
                </c:pt>
                <c:pt idx="363">
                  <c:v>43906.159722222219</c:v>
                </c:pt>
                <c:pt idx="364">
                  <c:v>43906.201388888891</c:v>
                </c:pt>
                <c:pt idx="365">
                  <c:v>43906.243055555555</c:v>
                </c:pt>
                <c:pt idx="366">
                  <c:v>43906.284722222219</c:v>
                </c:pt>
                <c:pt idx="367">
                  <c:v>43906.326388888891</c:v>
                </c:pt>
                <c:pt idx="368">
                  <c:v>43906.368055555555</c:v>
                </c:pt>
                <c:pt idx="369">
                  <c:v>43906.409722222219</c:v>
                </c:pt>
                <c:pt idx="370">
                  <c:v>43906.451388888891</c:v>
                </c:pt>
                <c:pt idx="371">
                  <c:v>43906.493055555555</c:v>
                </c:pt>
                <c:pt idx="372">
                  <c:v>43906.534722222219</c:v>
                </c:pt>
                <c:pt idx="373">
                  <c:v>43906.576388888891</c:v>
                </c:pt>
                <c:pt idx="374">
                  <c:v>43906.618055555555</c:v>
                </c:pt>
                <c:pt idx="375">
                  <c:v>43906.659722222219</c:v>
                </c:pt>
                <c:pt idx="376">
                  <c:v>43906.701388888891</c:v>
                </c:pt>
                <c:pt idx="377">
                  <c:v>43906.743055555555</c:v>
                </c:pt>
                <c:pt idx="378">
                  <c:v>43906.784722222219</c:v>
                </c:pt>
                <c:pt idx="379">
                  <c:v>43906.826388888891</c:v>
                </c:pt>
                <c:pt idx="380">
                  <c:v>43906.868055555555</c:v>
                </c:pt>
                <c:pt idx="381">
                  <c:v>43906.909722222219</c:v>
                </c:pt>
                <c:pt idx="382">
                  <c:v>43906.951388888891</c:v>
                </c:pt>
                <c:pt idx="383">
                  <c:v>43906.993055555555</c:v>
                </c:pt>
                <c:pt idx="384">
                  <c:v>43907.034722222219</c:v>
                </c:pt>
                <c:pt idx="385">
                  <c:v>43907.076388888891</c:v>
                </c:pt>
                <c:pt idx="386">
                  <c:v>43907.118055555555</c:v>
                </c:pt>
                <c:pt idx="387">
                  <c:v>43907.159722222219</c:v>
                </c:pt>
                <c:pt idx="388">
                  <c:v>43907.201388888891</c:v>
                </c:pt>
                <c:pt idx="389">
                  <c:v>43907.243055555555</c:v>
                </c:pt>
                <c:pt idx="390">
                  <c:v>43907.284722222219</c:v>
                </c:pt>
                <c:pt idx="391">
                  <c:v>43907.326388888891</c:v>
                </c:pt>
                <c:pt idx="392">
                  <c:v>43907.368055555555</c:v>
                </c:pt>
                <c:pt idx="393">
                  <c:v>43907.409722222219</c:v>
                </c:pt>
                <c:pt idx="394">
                  <c:v>43907.451388888891</c:v>
                </c:pt>
                <c:pt idx="395">
                  <c:v>43907.493055555555</c:v>
                </c:pt>
                <c:pt idx="396">
                  <c:v>43907.534722222219</c:v>
                </c:pt>
                <c:pt idx="397">
                  <c:v>43907.576388888891</c:v>
                </c:pt>
                <c:pt idx="398">
                  <c:v>43907.618055555555</c:v>
                </c:pt>
                <c:pt idx="399">
                  <c:v>43907.659722222219</c:v>
                </c:pt>
                <c:pt idx="400">
                  <c:v>43907.701388888891</c:v>
                </c:pt>
                <c:pt idx="401">
                  <c:v>43907.743055555555</c:v>
                </c:pt>
                <c:pt idx="402">
                  <c:v>43907.784722222219</c:v>
                </c:pt>
                <c:pt idx="403">
                  <c:v>43907.826388888891</c:v>
                </c:pt>
                <c:pt idx="404">
                  <c:v>43907.868055555555</c:v>
                </c:pt>
                <c:pt idx="405">
                  <c:v>43907.909722222219</c:v>
                </c:pt>
                <c:pt idx="406">
                  <c:v>43907.951388888891</c:v>
                </c:pt>
                <c:pt idx="407">
                  <c:v>43907.993055555555</c:v>
                </c:pt>
                <c:pt idx="408">
                  <c:v>43908.034722222219</c:v>
                </c:pt>
                <c:pt idx="409">
                  <c:v>43908.076388888891</c:v>
                </c:pt>
                <c:pt idx="410">
                  <c:v>43908.118055555555</c:v>
                </c:pt>
                <c:pt idx="411">
                  <c:v>43908.159722222219</c:v>
                </c:pt>
                <c:pt idx="412">
                  <c:v>43908.201388888891</c:v>
                </c:pt>
                <c:pt idx="413">
                  <c:v>43908.243055555555</c:v>
                </c:pt>
                <c:pt idx="414">
                  <c:v>43908.284722222219</c:v>
                </c:pt>
                <c:pt idx="415">
                  <c:v>43908.326388888891</c:v>
                </c:pt>
                <c:pt idx="416">
                  <c:v>43908.368055555555</c:v>
                </c:pt>
                <c:pt idx="417">
                  <c:v>43908.409722222219</c:v>
                </c:pt>
                <c:pt idx="418">
                  <c:v>43908.451388888891</c:v>
                </c:pt>
                <c:pt idx="419">
                  <c:v>43908.493055555555</c:v>
                </c:pt>
                <c:pt idx="420">
                  <c:v>43908.534722222219</c:v>
                </c:pt>
                <c:pt idx="421">
                  <c:v>43908.576388888891</c:v>
                </c:pt>
                <c:pt idx="422">
                  <c:v>43908.618055555555</c:v>
                </c:pt>
                <c:pt idx="423">
                  <c:v>43908.659722222219</c:v>
                </c:pt>
                <c:pt idx="424">
                  <c:v>43908.701388888891</c:v>
                </c:pt>
                <c:pt idx="425">
                  <c:v>43908.743055555555</c:v>
                </c:pt>
                <c:pt idx="426">
                  <c:v>43908.784722222219</c:v>
                </c:pt>
                <c:pt idx="427">
                  <c:v>43908.826388888891</c:v>
                </c:pt>
                <c:pt idx="428">
                  <c:v>43908.868055555555</c:v>
                </c:pt>
                <c:pt idx="429">
                  <c:v>43908.909722222219</c:v>
                </c:pt>
                <c:pt idx="430">
                  <c:v>43908.951388888891</c:v>
                </c:pt>
                <c:pt idx="431">
                  <c:v>43908.993055555555</c:v>
                </c:pt>
                <c:pt idx="432">
                  <c:v>43909.034722222219</c:v>
                </c:pt>
                <c:pt idx="433">
                  <c:v>43909.076388888891</c:v>
                </c:pt>
                <c:pt idx="434">
                  <c:v>43909.118055555555</c:v>
                </c:pt>
                <c:pt idx="435">
                  <c:v>43909.159722222219</c:v>
                </c:pt>
                <c:pt idx="436">
                  <c:v>43909.201388888891</c:v>
                </c:pt>
                <c:pt idx="437">
                  <c:v>43909.243055555555</c:v>
                </c:pt>
                <c:pt idx="438">
                  <c:v>43909.284722222219</c:v>
                </c:pt>
                <c:pt idx="439">
                  <c:v>43909.326388888891</c:v>
                </c:pt>
                <c:pt idx="440">
                  <c:v>43909.368055555555</c:v>
                </c:pt>
                <c:pt idx="441">
                  <c:v>43909.409722222219</c:v>
                </c:pt>
                <c:pt idx="442">
                  <c:v>43909.451388888891</c:v>
                </c:pt>
                <c:pt idx="443">
                  <c:v>43909.493055555555</c:v>
                </c:pt>
                <c:pt idx="444">
                  <c:v>43909.534722222219</c:v>
                </c:pt>
                <c:pt idx="445">
                  <c:v>43909.576388888891</c:v>
                </c:pt>
                <c:pt idx="446">
                  <c:v>43909.618055555555</c:v>
                </c:pt>
                <c:pt idx="447">
                  <c:v>43909.659722222219</c:v>
                </c:pt>
                <c:pt idx="448">
                  <c:v>43909.701388888891</c:v>
                </c:pt>
                <c:pt idx="449">
                  <c:v>43909.743055555555</c:v>
                </c:pt>
                <c:pt idx="450">
                  <c:v>43909.784722222219</c:v>
                </c:pt>
                <c:pt idx="451">
                  <c:v>43909.826388888891</c:v>
                </c:pt>
                <c:pt idx="452">
                  <c:v>43909.868055555555</c:v>
                </c:pt>
                <c:pt idx="453">
                  <c:v>43909.909722222219</c:v>
                </c:pt>
                <c:pt idx="454">
                  <c:v>43909.951388888891</c:v>
                </c:pt>
                <c:pt idx="455">
                  <c:v>43909.993055555555</c:v>
                </c:pt>
                <c:pt idx="456">
                  <c:v>43910.034722222219</c:v>
                </c:pt>
                <c:pt idx="457">
                  <c:v>43910.076388888891</c:v>
                </c:pt>
                <c:pt idx="458">
                  <c:v>43910.118055555555</c:v>
                </c:pt>
                <c:pt idx="459">
                  <c:v>43910.159722222219</c:v>
                </c:pt>
                <c:pt idx="460">
                  <c:v>43910.201388888891</c:v>
                </c:pt>
                <c:pt idx="461">
                  <c:v>43910.243055555555</c:v>
                </c:pt>
                <c:pt idx="462">
                  <c:v>43910.284722222219</c:v>
                </c:pt>
                <c:pt idx="463">
                  <c:v>43910.326388888891</c:v>
                </c:pt>
                <c:pt idx="464">
                  <c:v>43910.368055555555</c:v>
                </c:pt>
                <c:pt idx="465">
                  <c:v>43910.409722222219</c:v>
                </c:pt>
                <c:pt idx="466">
                  <c:v>43910.451388888891</c:v>
                </c:pt>
                <c:pt idx="467">
                  <c:v>43910.493055555555</c:v>
                </c:pt>
                <c:pt idx="468">
                  <c:v>43910.534722222219</c:v>
                </c:pt>
                <c:pt idx="469">
                  <c:v>43910.576388888891</c:v>
                </c:pt>
                <c:pt idx="470">
                  <c:v>43910.618055555555</c:v>
                </c:pt>
                <c:pt idx="471">
                  <c:v>43910.659722222219</c:v>
                </c:pt>
                <c:pt idx="472">
                  <c:v>43910.701388888891</c:v>
                </c:pt>
                <c:pt idx="473">
                  <c:v>43910.743055555555</c:v>
                </c:pt>
                <c:pt idx="474">
                  <c:v>43910.784722222219</c:v>
                </c:pt>
                <c:pt idx="475">
                  <c:v>43910.826388888891</c:v>
                </c:pt>
                <c:pt idx="476">
                  <c:v>43910.868055555555</c:v>
                </c:pt>
                <c:pt idx="477">
                  <c:v>43910.909722222219</c:v>
                </c:pt>
                <c:pt idx="478">
                  <c:v>43910.951388888891</c:v>
                </c:pt>
                <c:pt idx="479">
                  <c:v>43910.993055555555</c:v>
                </c:pt>
                <c:pt idx="480">
                  <c:v>43911.034722222219</c:v>
                </c:pt>
                <c:pt idx="481">
                  <c:v>43911.076388888891</c:v>
                </c:pt>
                <c:pt idx="482">
                  <c:v>43911.118055555555</c:v>
                </c:pt>
                <c:pt idx="483">
                  <c:v>43911.159722222219</c:v>
                </c:pt>
                <c:pt idx="484">
                  <c:v>43911.201388888891</c:v>
                </c:pt>
                <c:pt idx="485">
                  <c:v>43911.243055555555</c:v>
                </c:pt>
                <c:pt idx="486">
                  <c:v>43911.284722222219</c:v>
                </c:pt>
                <c:pt idx="487">
                  <c:v>43911.326388888891</c:v>
                </c:pt>
                <c:pt idx="488">
                  <c:v>43911.368055555555</c:v>
                </c:pt>
                <c:pt idx="489">
                  <c:v>43911.409722222219</c:v>
                </c:pt>
                <c:pt idx="490">
                  <c:v>43911.451389004629</c:v>
                </c:pt>
                <c:pt idx="491">
                  <c:v>43911.493055555555</c:v>
                </c:pt>
                <c:pt idx="492">
                  <c:v>43911.534722222219</c:v>
                </c:pt>
                <c:pt idx="493">
                  <c:v>43911.576388888891</c:v>
                </c:pt>
                <c:pt idx="494">
                  <c:v>43911.618055555555</c:v>
                </c:pt>
                <c:pt idx="495">
                  <c:v>43911.659722222219</c:v>
                </c:pt>
                <c:pt idx="496">
                  <c:v>43911.701388888891</c:v>
                </c:pt>
                <c:pt idx="497">
                  <c:v>43911.743055555555</c:v>
                </c:pt>
                <c:pt idx="498">
                  <c:v>43911.784722222219</c:v>
                </c:pt>
                <c:pt idx="499">
                  <c:v>43911.826388888891</c:v>
                </c:pt>
                <c:pt idx="500">
                  <c:v>43911.868055555555</c:v>
                </c:pt>
                <c:pt idx="501">
                  <c:v>43911.909722222219</c:v>
                </c:pt>
                <c:pt idx="502">
                  <c:v>43911.951388888891</c:v>
                </c:pt>
                <c:pt idx="503">
                  <c:v>43911.993055555555</c:v>
                </c:pt>
                <c:pt idx="504">
                  <c:v>43912.034722222219</c:v>
                </c:pt>
                <c:pt idx="505">
                  <c:v>43912.076388888891</c:v>
                </c:pt>
                <c:pt idx="506">
                  <c:v>43912.118055555555</c:v>
                </c:pt>
                <c:pt idx="507">
                  <c:v>43912.159722222219</c:v>
                </c:pt>
                <c:pt idx="508">
                  <c:v>43912.201388888891</c:v>
                </c:pt>
                <c:pt idx="509">
                  <c:v>43912.243055555555</c:v>
                </c:pt>
                <c:pt idx="510">
                  <c:v>43912.284722222219</c:v>
                </c:pt>
                <c:pt idx="511">
                  <c:v>43912.326388888891</c:v>
                </c:pt>
                <c:pt idx="512">
                  <c:v>43912.368055555555</c:v>
                </c:pt>
                <c:pt idx="513">
                  <c:v>43912.409722222219</c:v>
                </c:pt>
                <c:pt idx="514">
                  <c:v>43912.451388888891</c:v>
                </c:pt>
                <c:pt idx="515">
                  <c:v>43912.493055555555</c:v>
                </c:pt>
                <c:pt idx="516">
                  <c:v>43912.534722222219</c:v>
                </c:pt>
                <c:pt idx="517">
                  <c:v>43912.576388888891</c:v>
                </c:pt>
                <c:pt idx="518">
                  <c:v>43912.618055555555</c:v>
                </c:pt>
                <c:pt idx="519">
                  <c:v>43912.659722222219</c:v>
                </c:pt>
                <c:pt idx="520">
                  <c:v>43912.701388888891</c:v>
                </c:pt>
                <c:pt idx="521">
                  <c:v>43912.743055555555</c:v>
                </c:pt>
                <c:pt idx="522">
                  <c:v>43912.784722222219</c:v>
                </c:pt>
                <c:pt idx="523">
                  <c:v>43912.826388888891</c:v>
                </c:pt>
                <c:pt idx="524">
                  <c:v>43912.868055555555</c:v>
                </c:pt>
                <c:pt idx="525">
                  <c:v>43912.909722222219</c:v>
                </c:pt>
                <c:pt idx="526">
                  <c:v>43912.951388888891</c:v>
                </c:pt>
                <c:pt idx="527">
                  <c:v>43912.993055555555</c:v>
                </c:pt>
                <c:pt idx="528">
                  <c:v>43913.034722222219</c:v>
                </c:pt>
                <c:pt idx="529">
                  <c:v>43913.076388888891</c:v>
                </c:pt>
                <c:pt idx="530">
                  <c:v>43913.118055555555</c:v>
                </c:pt>
                <c:pt idx="531">
                  <c:v>43913.159722222219</c:v>
                </c:pt>
                <c:pt idx="532">
                  <c:v>43913.201388888891</c:v>
                </c:pt>
                <c:pt idx="533">
                  <c:v>43913.243055555555</c:v>
                </c:pt>
                <c:pt idx="534">
                  <c:v>43913.284722222219</c:v>
                </c:pt>
                <c:pt idx="535">
                  <c:v>43913.326388888891</c:v>
                </c:pt>
                <c:pt idx="536">
                  <c:v>43913.368055555555</c:v>
                </c:pt>
                <c:pt idx="537">
                  <c:v>43913.409722222219</c:v>
                </c:pt>
                <c:pt idx="538">
                  <c:v>43913.451388888891</c:v>
                </c:pt>
                <c:pt idx="539">
                  <c:v>43913.493055555555</c:v>
                </c:pt>
                <c:pt idx="540">
                  <c:v>43913.534722222219</c:v>
                </c:pt>
                <c:pt idx="541">
                  <c:v>43913.576388888891</c:v>
                </c:pt>
                <c:pt idx="542">
                  <c:v>43913.618055555555</c:v>
                </c:pt>
                <c:pt idx="543">
                  <c:v>43913.659722222219</c:v>
                </c:pt>
                <c:pt idx="544">
                  <c:v>43913.701388888891</c:v>
                </c:pt>
                <c:pt idx="545">
                  <c:v>43913.743055555555</c:v>
                </c:pt>
                <c:pt idx="546">
                  <c:v>43913.784722222219</c:v>
                </c:pt>
                <c:pt idx="547">
                  <c:v>43913.826388888891</c:v>
                </c:pt>
                <c:pt idx="548">
                  <c:v>43913.868055555555</c:v>
                </c:pt>
                <c:pt idx="549">
                  <c:v>43913.909722222219</c:v>
                </c:pt>
                <c:pt idx="550">
                  <c:v>43913.951388888891</c:v>
                </c:pt>
                <c:pt idx="551">
                  <c:v>43913.993055555555</c:v>
                </c:pt>
                <c:pt idx="552">
                  <c:v>43914.034722222219</c:v>
                </c:pt>
                <c:pt idx="553">
                  <c:v>43914.076388888891</c:v>
                </c:pt>
                <c:pt idx="554">
                  <c:v>43914.118055555555</c:v>
                </c:pt>
                <c:pt idx="555">
                  <c:v>43914.159722222219</c:v>
                </c:pt>
                <c:pt idx="556">
                  <c:v>43914.201388888891</c:v>
                </c:pt>
                <c:pt idx="557">
                  <c:v>43914.243055555555</c:v>
                </c:pt>
                <c:pt idx="558">
                  <c:v>43914.284722222219</c:v>
                </c:pt>
                <c:pt idx="559">
                  <c:v>43914.326388888891</c:v>
                </c:pt>
                <c:pt idx="560">
                  <c:v>43914.368055555555</c:v>
                </c:pt>
                <c:pt idx="561">
                  <c:v>43914.409722222219</c:v>
                </c:pt>
                <c:pt idx="562">
                  <c:v>43914.451388888891</c:v>
                </c:pt>
                <c:pt idx="563">
                  <c:v>43914.493055555555</c:v>
                </c:pt>
                <c:pt idx="564">
                  <c:v>43914.534722222219</c:v>
                </c:pt>
                <c:pt idx="565">
                  <c:v>43914.576388888891</c:v>
                </c:pt>
                <c:pt idx="566">
                  <c:v>43914.618055555555</c:v>
                </c:pt>
                <c:pt idx="567">
                  <c:v>43914.659722222219</c:v>
                </c:pt>
                <c:pt idx="568">
                  <c:v>43914.701388888891</c:v>
                </c:pt>
                <c:pt idx="569">
                  <c:v>43914.743055555555</c:v>
                </c:pt>
                <c:pt idx="570">
                  <c:v>43914.784722222219</c:v>
                </c:pt>
                <c:pt idx="571">
                  <c:v>43914.826388888891</c:v>
                </c:pt>
                <c:pt idx="572">
                  <c:v>43914.868055555555</c:v>
                </c:pt>
                <c:pt idx="573">
                  <c:v>43914.909722222219</c:v>
                </c:pt>
                <c:pt idx="574">
                  <c:v>43914.951388888891</c:v>
                </c:pt>
                <c:pt idx="575">
                  <c:v>43914.993055555555</c:v>
                </c:pt>
                <c:pt idx="576">
                  <c:v>43915.034722222219</c:v>
                </c:pt>
                <c:pt idx="577">
                  <c:v>43915.076388888891</c:v>
                </c:pt>
                <c:pt idx="578">
                  <c:v>43915.118055555555</c:v>
                </c:pt>
                <c:pt idx="579">
                  <c:v>43915.159722222219</c:v>
                </c:pt>
                <c:pt idx="580">
                  <c:v>43915.201388888891</c:v>
                </c:pt>
                <c:pt idx="581">
                  <c:v>43915.243055555555</c:v>
                </c:pt>
                <c:pt idx="582">
                  <c:v>43915.284722222219</c:v>
                </c:pt>
                <c:pt idx="583">
                  <c:v>43915.326388888891</c:v>
                </c:pt>
                <c:pt idx="584">
                  <c:v>43915.368055555555</c:v>
                </c:pt>
                <c:pt idx="585">
                  <c:v>43915.409722222219</c:v>
                </c:pt>
                <c:pt idx="586">
                  <c:v>43915.451388888891</c:v>
                </c:pt>
                <c:pt idx="587">
                  <c:v>43915.493055555555</c:v>
                </c:pt>
                <c:pt idx="588">
                  <c:v>43915.534722222219</c:v>
                </c:pt>
                <c:pt idx="589">
                  <c:v>43915.576388888891</c:v>
                </c:pt>
                <c:pt idx="590">
                  <c:v>43915.618055555555</c:v>
                </c:pt>
                <c:pt idx="591">
                  <c:v>43915.659722222219</c:v>
                </c:pt>
                <c:pt idx="592">
                  <c:v>43915.701388888891</c:v>
                </c:pt>
                <c:pt idx="593">
                  <c:v>43915.743055555555</c:v>
                </c:pt>
                <c:pt idx="594">
                  <c:v>43915.784722222219</c:v>
                </c:pt>
                <c:pt idx="595">
                  <c:v>43915.826388888891</c:v>
                </c:pt>
                <c:pt idx="596">
                  <c:v>43915.868055555555</c:v>
                </c:pt>
                <c:pt idx="597">
                  <c:v>43915.909722222219</c:v>
                </c:pt>
                <c:pt idx="598">
                  <c:v>43915.951388888891</c:v>
                </c:pt>
                <c:pt idx="599">
                  <c:v>43915.993055555555</c:v>
                </c:pt>
                <c:pt idx="600">
                  <c:v>43916.034722222219</c:v>
                </c:pt>
                <c:pt idx="601">
                  <c:v>43916.076388888891</c:v>
                </c:pt>
                <c:pt idx="602">
                  <c:v>43916.118055555555</c:v>
                </c:pt>
                <c:pt idx="603">
                  <c:v>43916.159722222219</c:v>
                </c:pt>
                <c:pt idx="604">
                  <c:v>43916.201388888891</c:v>
                </c:pt>
                <c:pt idx="605">
                  <c:v>43916.243055555555</c:v>
                </c:pt>
                <c:pt idx="606">
                  <c:v>43916.284722222219</c:v>
                </c:pt>
                <c:pt idx="607">
                  <c:v>43916.326388888891</c:v>
                </c:pt>
                <c:pt idx="608">
                  <c:v>43916.368055555555</c:v>
                </c:pt>
                <c:pt idx="609">
                  <c:v>43916.409722222219</c:v>
                </c:pt>
                <c:pt idx="610">
                  <c:v>43916.451388888891</c:v>
                </c:pt>
                <c:pt idx="611">
                  <c:v>43916.493055555555</c:v>
                </c:pt>
                <c:pt idx="612">
                  <c:v>43916.534722222219</c:v>
                </c:pt>
                <c:pt idx="613">
                  <c:v>43916.576388888891</c:v>
                </c:pt>
                <c:pt idx="614">
                  <c:v>43916.618055555555</c:v>
                </c:pt>
                <c:pt idx="615">
                  <c:v>43916.659722222219</c:v>
                </c:pt>
                <c:pt idx="616">
                  <c:v>43916.701388888891</c:v>
                </c:pt>
                <c:pt idx="617">
                  <c:v>43916.743055555555</c:v>
                </c:pt>
                <c:pt idx="618">
                  <c:v>43916.784722222219</c:v>
                </c:pt>
                <c:pt idx="619">
                  <c:v>43916.826388888891</c:v>
                </c:pt>
                <c:pt idx="620">
                  <c:v>43916.868055555555</c:v>
                </c:pt>
                <c:pt idx="621">
                  <c:v>43916.909722222219</c:v>
                </c:pt>
                <c:pt idx="622">
                  <c:v>43916.951388888891</c:v>
                </c:pt>
                <c:pt idx="623">
                  <c:v>43916.993055555555</c:v>
                </c:pt>
                <c:pt idx="624">
                  <c:v>43917.034722222219</c:v>
                </c:pt>
                <c:pt idx="625">
                  <c:v>43917.076388888891</c:v>
                </c:pt>
                <c:pt idx="626">
                  <c:v>43917.118055555555</c:v>
                </c:pt>
                <c:pt idx="627">
                  <c:v>43917.159722222219</c:v>
                </c:pt>
                <c:pt idx="628">
                  <c:v>43917.201388888891</c:v>
                </c:pt>
                <c:pt idx="629">
                  <c:v>43917.243055555555</c:v>
                </c:pt>
                <c:pt idx="630">
                  <c:v>43917.284722222219</c:v>
                </c:pt>
                <c:pt idx="631">
                  <c:v>43917.326388888891</c:v>
                </c:pt>
                <c:pt idx="632">
                  <c:v>43917.368055555555</c:v>
                </c:pt>
                <c:pt idx="633">
                  <c:v>43917.409722222219</c:v>
                </c:pt>
                <c:pt idx="634">
                  <c:v>43917.451388888891</c:v>
                </c:pt>
                <c:pt idx="635">
                  <c:v>43917.493055555555</c:v>
                </c:pt>
                <c:pt idx="636">
                  <c:v>43917.534722222219</c:v>
                </c:pt>
                <c:pt idx="637">
                  <c:v>43917.576388888891</c:v>
                </c:pt>
                <c:pt idx="638">
                  <c:v>43917.618055555555</c:v>
                </c:pt>
                <c:pt idx="639">
                  <c:v>43917.659722222219</c:v>
                </c:pt>
                <c:pt idx="640">
                  <c:v>43917.701388888891</c:v>
                </c:pt>
                <c:pt idx="641">
                  <c:v>43917.743055555555</c:v>
                </c:pt>
                <c:pt idx="642">
                  <c:v>43917.784722222219</c:v>
                </c:pt>
                <c:pt idx="643">
                  <c:v>43917.826388888891</c:v>
                </c:pt>
                <c:pt idx="644">
                  <c:v>43917.868055555555</c:v>
                </c:pt>
                <c:pt idx="645">
                  <c:v>43917.909722222219</c:v>
                </c:pt>
                <c:pt idx="646">
                  <c:v>43917.951388888891</c:v>
                </c:pt>
                <c:pt idx="647">
                  <c:v>43917.993055555555</c:v>
                </c:pt>
                <c:pt idx="648">
                  <c:v>43918.034722222219</c:v>
                </c:pt>
                <c:pt idx="649">
                  <c:v>43918.076388888891</c:v>
                </c:pt>
                <c:pt idx="650">
                  <c:v>43918.118055555555</c:v>
                </c:pt>
                <c:pt idx="651">
                  <c:v>43918.159722222219</c:v>
                </c:pt>
                <c:pt idx="652">
                  <c:v>43918.201388888891</c:v>
                </c:pt>
                <c:pt idx="653">
                  <c:v>43918.243055555555</c:v>
                </c:pt>
                <c:pt idx="654">
                  <c:v>43918.284722222219</c:v>
                </c:pt>
                <c:pt idx="655">
                  <c:v>43918.326388888891</c:v>
                </c:pt>
                <c:pt idx="656">
                  <c:v>43918.368055555555</c:v>
                </c:pt>
                <c:pt idx="657">
                  <c:v>43918.409722222219</c:v>
                </c:pt>
                <c:pt idx="658">
                  <c:v>43918.451388888891</c:v>
                </c:pt>
                <c:pt idx="659">
                  <c:v>43918.493055555555</c:v>
                </c:pt>
                <c:pt idx="660">
                  <c:v>43918.534722222219</c:v>
                </c:pt>
                <c:pt idx="661">
                  <c:v>43918.576388888891</c:v>
                </c:pt>
                <c:pt idx="662">
                  <c:v>43918.618055555555</c:v>
                </c:pt>
                <c:pt idx="663">
                  <c:v>43918.659722222219</c:v>
                </c:pt>
                <c:pt idx="664">
                  <c:v>43918.701388888891</c:v>
                </c:pt>
                <c:pt idx="665">
                  <c:v>43918.743055555555</c:v>
                </c:pt>
                <c:pt idx="666">
                  <c:v>43918.784722222219</c:v>
                </c:pt>
                <c:pt idx="667">
                  <c:v>43918.826388888891</c:v>
                </c:pt>
                <c:pt idx="668">
                  <c:v>43918.868055555555</c:v>
                </c:pt>
                <c:pt idx="669">
                  <c:v>43918.909722222219</c:v>
                </c:pt>
                <c:pt idx="670">
                  <c:v>43918.951388888891</c:v>
                </c:pt>
                <c:pt idx="671">
                  <c:v>43918.993055555555</c:v>
                </c:pt>
                <c:pt idx="672">
                  <c:v>43919.034722222219</c:v>
                </c:pt>
                <c:pt idx="673">
                  <c:v>43919.076388888891</c:v>
                </c:pt>
                <c:pt idx="674">
                  <c:v>43919.118055555555</c:v>
                </c:pt>
                <c:pt idx="675">
                  <c:v>43919.159722222219</c:v>
                </c:pt>
                <c:pt idx="676">
                  <c:v>43919.201388888891</c:v>
                </c:pt>
                <c:pt idx="677">
                  <c:v>43919.243055555555</c:v>
                </c:pt>
                <c:pt idx="678">
                  <c:v>43919.284722222219</c:v>
                </c:pt>
                <c:pt idx="679">
                  <c:v>43919.326388888891</c:v>
                </c:pt>
                <c:pt idx="680">
                  <c:v>43919.368055555555</c:v>
                </c:pt>
                <c:pt idx="681">
                  <c:v>43919.409722222219</c:v>
                </c:pt>
                <c:pt idx="682">
                  <c:v>43919.451388888891</c:v>
                </c:pt>
                <c:pt idx="683">
                  <c:v>43919.493055555555</c:v>
                </c:pt>
                <c:pt idx="684">
                  <c:v>43919.534722222219</c:v>
                </c:pt>
                <c:pt idx="685">
                  <c:v>43919.576388888891</c:v>
                </c:pt>
                <c:pt idx="686">
                  <c:v>43919.618055555555</c:v>
                </c:pt>
                <c:pt idx="687">
                  <c:v>43919.659722222219</c:v>
                </c:pt>
                <c:pt idx="688">
                  <c:v>43919.701388888891</c:v>
                </c:pt>
                <c:pt idx="689">
                  <c:v>43919.743055555555</c:v>
                </c:pt>
                <c:pt idx="690">
                  <c:v>43919.784722222219</c:v>
                </c:pt>
                <c:pt idx="691">
                  <c:v>43919.826388888891</c:v>
                </c:pt>
                <c:pt idx="692">
                  <c:v>43919.868055555555</c:v>
                </c:pt>
                <c:pt idx="693">
                  <c:v>43919.909722222219</c:v>
                </c:pt>
                <c:pt idx="694">
                  <c:v>43919.951388888891</c:v>
                </c:pt>
                <c:pt idx="695">
                  <c:v>43919.993055555555</c:v>
                </c:pt>
                <c:pt idx="696">
                  <c:v>43920.034722222219</c:v>
                </c:pt>
                <c:pt idx="697">
                  <c:v>43920.076388888891</c:v>
                </c:pt>
                <c:pt idx="698">
                  <c:v>43920.118055555555</c:v>
                </c:pt>
                <c:pt idx="699">
                  <c:v>43920.159722222219</c:v>
                </c:pt>
                <c:pt idx="700">
                  <c:v>43920.201388888891</c:v>
                </c:pt>
                <c:pt idx="701">
                  <c:v>43920.243055555555</c:v>
                </c:pt>
                <c:pt idx="702">
                  <c:v>43920.284722222219</c:v>
                </c:pt>
                <c:pt idx="703">
                  <c:v>43920.326388888891</c:v>
                </c:pt>
                <c:pt idx="704">
                  <c:v>43920.368055555555</c:v>
                </c:pt>
                <c:pt idx="705">
                  <c:v>43920.409722222219</c:v>
                </c:pt>
                <c:pt idx="706">
                  <c:v>43920.451388888891</c:v>
                </c:pt>
                <c:pt idx="707">
                  <c:v>43920.493055555555</c:v>
                </c:pt>
                <c:pt idx="708">
                  <c:v>43920.534722222219</c:v>
                </c:pt>
                <c:pt idx="709">
                  <c:v>43920.576388888891</c:v>
                </c:pt>
                <c:pt idx="710">
                  <c:v>43920.618055555555</c:v>
                </c:pt>
                <c:pt idx="711">
                  <c:v>43920.659722222219</c:v>
                </c:pt>
                <c:pt idx="712">
                  <c:v>43920.701388888891</c:v>
                </c:pt>
                <c:pt idx="713">
                  <c:v>43920.743055555555</c:v>
                </c:pt>
                <c:pt idx="714">
                  <c:v>43920.784722222219</c:v>
                </c:pt>
                <c:pt idx="715">
                  <c:v>43920.826388888891</c:v>
                </c:pt>
                <c:pt idx="716">
                  <c:v>43920.868055555555</c:v>
                </c:pt>
                <c:pt idx="717">
                  <c:v>43920.909722222219</c:v>
                </c:pt>
                <c:pt idx="718">
                  <c:v>43920.951388888891</c:v>
                </c:pt>
                <c:pt idx="719">
                  <c:v>43920.993055555555</c:v>
                </c:pt>
                <c:pt idx="720">
                  <c:v>43921.034722222219</c:v>
                </c:pt>
                <c:pt idx="721">
                  <c:v>43921.076388888891</c:v>
                </c:pt>
                <c:pt idx="722">
                  <c:v>43921.118055555555</c:v>
                </c:pt>
                <c:pt idx="723">
                  <c:v>43921.159722222219</c:v>
                </c:pt>
                <c:pt idx="724">
                  <c:v>43921.201388888891</c:v>
                </c:pt>
                <c:pt idx="725">
                  <c:v>43921.243055555555</c:v>
                </c:pt>
                <c:pt idx="726">
                  <c:v>43921.284722222219</c:v>
                </c:pt>
                <c:pt idx="727">
                  <c:v>43921.326388888891</c:v>
                </c:pt>
                <c:pt idx="728">
                  <c:v>43921.368055555555</c:v>
                </c:pt>
                <c:pt idx="729">
                  <c:v>43921.409722222219</c:v>
                </c:pt>
                <c:pt idx="730">
                  <c:v>43921.451388888891</c:v>
                </c:pt>
                <c:pt idx="731">
                  <c:v>43921.493055555555</c:v>
                </c:pt>
                <c:pt idx="732">
                  <c:v>43921.534722222219</c:v>
                </c:pt>
                <c:pt idx="733">
                  <c:v>43921.576388888891</c:v>
                </c:pt>
                <c:pt idx="734">
                  <c:v>43921.618055555555</c:v>
                </c:pt>
                <c:pt idx="735">
                  <c:v>43921.659722222219</c:v>
                </c:pt>
                <c:pt idx="736">
                  <c:v>43921.701388888891</c:v>
                </c:pt>
                <c:pt idx="737">
                  <c:v>43921.743055555555</c:v>
                </c:pt>
                <c:pt idx="738">
                  <c:v>43921.784722222219</c:v>
                </c:pt>
                <c:pt idx="739">
                  <c:v>43921.826388888891</c:v>
                </c:pt>
                <c:pt idx="740">
                  <c:v>43921.868055555555</c:v>
                </c:pt>
                <c:pt idx="741">
                  <c:v>43921.909722222219</c:v>
                </c:pt>
                <c:pt idx="742">
                  <c:v>43921.951388888891</c:v>
                </c:pt>
                <c:pt idx="743">
                  <c:v>43921.993055555555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16.920000000000002</c:v>
                </c:pt>
                <c:pt idx="1">
                  <c:v>18.11</c:v>
                </c:pt>
                <c:pt idx="2">
                  <c:v>17.079999999999998</c:v>
                </c:pt>
                <c:pt idx="3">
                  <c:v>11.21</c:v>
                </c:pt>
                <c:pt idx="4">
                  <c:v>16.579999999999998</c:v>
                </c:pt>
                <c:pt idx="5">
                  <c:v>10.71</c:v>
                </c:pt>
                <c:pt idx="6">
                  <c:v>7.81</c:v>
                </c:pt>
                <c:pt idx="7">
                  <c:v>14.32</c:v>
                </c:pt>
                <c:pt idx="8">
                  <c:v>26.75</c:v>
                </c:pt>
                <c:pt idx="9">
                  <c:v>41.9</c:v>
                </c:pt>
                <c:pt idx="10">
                  <c:v>73.61</c:v>
                </c:pt>
                <c:pt idx="11">
                  <c:v>23.7</c:v>
                </c:pt>
                <c:pt idx="12">
                  <c:v>48.56</c:v>
                </c:pt>
                <c:pt idx="13">
                  <c:v>28.41</c:v>
                </c:pt>
                <c:pt idx="14">
                  <c:v>19.68</c:v>
                </c:pt>
                <c:pt idx="15">
                  <c:v>16.239999999999998</c:v>
                </c:pt>
                <c:pt idx="16">
                  <c:v>34.69</c:v>
                </c:pt>
                <c:pt idx="17">
                  <c:v>23.54</c:v>
                </c:pt>
                <c:pt idx="18">
                  <c:v>16.73</c:v>
                </c:pt>
                <c:pt idx="19">
                  <c:v>18.079999999999998</c:v>
                </c:pt>
                <c:pt idx="20">
                  <c:v>27.95</c:v>
                </c:pt>
                <c:pt idx="21">
                  <c:v>22.42</c:v>
                </c:pt>
                <c:pt idx="22">
                  <c:v>13.82</c:v>
                </c:pt>
                <c:pt idx="23">
                  <c:v>16.579999999999998</c:v>
                </c:pt>
                <c:pt idx="24">
                  <c:v>17.39</c:v>
                </c:pt>
                <c:pt idx="25">
                  <c:v>20.239999999999998</c:v>
                </c:pt>
                <c:pt idx="26">
                  <c:v>17.989999999999998</c:v>
                </c:pt>
                <c:pt idx="27">
                  <c:v>17.3</c:v>
                </c:pt>
                <c:pt idx="28">
                  <c:v>16.809999999999999</c:v>
                </c:pt>
                <c:pt idx="29">
                  <c:v>19.84</c:v>
                </c:pt>
                <c:pt idx="30">
                  <c:v>19.68</c:v>
                </c:pt>
                <c:pt idx="31">
                  <c:v>21.78</c:v>
                </c:pt>
                <c:pt idx="32">
                  <c:v>57.5</c:v>
                </c:pt>
                <c:pt idx="33">
                  <c:v>51</c:v>
                </c:pt>
                <c:pt idx="34">
                  <c:v>228.69</c:v>
                </c:pt>
                <c:pt idx="35">
                  <c:v>222.59</c:v>
                </c:pt>
                <c:pt idx="36">
                  <c:v>94.94</c:v>
                </c:pt>
                <c:pt idx="37">
                  <c:v>257.94</c:v>
                </c:pt>
                <c:pt idx="38">
                  <c:v>311.08999999999997</c:v>
                </c:pt>
                <c:pt idx="39">
                  <c:v>257.77999999999997</c:v>
                </c:pt>
                <c:pt idx="40">
                  <c:v>351.12</c:v>
                </c:pt>
                <c:pt idx="41">
                  <c:v>127.82</c:v>
                </c:pt>
                <c:pt idx="42">
                  <c:v>59.43</c:v>
                </c:pt>
                <c:pt idx="43">
                  <c:v>120.04</c:v>
                </c:pt>
                <c:pt idx="44">
                  <c:v>179.65</c:v>
                </c:pt>
                <c:pt idx="45">
                  <c:v>191.86</c:v>
                </c:pt>
                <c:pt idx="46">
                  <c:v>95.71</c:v>
                </c:pt>
                <c:pt idx="47">
                  <c:v>39.64</c:v>
                </c:pt>
                <c:pt idx="48">
                  <c:v>37.909999999999997</c:v>
                </c:pt>
                <c:pt idx="49">
                  <c:v>37.5</c:v>
                </c:pt>
                <c:pt idx="50">
                  <c:v>40.54</c:v>
                </c:pt>
                <c:pt idx="51">
                  <c:v>40.380000000000003</c:v>
                </c:pt>
                <c:pt idx="52">
                  <c:v>40.450000000000003</c:v>
                </c:pt>
                <c:pt idx="53">
                  <c:v>36.96</c:v>
                </c:pt>
                <c:pt idx="54">
                  <c:v>24.23</c:v>
                </c:pt>
                <c:pt idx="55">
                  <c:v>23.1</c:v>
                </c:pt>
                <c:pt idx="56">
                  <c:v>14.1</c:v>
                </c:pt>
                <c:pt idx="57">
                  <c:v>16.86</c:v>
                </c:pt>
                <c:pt idx="61">
                  <c:v>23.18</c:v>
                </c:pt>
                <c:pt idx="62">
                  <c:v>24.34</c:v>
                </c:pt>
                <c:pt idx="63">
                  <c:v>25.56</c:v>
                </c:pt>
                <c:pt idx="64">
                  <c:v>21.89</c:v>
                </c:pt>
                <c:pt idx="65">
                  <c:v>15.17</c:v>
                </c:pt>
                <c:pt idx="66">
                  <c:v>16.309999999999999</c:v>
                </c:pt>
                <c:pt idx="67">
                  <c:v>12.42</c:v>
                </c:pt>
                <c:pt idx="68">
                  <c:v>15.43</c:v>
                </c:pt>
                <c:pt idx="69">
                  <c:v>17.600000000000001</c:v>
                </c:pt>
                <c:pt idx="70">
                  <c:v>13.88</c:v>
                </c:pt>
                <c:pt idx="71">
                  <c:v>17.55</c:v>
                </c:pt>
                <c:pt idx="72">
                  <c:v>18.260000000000002</c:v>
                </c:pt>
                <c:pt idx="73">
                  <c:v>15.44</c:v>
                </c:pt>
                <c:pt idx="74">
                  <c:v>16.510000000000002</c:v>
                </c:pt>
                <c:pt idx="75">
                  <c:v>14.4</c:v>
                </c:pt>
                <c:pt idx="76">
                  <c:v>16.09</c:v>
                </c:pt>
                <c:pt idx="77">
                  <c:v>14.54</c:v>
                </c:pt>
                <c:pt idx="78">
                  <c:v>9.77</c:v>
                </c:pt>
                <c:pt idx="79">
                  <c:v>12.18</c:v>
                </c:pt>
                <c:pt idx="80">
                  <c:v>11.76</c:v>
                </c:pt>
                <c:pt idx="81">
                  <c:v>17.66</c:v>
                </c:pt>
                <c:pt idx="82">
                  <c:v>8.66</c:v>
                </c:pt>
                <c:pt idx="83">
                  <c:v>7.26</c:v>
                </c:pt>
                <c:pt idx="84">
                  <c:v>7.54</c:v>
                </c:pt>
                <c:pt idx="85">
                  <c:v>14.2</c:v>
                </c:pt>
                <c:pt idx="86">
                  <c:v>6.99</c:v>
                </c:pt>
                <c:pt idx="87">
                  <c:v>5.41</c:v>
                </c:pt>
                <c:pt idx="88">
                  <c:v>11.56</c:v>
                </c:pt>
                <c:pt idx="89">
                  <c:v>14.6</c:v>
                </c:pt>
                <c:pt idx="90">
                  <c:v>15.89</c:v>
                </c:pt>
                <c:pt idx="91">
                  <c:v>15.83</c:v>
                </c:pt>
                <c:pt idx="92">
                  <c:v>17.55</c:v>
                </c:pt>
                <c:pt idx="93">
                  <c:v>17.7</c:v>
                </c:pt>
                <c:pt idx="94">
                  <c:v>18.46</c:v>
                </c:pt>
                <c:pt idx="95">
                  <c:v>17.45</c:v>
                </c:pt>
                <c:pt idx="96">
                  <c:v>21.74</c:v>
                </c:pt>
                <c:pt idx="97">
                  <c:v>24.58</c:v>
                </c:pt>
                <c:pt idx="98">
                  <c:v>18.989999999999998</c:v>
                </c:pt>
                <c:pt idx="99">
                  <c:v>20.03</c:v>
                </c:pt>
                <c:pt idx="100">
                  <c:v>18.59</c:v>
                </c:pt>
                <c:pt idx="101">
                  <c:v>15.69</c:v>
                </c:pt>
                <c:pt idx="102">
                  <c:v>5.1100000000000003</c:v>
                </c:pt>
                <c:pt idx="103">
                  <c:v>14.11</c:v>
                </c:pt>
                <c:pt idx="104">
                  <c:v>14.88</c:v>
                </c:pt>
                <c:pt idx="105">
                  <c:v>13.72</c:v>
                </c:pt>
                <c:pt idx="106">
                  <c:v>12.11</c:v>
                </c:pt>
                <c:pt idx="107">
                  <c:v>11.34</c:v>
                </c:pt>
                <c:pt idx="108">
                  <c:v>7.5</c:v>
                </c:pt>
                <c:pt idx="109">
                  <c:v>8.35</c:v>
                </c:pt>
                <c:pt idx="110">
                  <c:v>6.56</c:v>
                </c:pt>
                <c:pt idx="111">
                  <c:v>9.6199999999999992</c:v>
                </c:pt>
                <c:pt idx="112">
                  <c:v>3.64</c:v>
                </c:pt>
                <c:pt idx="113">
                  <c:v>1.28</c:v>
                </c:pt>
                <c:pt idx="114">
                  <c:v>7.5</c:v>
                </c:pt>
                <c:pt idx="115">
                  <c:v>7.51</c:v>
                </c:pt>
                <c:pt idx="116">
                  <c:v>6.89</c:v>
                </c:pt>
                <c:pt idx="117">
                  <c:v>7.29</c:v>
                </c:pt>
                <c:pt idx="118">
                  <c:v>8.33</c:v>
                </c:pt>
                <c:pt idx="119">
                  <c:v>8.6999999999999993</c:v>
                </c:pt>
                <c:pt idx="120">
                  <c:v>9.94</c:v>
                </c:pt>
                <c:pt idx="121">
                  <c:v>11.77</c:v>
                </c:pt>
                <c:pt idx="122">
                  <c:v>18.2</c:v>
                </c:pt>
                <c:pt idx="123">
                  <c:v>14.13</c:v>
                </c:pt>
                <c:pt idx="124">
                  <c:v>11.23</c:v>
                </c:pt>
                <c:pt idx="125">
                  <c:v>12.28</c:v>
                </c:pt>
                <c:pt idx="126">
                  <c:v>19.86</c:v>
                </c:pt>
                <c:pt idx="127">
                  <c:v>21.74</c:v>
                </c:pt>
                <c:pt idx="128">
                  <c:v>18.77</c:v>
                </c:pt>
                <c:pt idx="129">
                  <c:v>21.49</c:v>
                </c:pt>
                <c:pt idx="130">
                  <c:v>33.93</c:v>
                </c:pt>
                <c:pt idx="131">
                  <c:v>83.85</c:v>
                </c:pt>
                <c:pt idx="132">
                  <c:v>98.03</c:v>
                </c:pt>
                <c:pt idx="133">
                  <c:v>106.41</c:v>
                </c:pt>
                <c:pt idx="134">
                  <c:v>92.37</c:v>
                </c:pt>
                <c:pt idx="135">
                  <c:v>99.18</c:v>
                </c:pt>
                <c:pt idx="136">
                  <c:v>21.28</c:v>
                </c:pt>
                <c:pt idx="137">
                  <c:v>40.450000000000003</c:v>
                </c:pt>
                <c:pt idx="138">
                  <c:v>24.59</c:v>
                </c:pt>
                <c:pt idx="139">
                  <c:v>19.899999999999999</c:v>
                </c:pt>
                <c:pt idx="140">
                  <c:v>141.43</c:v>
                </c:pt>
                <c:pt idx="141">
                  <c:v>33.659999999999997</c:v>
                </c:pt>
                <c:pt idx="142">
                  <c:v>23.25</c:v>
                </c:pt>
                <c:pt idx="143">
                  <c:v>13.3</c:v>
                </c:pt>
                <c:pt idx="144">
                  <c:v>10.39</c:v>
                </c:pt>
                <c:pt idx="145">
                  <c:v>11.72</c:v>
                </c:pt>
                <c:pt idx="146">
                  <c:v>4.59</c:v>
                </c:pt>
                <c:pt idx="147">
                  <c:v>3</c:v>
                </c:pt>
                <c:pt idx="148">
                  <c:v>11.79</c:v>
                </c:pt>
                <c:pt idx="149">
                  <c:v>14.76</c:v>
                </c:pt>
                <c:pt idx="150">
                  <c:v>16.239999999999998</c:v>
                </c:pt>
                <c:pt idx="151">
                  <c:v>14.93</c:v>
                </c:pt>
                <c:pt idx="152">
                  <c:v>13.1</c:v>
                </c:pt>
                <c:pt idx="153">
                  <c:v>12.24</c:v>
                </c:pt>
                <c:pt idx="154">
                  <c:v>15.2</c:v>
                </c:pt>
                <c:pt idx="155">
                  <c:v>20.170000000000002</c:v>
                </c:pt>
                <c:pt idx="156">
                  <c:v>7.79</c:v>
                </c:pt>
                <c:pt idx="157">
                  <c:v>17.079999999999998</c:v>
                </c:pt>
                <c:pt idx="158">
                  <c:v>16.079999999999998</c:v>
                </c:pt>
                <c:pt idx="159">
                  <c:v>10.38</c:v>
                </c:pt>
                <c:pt idx="160">
                  <c:v>18.86</c:v>
                </c:pt>
                <c:pt idx="161">
                  <c:v>14.41</c:v>
                </c:pt>
                <c:pt idx="162">
                  <c:v>17.32</c:v>
                </c:pt>
                <c:pt idx="163">
                  <c:v>17.32</c:v>
                </c:pt>
                <c:pt idx="164">
                  <c:v>20.16</c:v>
                </c:pt>
                <c:pt idx="165">
                  <c:v>15.61</c:v>
                </c:pt>
                <c:pt idx="166">
                  <c:v>12.94</c:v>
                </c:pt>
                <c:pt idx="167">
                  <c:v>15.5</c:v>
                </c:pt>
                <c:pt idx="168">
                  <c:v>13.54</c:v>
                </c:pt>
                <c:pt idx="169">
                  <c:v>12.95</c:v>
                </c:pt>
                <c:pt idx="170">
                  <c:v>14.22</c:v>
                </c:pt>
                <c:pt idx="171">
                  <c:v>10.19</c:v>
                </c:pt>
                <c:pt idx="172">
                  <c:v>10.75</c:v>
                </c:pt>
                <c:pt idx="173">
                  <c:v>10.17</c:v>
                </c:pt>
                <c:pt idx="174">
                  <c:v>7.82</c:v>
                </c:pt>
                <c:pt idx="175">
                  <c:v>13.36</c:v>
                </c:pt>
                <c:pt idx="176">
                  <c:v>14.9</c:v>
                </c:pt>
                <c:pt idx="177">
                  <c:v>14.85</c:v>
                </c:pt>
                <c:pt idx="178">
                  <c:v>16.34</c:v>
                </c:pt>
                <c:pt idx="179">
                  <c:v>16.559999999999999</c:v>
                </c:pt>
                <c:pt idx="180">
                  <c:v>12.28</c:v>
                </c:pt>
                <c:pt idx="181">
                  <c:v>13.2</c:v>
                </c:pt>
                <c:pt idx="182">
                  <c:v>10.98</c:v>
                </c:pt>
                <c:pt idx="183">
                  <c:v>12.9</c:v>
                </c:pt>
                <c:pt idx="184">
                  <c:v>16.420000000000002</c:v>
                </c:pt>
                <c:pt idx="185">
                  <c:v>10.11</c:v>
                </c:pt>
                <c:pt idx="186">
                  <c:v>9.41</c:v>
                </c:pt>
                <c:pt idx="187">
                  <c:v>9.8800000000000008</c:v>
                </c:pt>
                <c:pt idx="188">
                  <c:v>11.9</c:v>
                </c:pt>
                <c:pt idx="189">
                  <c:v>9.0399999999999991</c:v>
                </c:pt>
                <c:pt idx="190">
                  <c:v>11.24</c:v>
                </c:pt>
                <c:pt idx="191">
                  <c:v>10.32</c:v>
                </c:pt>
                <c:pt idx="192">
                  <c:v>12.19</c:v>
                </c:pt>
                <c:pt idx="193">
                  <c:v>13.51</c:v>
                </c:pt>
                <c:pt idx="194">
                  <c:v>14.43</c:v>
                </c:pt>
                <c:pt idx="195">
                  <c:v>13.34</c:v>
                </c:pt>
                <c:pt idx="196">
                  <c:v>13.84</c:v>
                </c:pt>
                <c:pt idx="197">
                  <c:v>19.47</c:v>
                </c:pt>
                <c:pt idx="198">
                  <c:v>25.18</c:v>
                </c:pt>
                <c:pt idx="199">
                  <c:v>19.41</c:v>
                </c:pt>
                <c:pt idx="200">
                  <c:v>21.42</c:v>
                </c:pt>
                <c:pt idx="201">
                  <c:v>17.2</c:v>
                </c:pt>
                <c:pt idx="202">
                  <c:v>22.01</c:v>
                </c:pt>
                <c:pt idx="203">
                  <c:v>17.09</c:v>
                </c:pt>
                <c:pt idx="204">
                  <c:v>15.25</c:v>
                </c:pt>
                <c:pt idx="205">
                  <c:v>9.77</c:v>
                </c:pt>
                <c:pt idx="206">
                  <c:v>13.42</c:v>
                </c:pt>
                <c:pt idx="207">
                  <c:v>13.88</c:v>
                </c:pt>
                <c:pt idx="208">
                  <c:v>10.88</c:v>
                </c:pt>
                <c:pt idx="209">
                  <c:v>9.11</c:v>
                </c:pt>
                <c:pt idx="210">
                  <c:v>3.2</c:v>
                </c:pt>
                <c:pt idx="211">
                  <c:v>9.1300000000000008</c:v>
                </c:pt>
                <c:pt idx="212">
                  <c:v>8.7100000000000009</c:v>
                </c:pt>
                <c:pt idx="213">
                  <c:v>7.37</c:v>
                </c:pt>
                <c:pt idx="214">
                  <c:v>7.57</c:v>
                </c:pt>
                <c:pt idx="215">
                  <c:v>11.49</c:v>
                </c:pt>
                <c:pt idx="216">
                  <c:v>9.7799999999999994</c:v>
                </c:pt>
                <c:pt idx="217">
                  <c:v>11.51</c:v>
                </c:pt>
                <c:pt idx="218">
                  <c:v>10.53</c:v>
                </c:pt>
                <c:pt idx="219">
                  <c:v>9.58</c:v>
                </c:pt>
                <c:pt idx="220">
                  <c:v>10.25</c:v>
                </c:pt>
                <c:pt idx="221">
                  <c:v>15.37</c:v>
                </c:pt>
                <c:pt idx="222">
                  <c:v>17.77</c:v>
                </c:pt>
                <c:pt idx="223">
                  <c:v>17.079999999999998</c:v>
                </c:pt>
                <c:pt idx="224">
                  <c:v>16.690000000000001</c:v>
                </c:pt>
                <c:pt idx="225">
                  <c:v>16.12</c:v>
                </c:pt>
                <c:pt idx="226">
                  <c:v>14.57</c:v>
                </c:pt>
                <c:pt idx="227">
                  <c:v>13.86</c:v>
                </c:pt>
                <c:pt idx="228">
                  <c:v>10.55</c:v>
                </c:pt>
                <c:pt idx="229">
                  <c:v>10.32</c:v>
                </c:pt>
                <c:pt idx="230">
                  <c:v>13.43</c:v>
                </c:pt>
                <c:pt idx="231">
                  <c:v>7.92</c:v>
                </c:pt>
                <c:pt idx="232">
                  <c:v>10.79</c:v>
                </c:pt>
                <c:pt idx="233">
                  <c:v>12.89</c:v>
                </c:pt>
                <c:pt idx="234">
                  <c:v>9.91</c:v>
                </c:pt>
                <c:pt idx="235">
                  <c:v>8.7899999999999991</c:v>
                </c:pt>
                <c:pt idx="236">
                  <c:v>7.93</c:v>
                </c:pt>
                <c:pt idx="237">
                  <c:v>11.93</c:v>
                </c:pt>
                <c:pt idx="238">
                  <c:v>10.87</c:v>
                </c:pt>
                <c:pt idx="239">
                  <c:v>8.82</c:v>
                </c:pt>
                <c:pt idx="240">
                  <c:v>8.86</c:v>
                </c:pt>
                <c:pt idx="241">
                  <c:v>17.66</c:v>
                </c:pt>
                <c:pt idx="242">
                  <c:v>10.8</c:v>
                </c:pt>
                <c:pt idx="243">
                  <c:v>10.9</c:v>
                </c:pt>
                <c:pt idx="244">
                  <c:v>14.41</c:v>
                </c:pt>
                <c:pt idx="245">
                  <c:v>37.869999999999997</c:v>
                </c:pt>
                <c:pt idx="246">
                  <c:v>26.79</c:v>
                </c:pt>
                <c:pt idx="247">
                  <c:v>17.09</c:v>
                </c:pt>
                <c:pt idx="248">
                  <c:v>16.88</c:v>
                </c:pt>
                <c:pt idx="249">
                  <c:v>8.01</c:v>
                </c:pt>
                <c:pt idx="250">
                  <c:v>11.5</c:v>
                </c:pt>
                <c:pt idx="251">
                  <c:v>9.5299999999999994</c:v>
                </c:pt>
                <c:pt idx="252">
                  <c:v>11.59</c:v>
                </c:pt>
                <c:pt idx="253">
                  <c:v>12.88</c:v>
                </c:pt>
                <c:pt idx="254">
                  <c:v>10.67</c:v>
                </c:pt>
                <c:pt idx="255">
                  <c:v>17.78</c:v>
                </c:pt>
                <c:pt idx="256">
                  <c:v>23.45</c:v>
                </c:pt>
                <c:pt idx="257">
                  <c:v>15.24</c:v>
                </c:pt>
                <c:pt idx="258">
                  <c:v>6.51</c:v>
                </c:pt>
                <c:pt idx="259">
                  <c:v>12.12</c:v>
                </c:pt>
                <c:pt idx="260">
                  <c:v>8.39</c:v>
                </c:pt>
                <c:pt idx="261">
                  <c:v>5.97</c:v>
                </c:pt>
                <c:pt idx="262">
                  <c:v>6.34</c:v>
                </c:pt>
                <c:pt idx="263">
                  <c:v>6.56</c:v>
                </c:pt>
                <c:pt idx="264">
                  <c:v>10.58</c:v>
                </c:pt>
                <c:pt idx="265">
                  <c:v>5.59</c:v>
                </c:pt>
                <c:pt idx="266">
                  <c:v>9.91</c:v>
                </c:pt>
                <c:pt idx="267">
                  <c:v>8.89</c:v>
                </c:pt>
                <c:pt idx="268">
                  <c:v>7.68</c:v>
                </c:pt>
                <c:pt idx="269">
                  <c:v>24.48</c:v>
                </c:pt>
                <c:pt idx="270">
                  <c:v>24.6</c:v>
                </c:pt>
                <c:pt idx="271">
                  <c:v>30.03</c:v>
                </c:pt>
                <c:pt idx="272">
                  <c:v>30.14</c:v>
                </c:pt>
                <c:pt idx="273">
                  <c:v>13.18</c:v>
                </c:pt>
                <c:pt idx="274">
                  <c:v>11.5</c:v>
                </c:pt>
                <c:pt idx="275">
                  <c:v>9.5</c:v>
                </c:pt>
                <c:pt idx="276">
                  <c:v>12.65</c:v>
                </c:pt>
                <c:pt idx="277">
                  <c:v>0.21</c:v>
                </c:pt>
                <c:pt idx="278">
                  <c:v>5.29</c:v>
                </c:pt>
                <c:pt idx="279">
                  <c:v>7.61</c:v>
                </c:pt>
                <c:pt idx="280">
                  <c:v>9.48</c:v>
                </c:pt>
                <c:pt idx="281">
                  <c:v>9.65</c:v>
                </c:pt>
                <c:pt idx="282">
                  <c:v>13.27</c:v>
                </c:pt>
                <c:pt idx="283">
                  <c:v>16.14</c:v>
                </c:pt>
                <c:pt idx="284">
                  <c:v>10.47</c:v>
                </c:pt>
                <c:pt idx="285">
                  <c:v>8.42</c:v>
                </c:pt>
                <c:pt idx="286">
                  <c:v>8.2200000000000006</c:v>
                </c:pt>
                <c:pt idx="287">
                  <c:v>8.33</c:v>
                </c:pt>
                <c:pt idx="288">
                  <c:v>6.82</c:v>
                </c:pt>
                <c:pt idx="289">
                  <c:v>8.18</c:v>
                </c:pt>
                <c:pt idx="290">
                  <c:v>7.21</c:v>
                </c:pt>
                <c:pt idx="291">
                  <c:v>5.16</c:v>
                </c:pt>
                <c:pt idx="292">
                  <c:v>11.49</c:v>
                </c:pt>
                <c:pt idx="293">
                  <c:v>27.84</c:v>
                </c:pt>
                <c:pt idx="294">
                  <c:v>26.43</c:v>
                </c:pt>
                <c:pt idx="295">
                  <c:v>17.399999999999999</c:v>
                </c:pt>
                <c:pt idx="296">
                  <c:v>37.24</c:v>
                </c:pt>
                <c:pt idx="297">
                  <c:v>52.48</c:v>
                </c:pt>
                <c:pt idx="298">
                  <c:v>18.04</c:v>
                </c:pt>
                <c:pt idx="299">
                  <c:v>11.71</c:v>
                </c:pt>
                <c:pt idx="300">
                  <c:v>11.91</c:v>
                </c:pt>
                <c:pt idx="301">
                  <c:v>14.16</c:v>
                </c:pt>
                <c:pt idx="302">
                  <c:v>12.84</c:v>
                </c:pt>
                <c:pt idx="303">
                  <c:v>12.61</c:v>
                </c:pt>
                <c:pt idx="304">
                  <c:v>13.7</c:v>
                </c:pt>
                <c:pt idx="305">
                  <c:v>14.96</c:v>
                </c:pt>
                <c:pt idx="306">
                  <c:v>20.14</c:v>
                </c:pt>
                <c:pt idx="307">
                  <c:v>17.920000000000002</c:v>
                </c:pt>
                <c:pt idx="308">
                  <c:v>27.25</c:v>
                </c:pt>
                <c:pt idx="309">
                  <c:v>18.829999999999998</c:v>
                </c:pt>
                <c:pt idx="310">
                  <c:v>13.65</c:v>
                </c:pt>
                <c:pt idx="311">
                  <c:v>14.7</c:v>
                </c:pt>
                <c:pt idx="312">
                  <c:v>24.59</c:v>
                </c:pt>
                <c:pt idx="313">
                  <c:v>18.260000000000002</c:v>
                </c:pt>
                <c:pt idx="314">
                  <c:v>23.71</c:v>
                </c:pt>
                <c:pt idx="315">
                  <c:v>48.53</c:v>
                </c:pt>
                <c:pt idx="316">
                  <c:v>50.71</c:v>
                </c:pt>
                <c:pt idx="317">
                  <c:v>86.58</c:v>
                </c:pt>
                <c:pt idx="318">
                  <c:v>25.86</c:v>
                </c:pt>
                <c:pt idx="319">
                  <c:v>46.33</c:v>
                </c:pt>
                <c:pt idx="320">
                  <c:v>47.43</c:v>
                </c:pt>
                <c:pt idx="321">
                  <c:v>28.09</c:v>
                </c:pt>
                <c:pt idx="322">
                  <c:v>14.7</c:v>
                </c:pt>
                <c:pt idx="323">
                  <c:v>37.04</c:v>
                </c:pt>
                <c:pt idx="324">
                  <c:v>45.82</c:v>
                </c:pt>
                <c:pt idx="325">
                  <c:v>36.25</c:v>
                </c:pt>
                <c:pt idx="326">
                  <c:v>18.8</c:v>
                </c:pt>
                <c:pt idx="327">
                  <c:v>5.22</c:v>
                </c:pt>
                <c:pt idx="328">
                  <c:v>11.82</c:v>
                </c:pt>
                <c:pt idx="329">
                  <c:v>13.41</c:v>
                </c:pt>
                <c:pt idx="330">
                  <c:v>5.61</c:v>
                </c:pt>
                <c:pt idx="331">
                  <c:v>10.210000000000001</c:v>
                </c:pt>
                <c:pt idx="332">
                  <c:v>5.92</c:v>
                </c:pt>
                <c:pt idx="333">
                  <c:v>5.32</c:v>
                </c:pt>
                <c:pt idx="334">
                  <c:v>4.8899999999999997</c:v>
                </c:pt>
                <c:pt idx="335">
                  <c:v>7.22</c:v>
                </c:pt>
                <c:pt idx="336">
                  <c:v>11.08</c:v>
                </c:pt>
                <c:pt idx="337">
                  <c:v>11.28</c:v>
                </c:pt>
                <c:pt idx="338">
                  <c:v>13.47</c:v>
                </c:pt>
                <c:pt idx="339">
                  <c:v>13.18</c:v>
                </c:pt>
                <c:pt idx="340">
                  <c:v>15.08</c:v>
                </c:pt>
                <c:pt idx="341">
                  <c:v>15.3</c:v>
                </c:pt>
                <c:pt idx="342">
                  <c:v>12.13</c:v>
                </c:pt>
                <c:pt idx="343">
                  <c:v>15.2</c:v>
                </c:pt>
                <c:pt idx="344">
                  <c:v>16.04</c:v>
                </c:pt>
                <c:pt idx="345">
                  <c:v>19.760000000000002</c:v>
                </c:pt>
                <c:pt idx="346">
                  <c:v>19.2</c:v>
                </c:pt>
                <c:pt idx="347">
                  <c:v>19.48</c:v>
                </c:pt>
                <c:pt idx="348">
                  <c:v>15.98</c:v>
                </c:pt>
                <c:pt idx="349">
                  <c:v>15.05</c:v>
                </c:pt>
                <c:pt idx="350">
                  <c:v>12.53</c:v>
                </c:pt>
                <c:pt idx="351">
                  <c:v>11.04</c:v>
                </c:pt>
                <c:pt idx="352">
                  <c:v>12.94</c:v>
                </c:pt>
                <c:pt idx="353">
                  <c:v>15.63</c:v>
                </c:pt>
                <c:pt idx="354">
                  <c:v>23.28</c:v>
                </c:pt>
                <c:pt idx="355">
                  <c:v>11.6</c:v>
                </c:pt>
                <c:pt idx="356">
                  <c:v>12.24</c:v>
                </c:pt>
                <c:pt idx="357">
                  <c:v>13.23</c:v>
                </c:pt>
                <c:pt idx="358">
                  <c:v>17.88</c:v>
                </c:pt>
                <c:pt idx="359">
                  <c:v>17.53</c:v>
                </c:pt>
                <c:pt idx="360">
                  <c:v>12.32</c:v>
                </c:pt>
                <c:pt idx="361">
                  <c:v>11</c:v>
                </c:pt>
                <c:pt idx="362">
                  <c:v>11.27</c:v>
                </c:pt>
                <c:pt idx="363">
                  <c:v>11.55</c:v>
                </c:pt>
                <c:pt idx="364">
                  <c:v>6</c:v>
                </c:pt>
                <c:pt idx="365">
                  <c:v>5.5</c:v>
                </c:pt>
                <c:pt idx="366">
                  <c:v>8.18</c:v>
                </c:pt>
                <c:pt idx="367">
                  <c:v>7.31</c:v>
                </c:pt>
                <c:pt idx="368">
                  <c:v>9</c:v>
                </c:pt>
                <c:pt idx="369">
                  <c:v>10.119999999999999</c:v>
                </c:pt>
                <c:pt idx="370">
                  <c:v>13.12</c:v>
                </c:pt>
                <c:pt idx="371">
                  <c:v>12.07</c:v>
                </c:pt>
                <c:pt idx="372">
                  <c:v>12.42</c:v>
                </c:pt>
                <c:pt idx="373">
                  <c:v>13.65</c:v>
                </c:pt>
                <c:pt idx="377">
                  <c:v>15.33</c:v>
                </c:pt>
                <c:pt idx="378">
                  <c:v>14.78</c:v>
                </c:pt>
                <c:pt idx="379">
                  <c:v>14.78</c:v>
                </c:pt>
                <c:pt idx="380">
                  <c:v>10.46</c:v>
                </c:pt>
                <c:pt idx="381">
                  <c:v>7.09</c:v>
                </c:pt>
                <c:pt idx="382">
                  <c:v>9.15</c:v>
                </c:pt>
                <c:pt idx="383">
                  <c:v>5.64</c:v>
                </c:pt>
                <c:pt idx="384">
                  <c:v>6.46</c:v>
                </c:pt>
                <c:pt idx="385">
                  <c:v>6.39</c:v>
                </c:pt>
                <c:pt idx="386">
                  <c:v>3.68</c:v>
                </c:pt>
                <c:pt idx="387">
                  <c:v>6.22</c:v>
                </c:pt>
                <c:pt idx="388">
                  <c:v>6.77</c:v>
                </c:pt>
                <c:pt idx="389">
                  <c:v>4.96</c:v>
                </c:pt>
                <c:pt idx="390">
                  <c:v>6.67</c:v>
                </c:pt>
                <c:pt idx="391">
                  <c:v>86.02</c:v>
                </c:pt>
                <c:pt idx="392">
                  <c:v>91.91</c:v>
                </c:pt>
                <c:pt idx="393">
                  <c:v>28.57</c:v>
                </c:pt>
                <c:pt idx="394">
                  <c:v>9.84</c:v>
                </c:pt>
                <c:pt idx="395">
                  <c:v>12.19</c:v>
                </c:pt>
                <c:pt idx="396">
                  <c:v>12.64</c:v>
                </c:pt>
                <c:pt idx="397">
                  <c:v>11.93</c:v>
                </c:pt>
                <c:pt idx="398">
                  <c:v>9.83</c:v>
                </c:pt>
                <c:pt idx="399">
                  <c:v>8.19</c:v>
                </c:pt>
                <c:pt idx="400">
                  <c:v>9.9600000000000009</c:v>
                </c:pt>
                <c:pt idx="401">
                  <c:v>10.210000000000001</c:v>
                </c:pt>
                <c:pt idx="402">
                  <c:v>12.43</c:v>
                </c:pt>
                <c:pt idx="403">
                  <c:v>11.55</c:v>
                </c:pt>
                <c:pt idx="404">
                  <c:v>10.19</c:v>
                </c:pt>
                <c:pt idx="405">
                  <c:v>10.73</c:v>
                </c:pt>
                <c:pt idx="406">
                  <c:v>9.06</c:v>
                </c:pt>
                <c:pt idx="407">
                  <c:v>6.93</c:v>
                </c:pt>
                <c:pt idx="408">
                  <c:v>6.73</c:v>
                </c:pt>
                <c:pt idx="409">
                  <c:v>4.5599999999999996</c:v>
                </c:pt>
                <c:pt idx="410">
                  <c:v>3.93</c:v>
                </c:pt>
                <c:pt idx="411">
                  <c:v>2.85</c:v>
                </c:pt>
                <c:pt idx="412">
                  <c:v>2.8</c:v>
                </c:pt>
                <c:pt idx="413">
                  <c:v>21.17</c:v>
                </c:pt>
                <c:pt idx="414">
                  <c:v>29.11</c:v>
                </c:pt>
                <c:pt idx="415">
                  <c:v>32.979999999999997</c:v>
                </c:pt>
                <c:pt idx="416">
                  <c:v>35.94</c:v>
                </c:pt>
                <c:pt idx="417">
                  <c:v>25.97</c:v>
                </c:pt>
                <c:pt idx="418">
                  <c:v>36.72</c:v>
                </c:pt>
                <c:pt idx="419">
                  <c:v>52.24</c:v>
                </c:pt>
                <c:pt idx="420">
                  <c:v>37.44</c:v>
                </c:pt>
                <c:pt idx="421">
                  <c:v>27.83</c:v>
                </c:pt>
                <c:pt idx="422">
                  <c:v>7.93</c:v>
                </c:pt>
                <c:pt idx="423">
                  <c:v>19.88</c:v>
                </c:pt>
                <c:pt idx="424">
                  <c:v>18.8</c:v>
                </c:pt>
                <c:pt idx="425">
                  <c:v>12.12</c:v>
                </c:pt>
                <c:pt idx="426">
                  <c:v>12.8</c:v>
                </c:pt>
                <c:pt idx="427">
                  <c:v>28.37</c:v>
                </c:pt>
                <c:pt idx="428">
                  <c:v>22.68</c:v>
                </c:pt>
                <c:pt idx="429">
                  <c:v>22.42</c:v>
                </c:pt>
                <c:pt idx="430">
                  <c:v>39.64</c:v>
                </c:pt>
                <c:pt idx="431">
                  <c:v>53.64</c:v>
                </c:pt>
                <c:pt idx="432">
                  <c:v>43.05</c:v>
                </c:pt>
                <c:pt idx="433">
                  <c:v>35.630000000000003</c:v>
                </c:pt>
                <c:pt idx="434">
                  <c:v>19.38</c:v>
                </c:pt>
                <c:pt idx="435">
                  <c:v>43.52</c:v>
                </c:pt>
                <c:pt idx="436">
                  <c:v>41.2</c:v>
                </c:pt>
                <c:pt idx="437">
                  <c:v>38.79</c:v>
                </c:pt>
                <c:pt idx="438">
                  <c:v>39.35</c:v>
                </c:pt>
                <c:pt idx="439">
                  <c:v>36.06</c:v>
                </c:pt>
                <c:pt idx="440">
                  <c:v>43.13</c:v>
                </c:pt>
                <c:pt idx="441">
                  <c:v>52.93</c:v>
                </c:pt>
                <c:pt idx="442">
                  <c:v>47.13</c:v>
                </c:pt>
                <c:pt idx="443">
                  <c:v>60.27</c:v>
                </c:pt>
                <c:pt idx="444">
                  <c:v>76.78</c:v>
                </c:pt>
                <c:pt idx="445">
                  <c:v>62.94</c:v>
                </c:pt>
                <c:pt idx="446">
                  <c:v>37.54</c:v>
                </c:pt>
                <c:pt idx="447">
                  <c:v>50.5</c:v>
                </c:pt>
                <c:pt idx="448">
                  <c:v>49.25</c:v>
                </c:pt>
                <c:pt idx="449">
                  <c:v>28.81</c:v>
                </c:pt>
                <c:pt idx="450">
                  <c:v>29.91</c:v>
                </c:pt>
                <c:pt idx="451">
                  <c:v>137.26</c:v>
                </c:pt>
                <c:pt idx="452">
                  <c:v>151.69</c:v>
                </c:pt>
                <c:pt idx="453">
                  <c:v>62.42</c:v>
                </c:pt>
                <c:pt idx="454">
                  <c:v>39.53</c:v>
                </c:pt>
                <c:pt idx="455">
                  <c:v>83.78</c:v>
                </c:pt>
                <c:pt idx="456">
                  <c:v>39.590000000000003</c:v>
                </c:pt>
                <c:pt idx="457">
                  <c:v>38.770000000000003</c:v>
                </c:pt>
                <c:pt idx="458">
                  <c:v>33.020000000000003</c:v>
                </c:pt>
                <c:pt idx="459">
                  <c:v>35.42</c:v>
                </c:pt>
                <c:pt idx="460">
                  <c:v>46.19</c:v>
                </c:pt>
                <c:pt idx="461">
                  <c:v>56.67</c:v>
                </c:pt>
                <c:pt idx="462">
                  <c:v>56.43</c:v>
                </c:pt>
                <c:pt idx="463">
                  <c:v>47.89</c:v>
                </c:pt>
                <c:pt idx="464">
                  <c:v>73.260000000000005</c:v>
                </c:pt>
                <c:pt idx="465">
                  <c:v>110.52</c:v>
                </c:pt>
                <c:pt idx="466">
                  <c:v>94.6</c:v>
                </c:pt>
                <c:pt idx="467">
                  <c:v>351.9</c:v>
                </c:pt>
                <c:pt idx="468">
                  <c:v>352.01</c:v>
                </c:pt>
                <c:pt idx="469">
                  <c:v>153.74</c:v>
                </c:pt>
                <c:pt idx="470">
                  <c:v>213.67</c:v>
                </c:pt>
                <c:pt idx="471">
                  <c:v>261.88</c:v>
                </c:pt>
                <c:pt idx="472">
                  <c:v>213.16</c:v>
                </c:pt>
                <c:pt idx="473">
                  <c:v>80.41</c:v>
                </c:pt>
                <c:pt idx="474">
                  <c:v>29.52</c:v>
                </c:pt>
                <c:pt idx="475">
                  <c:v>45.42</c:v>
                </c:pt>
                <c:pt idx="476">
                  <c:v>78.989999999999995</c:v>
                </c:pt>
                <c:pt idx="477">
                  <c:v>53.55</c:v>
                </c:pt>
                <c:pt idx="478">
                  <c:v>68.97</c:v>
                </c:pt>
                <c:pt idx="479">
                  <c:v>106.02</c:v>
                </c:pt>
                <c:pt idx="480">
                  <c:v>92.3</c:v>
                </c:pt>
                <c:pt idx="481">
                  <c:v>68.069999999999993</c:v>
                </c:pt>
                <c:pt idx="482">
                  <c:v>46.02</c:v>
                </c:pt>
                <c:pt idx="483">
                  <c:v>41.64</c:v>
                </c:pt>
                <c:pt idx="484">
                  <c:v>28.41</c:v>
                </c:pt>
                <c:pt idx="485">
                  <c:v>48.16</c:v>
                </c:pt>
                <c:pt idx="486">
                  <c:v>67.78</c:v>
                </c:pt>
                <c:pt idx="487">
                  <c:v>57.46</c:v>
                </c:pt>
                <c:pt idx="488">
                  <c:v>48.59</c:v>
                </c:pt>
                <c:pt idx="489">
                  <c:v>39.14</c:v>
                </c:pt>
                <c:pt idx="490">
                  <c:v>32.450000000000003</c:v>
                </c:pt>
                <c:pt idx="491">
                  <c:v>34.51</c:v>
                </c:pt>
                <c:pt idx="492">
                  <c:v>37.159999999999997</c:v>
                </c:pt>
                <c:pt idx="493">
                  <c:v>37.1</c:v>
                </c:pt>
                <c:pt idx="494">
                  <c:v>33.119999999999997</c:v>
                </c:pt>
                <c:pt idx="495">
                  <c:v>33.46</c:v>
                </c:pt>
                <c:pt idx="496">
                  <c:v>35.78</c:v>
                </c:pt>
                <c:pt idx="497">
                  <c:v>36.79</c:v>
                </c:pt>
                <c:pt idx="498">
                  <c:v>36.270000000000003</c:v>
                </c:pt>
                <c:pt idx="499">
                  <c:v>32.14</c:v>
                </c:pt>
                <c:pt idx="500">
                  <c:v>26.79</c:v>
                </c:pt>
                <c:pt idx="501">
                  <c:v>23.84</c:v>
                </c:pt>
                <c:pt idx="502">
                  <c:v>30.79</c:v>
                </c:pt>
                <c:pt idx="503">
                  <c:v>31.52</c:v>
                </c:pt>
                <c:pt idx="504">
                  <c:v>30.49</c:v>
                </c:pt>
                <c:pt idx="505">
                  <c:v>28.12</c:v>
                </c:pt>
                <c:pt idx="506">
                  <c:v>24.87</c:v>
                </c:pt>
                <c:pt idx="507">
                  <c:v>22.15</c:v>
                </c:pt>
                <c:pt idx="508">
                  <c:v>19.3</c:v>
                </c:pt>
                <c:pt idx="509">
                  <c:v>36.909999999999997</c:v>
                </c:pt>
                <c:pt idx="510">
                  <c:v>31.46</c:v>
                </c:pt>
                <c:pt idx="511">
                  <c:v>17.18</c:v>
                </c:pt>
                <c:pt idx="512">
                  <c:v>71.319999999999993</c:v>
                </c:pt>
                <c:pt idx="513">
                  <c:v>55.35</c:v>
                </c:pt>
                <c:pt idx="514">
                  <c:v>47.23</c:v>
                </c:pt>
                <c:pt idx="515">
                  <c:v>38.1</c:v>
                </c:pt>
                <c:pt idx="516">
                  <c:v>35.06</c:v>
                </c:pt>
                <c:pt idx="517">
                  <c:v>40.01</c:v>
                </c:pt>
                <c:pt idx="518">
                  <c:v>37.5</c:v>
                </c:pt>
                <c:pt idx="519">
                  <c:v>27.8</c:v>
                </c:pt>
                <c:pt idx="520">
                  <c:v>27.62</c:v>
                </c:pt>
                <c:pt idx="521">
                  <c:v>30.65</c:v>
                </c:pt>
                <c:pt idx="522">
                  <c:v>21.99</c:v>
                </c:pt>
                <c:pt idx="523">
                  <c:v>27.37</c:v>
                </c:pt>
                <c:pt idx="524">
                  <c:v>27.93</c:v>
                </c:pt>
                <c:pt idx="525">
                  <c:v>45.17</c:v>
                </c:pt>
                <c:pt idx="526">
                  <c:v>33.74</c:v>
                </c:pt>
                <c:pt idx="527">
                  <c:v>45.21</c:v>
                </c:pt>
                <c:pt idx="528">
                  <c:v>30.12</c:v>
                </c:pt>
                <c:pt idx="529">
                  <c:v>27.14</c:v>
                </c:pt>
                <c:pt idx="530">
                  <c:v>29.06</c:v>
                </c:pt>
                <c:pt idx="531">
                  <c:v>21.55</c:v>
                </c:pt>
                <c:pt idx="532">
                  <c:v>20.8</c:v>
                </c:pt>
                <c:pt idx="533">
                  <c:v>21.38</c:v>
                </c:pt>
                <c:pt idx="534">
                  <c:v>21.39</c:v>
                </c:pt>
                <c:pt idx="535">
                  <c:v>17.489999999999998</c:v>
                </c:pt>
                <c:pt idx="536">
                  <c:v>15.75</c:v>
                </c:pt>
                <c:pt idx="537">
                  <c:v>12.75</c:v>
                </c:pt>
                <c:pt idx="538">
                  <c:v>22.55</c:v>
                </c:pt>
                <c:pt idx="539">
                  <c:v>22.86</c:v>
                </c:pt>
                <c:pt idx="540">
                  <c:v>22.47</c:v>
                </c:pt>
                <c:pt idx="541">
                  <c:v>26.26</c:v>
                </c:pt>
                <c:pt idx="542">
                  <c:v>20.76</c:v>
                </c:pt>
                <c:pt idx="543">
                  <c:v>21.27</c:v>
                </c:pt>
                <c:pt idx="544">
                  <c:v>19.96</c:v>
                </c:pt>
                <c:pt idx="545">
                  <c:v>17.670000000000002</c:v>
                </c:pt>
                <c:pt idx="546">
                  <c:v>19.09</c:v>
                </c:pt>
                <c:pt idx="547">
                  <c:v>13.55</c:v>
                </c:pt>
                <c:pt idx="548">
                  <c:v>15.24</c:v>
                </c:pt>
                <c:pt idx="549">
                  <c:v>16.260000000000002</c:v>
                </c:pt>
                <c:pt idx="550">
                  <c:v>13.89</c:v>
                </c:pt>
                <c:pt idx="551">
                  <c:v>13.26</c:v>
                </c:pt>
                <c:pt idx="552">
                  <c:v>14.91</c:v>
                </c:pt>
                <c:pt idx="553">
                  <c:v>11.25</c:v>
                </c:pt>
                <c:pt idx="554">
                  <c:v>10.01</c:v>
                </c:pt>
                <c:pt idx="555">
                  <c:v>8.7899999999999991</c:v>
                </c:pt>
                <c:pt idx="556">
                  <c:v>7.21</c:v>
                </c:pt>
                <c:pt idx="557">
                  <c:v>29.45</c:v>
                </c:pt>
                <c:pt idx="558">
                  <c:v>34.68</c:v>
                </c:pt>
                <c:pt idx="559">
                  <c:v>29.09</c:v>
                </c:pt>
                <c:pt idx="560">
                  <c:v>37.61</c:v>
                </c:pt>
                <c:pt idx="561">
                  <c:v>26.39</c:v>
                </c:pt>
                <c:pt idx="562">
                  <c:v>17.62</c:v>
                </c:pt>
                <c:pt idx="563">
                  <c:v>14.46</c:v>
                </c:pt>
                <c:pt idx="564">
                  <c:v>13.74</c:v>
                </c:pt>
                <c:pt idx="565">
                  <c:v>18.02</c:v>
                </c:pt>
                <c:pt idx="566">
                  <c:v>20.100000000000001</c:v>
                </c:pt>
                <c:pt idx="567">
                  <c:v>17.73</c:v>
                </c:pt>
                <c:pt idx="568">
                  <c:v>19.920000000000002</c:v>
                </c:pt>
                <c:pt idx="569">
                  <c:v>16.57</c:v>
                </c:pt>
                <c:pt idx="570">
                  <c:v>21.37</c:v>
                </c:pt>
                <c:pt idx="571">
                  <c:v>17.27</c:v>
                </c:pt>
                <c:pt idx="572">
                  <c:v>10.43</c:v>
                </c:pt>
                <c:pt idx="573">
                  <c:v>8.77</c:v>
                </c:pt>
                <c:pt idx="574">
                  <c:v>11.62</c:v>
                </c:pt>
                <c:pt idx="575">
                  <c:v>13.79</c:v>
                </c:pt>
                <c:pt idx="576">
                  <c:v>21.91</c:v>
                </c:pt>
                <c:pt idx="577">
                  <c:v>16.97</c:v>
                </c:pt>
                <c:pt idx="578">
                  <c:v>13.98</c:v>
                </c:pt>
                <c:pt idx="579">
                  <c:v>16.190000000000001</c:v>
                </c:pt>
                <c:pt idx="580">
                  <c:v>15.13</c:v>
                </c:pt>
                <c:pt idx="581">
                  <c:v>18.36</c:v>
                </c:pt>
                <c:pt idx="582">
                  <c:v>36.06</c:v>
                </c:pt>
                <c:pt idx="583">
                  <c:v>110.49</c:v>
                </c:pt>
                <c:pt idx="584">
                  <c:v>34.18</c:v>
                </c:pt>
                <c:pt idx="585">
                  <c:v>42.68</c:v>
                </c:pt>
                <c:pt idx="586">
                  <c:v>79.58</c:v>
                </c:pt>
                <c:pt idx="587">
                  <c:v>78.37</c:v>
                </c:pt>
                <c:pt idx="588">
                  <c:v>82.25</c:v>
                </c:pt>
                <c:pt idx="589">
                  <c:v>44.27</c:v>
                </c:pt>
                <c:pt idx="590">
                  <c:v>57.4</c:v>
                </c:pt>
                <c:pt idx="591">
                  <c:v>31.93</c:v>
                </c:pt>
                <c:pt idx="592">
                  <c:v>17.2</c:v>
                </c:pt>
                <c:pt idx="593">
                  <c:v>14.16</c:v>
                </c:pt>
                <c:pt idx="594">
                  <c:v>11.24</c:v>
                </c:pt>
                <c:pt idx="595">
                  <c:v>14.52</c:v>
                </c:pt>
                <c:pt idx="596">
                  <c:v>18.079999999999998</c:v>
                </c:pt>
                <c:pt idx="597">
                  <c:v>9</c:v>
                </c:pt>
                <c:pt idx="598">
                  <c:v>5.4</c:v>
                </c:pt>
                <c:pt idx="599">
                  <c:v>16.71</c:v>
                </c:pt>
                <c:pt idx="600">
                  <c:v>12.76</c:v>
                </c:pt>
                <c:pt idx="601">
                  <c:v>5.19</c:v>
                </c:pt>
                <c:pt idx="602">
                  <c:v>7.98</c:v>
                </c:pt>
                <c:pt idx="603">
                  <c:v>6.8</c:v>
                </c:pt>
                <c:pt idx="604">
                  <c:v>5.31</c:v>
                </c:pt>
                <c:pt idx="605">
                  <c:v>28</c:v>
                </c:pt>
                <c:pt idx="606">
                  <c:v>21.5</c:v>
                </c:pt>
                <c:pt idx="607">
                  <c:v>22.32</c:v>
                </c:pt>
                <c:pt idx="608">
                  <c:v>5.86</c:v>
                </c:pt>
                <c:pt idx="609">
                  <c:v>6.33</c:v>
                </c:pt>
                <c:pt idx="610">
                  <c:v>6.5</c:v>
                </c:pt>
                <c:pt idx="611">
                  <c:v>6.82</c:v>
                </c:pt>
                <c:pt idx="612">
                  <c:v>5.75</c:v>
                </c:pt>
                <c:pt idx="613">
                  <c:v>7.83</c:v>
                </c:pt>
                <c:pt idx="614">
                  <c:v>7.53</c:v>
                </c:pt>
                <c:pt idx="615">
                  <c:v>10.84</c:v>
                </c:pt>
                <c:pt idx="616">
                  <c:v>9.48</c:v>
                </c:pt>
                <c:pt idx="617">
                  <c:v>10.39</c:v>
                </c:pt>
                <c:pt idx="618">
                  <c:v>10.35</c:v>
                </c:pt>
                <c:pt idx="619">
                  <c:v>12.07</c:v>
                </c:pt>
                <c:pt idx="620">
                  <c:v>17.36</c:v>
                </c:pt>
                <c:pt idx="621">
                  <c:v>13.87</c:v>
                </c:pt>
                <c:pt idx="622">
                  <c:v>11.31</c:v>
                </c:pt>
                <c:pt idx="623">
                  <c:v>7.76</c:v>
                </c:pt>
                <c:pt idx="624">
                  <c:v>12.15</c:v>
                </c:pt>
                <c:pt idx="625">
                  <c:v>10.07</c:v>
                </c:pt>
                <c:pt idx="626">
                  <c:v>7.18</c:v>
                </c:pt>
                <c:pt idx="627">
                  <c:v>9.4</c:v>
                </c:pt>
                <c:pt idx="628">
                  <c:v>8.1</c:v>
                </c:pt>
                <c:pt idx="629">
                  <c:v>12.93</c:v>
                </c:pt>
                <c:pt idx="630">
                  <c:v>12.4</c:v>
                </c:pt>
                <c:pt idx="631">
                  <c:v>12.67</c:v>
                </c:pt>
                <c:pt idx="632">
                  <c:v>13.79</c:v>
                </c:pt>
                <c:pt idx="633">
                  <c:v>12.13</c:v>
                </c:pt>
                <c:pt idx="634">
                  <c:v>12.69</c:v>
                </c:pt>
                <c:pt idx="635">
                  <c:v>13.62</c:v>
                </c:pt>
                <c:pt idx="636">
                  <c:v>14.4</c:v>
                </c:pt>
                <c:pt idx="637">
                  <c:v>16.77</c:v>
                </c:pt>
                <c:pt idx="638">
                  <c:v>24.78</c:v>
                </c:pt>
                <c:pt idx="639">
                  <c:v>26.96</c:v>
                </c:pt>
                <c:pt idx="640">
                  <c:v>17.649999999999999</c:v>
                </c:pt>
                <c:pt idx="641">
                  <c:v>17.34</c:v>
                </c:pt>
                <c:pt idx="642">
                  <c:v>16.809999999999999</c:v>
                </c:pt>
                <c:pt idx="643">
                  <c:v>20.51</c:v>
                </c:pt>
                <c:pt idx="644">
                  <c:v>19.02</c:v>
                </c:pt>
                <c:pt idx="645">
                  <c:v>16.989999999999998</c:v>
                </c:pt>
                <c:pt idx="646">
                  <c:v>17.87</c:v>
                </c:pt>
                <c:pt idx="647">
                  <c:v>17.940000000000001</c:v>
                </c:pt>
                <c:pt idx="648">
                  <c:v>18.62</c:v>
                </c:pt>
                <c:pt idx="649">
                  <c:v>19.350000000000001</c:v>
                </c:pt>
                <c:pt idx="650">
                  <c:v>26.8</c:v>
                </c:pt>
                <c:pt idx="651">
                  <c:v>21.37</c:v>
                </c:pt>
                <c:pt idx="652">
                  <c:v>12.2</c:v>
                </c:pt>
                <c:pt idx="653">
                  <c:v>6.02</c:v>
                </c:pt>
                <c:pt idx="654">
                  <c:v>6.12</c:v>
                </c:pt>
                <c:pt idx="655">
                  <c:v>15.37</c:v>
                </c:pt>
                <c:pt idx="656">
                  <c:v>19.440000000000001</c:v>
                </c:pt>
                <c:pt idx="657">
                  <c:v>87.59</c:v>
                </c:pt>
                <c:pt idx="658">
                  <c:v>82.8</c:v>
                </c:pt>
                <c:pt idx="659">
                  <c:v>31.38</c:v>
                </c:pt>
                <c:pt idx="660">
                  <c:v>21.1</c:v>
                </c:pt>
                <c:pt idx="661">
                  <c:v>19.37</c:v>
                </c:pt>
                <c:pt idx="662">
                  <c:v>15.7</c:v>
                </c:pt>
                <c:pt idx="663">
                  <c:v>17.739999999999998</c:v>
                </c:pt>
                <c:pt idx="664">
                  <c:v>19.079999999999998</c:v>
                </c:pt>
                <c:pt idx="665">
                  <c:v>12.09</c:v>
                </c:pt>
                <c:pt idx="666">
                  <c:v>8.2899999999999991</c:v>
                </c:pt>
                <c:pt idx="667">
                  <c:v>8.59</c:v>
                </c:pt>
                <c:pt idx="668">
                  <c:v>6.84</c:v>
                </c:pt>
                <c:pt idx="669">
                  <c:v>9.7200000000000006</c:v>
                </c:pt>
                <c:pt idx="670">
                  <c:v>11.46</c:v>
                </c:pt>
                <c:pt idx="671">
                  <c:v>10.37</c:v>
                </c:pt>
                <c:pt idx="672">
                  <c:v>6.42</c:v>
                </c:pt>
                <c:pt idx="673">
                  <c:v>10.74</c:v>
                </c:pt>
                <c:pt idx="674">
                  <c:v>9.09</c:v>
                </c:pt>
                <c:pt idx="675">
                  <c:v>5.31</c:v>
                </c:pt>
                <c:pt idx="676">
                  <c:v>2.56</c:v>
                </c:pt>
                <c:pt idx="677">
                  <c:v>7.75</c:v>
                </c:pt>
                <c:pt idx="678">
                  <c:v>3.78</c:v>
                </c:pt>
                <c:pt idx="679">
                  <c:v>6.23</c:v>
                </c:pt>
                <c:pt idx="680">
                  <c:v>19.170000000000002</c:v>
                </c:pt>
                <c:pt idx="681">
                  <c:v>19.510000000000002</c:v>
                </c:pt>
                <c:pt idx="682">
                  <c:v>8.3800000000000008</c:v>
                </c:pt>
                <c:pt idx="683">
                  <c:v>27.66</c:v>
                </c:pt>
                <c:pt idx="684">
                  <c:v>48.74</c:v>
                </c:pt>
                <c:pt idx="685">
                  <c:v>36.65</c:v>
                </c:pt>
                <c:pt idx="686">
                  <c:v>29.46</c:v>
                </c:pt>
                <c:pt idx="687">
                  <c:v>11.39</c:v>
                </c:pt>
                <c:pt idx="688">
                  <c:v>11.01</c:v>
                </c:pt>
                <c:pt idx="689">
                  <c:v>20.79</c:v>
                </c:pt>
                <c:pt idx="690">
                  <c:v>24.26</c:v>
                </c:pt>
                <c:pt idx="691">
                  <c:v>20.399999999999999</c:v>
                </c:pt>
                <c:pt idx="692">
                  <c:v>14.41</c:v>
                </c:pt>
                <c:pt idx="693">
                  <c:v>12.35</c:v>
                </c:pt>
                <c:pt idx="694">
                  <c:v>9.83</c:v>
                </c:pt>
                <c:pt idx="695">
                  <c:v>9.7100000000000009</c:v>
                </c:pt>
                <c:pt idx="696">
                  <c:v>9.4</c:v>
                </c:pt>
                <c:pt idx="697">
                  <c:v>8.9499999999999993</c:v>
                </c:pt>
                <c:pt idx="698">
                  <c:v>10.75</c:v>
                </c:pt>
                <c:pt idx="699">
                  <c:v>14.56</c:v>
                </c:pt>
                <c:pt idx="700">
                  <c:v>11.59</c:v>
                </c:pt>
                <c:pt idx="701">
                  <c:v>18.86</c:v>
                </c:pt>
                <c:pt idx="702">
                  <c:v>140.04</c:v>
                </c:pt>
                <c:pt idx="703">
                  <c:v>397.48</c:v>
                </c:pt>
                <c:pt idx="704">
                  <c:v>72.819999999999993</c:v>
                </c:pt>
                <c:pt idx="705">
                  <c:v>71.09</c:v>
                </c:pt>
                <c:pt idx="706">
                  <c:v>37.11</c:v>
                </c:pt>
                <c:pt idx="707">
                  <c:v>23.56</c:v>
                </c:pt>
                <c:pt idx="708">
                  <c:v>40.340000000000003</c:v>
                </c:pt>
                <c:pt idx="709">
                  <c:v>11.71</c:v>
                </c:pt>
                <c:pt idx="710">
                  <c:v>8.0500000000000007</c:v>
                </c:pt>
                <c:pt idx="711">
                  <c:v>11.44</c:v>
                </c:pt>
                <c:pt idx="712">
                  <c:v>11.04</c:v>
                </c:pt>
                <c:pt idx="713">
                  <c:v>12.28</c:v>
                </c:pt>
                <c:pt idx="714">
                  <c:v>21.53</c:v>
                </c:pt>
                <c:pt idx="715">
                  <c:v>10.23</c:v>
                </c:pt>
                <c:pt idx="716">
                  <c:v>16.940000000000001</c:v>
                </c:pt>
                <c:pt idx="717">
                  <c:v>19.59</c:v>
                </c:pt>
                <c:pt idx="718">
                  <c:v>11.12</c:v>
                </c:pt>
                <c:pt idx="719">
                  <c:v>23.73</c:v>
                </c:pt>
                <c:pt idx="720">
                  <c:v>17.98</c:v>
                </c:pt>
                <c:pt idx="721">
                  <c:v>28.66</c:v>
                </c:pt>
                <c:pt idx="722">
                  <c:v>24.64</c:v>
                </c:pt>
                <c:pt idx="723">
                  <c:v>17.190000000000001</c:v>
                </c:pt>
                <c:pt idx="724">
                  <c:v>17.55</c:v>
                </c:pt>
                <c:pt idx="725">
                  <c:v>42.97</c:v>
                </c:pt>
                <c:pt idx="726">
                  <c:v>25.11</c:v>
                </c:pt>
                <c:pt idx="727">
                  <c:v>45.69</c:v>
                </c:pt>
                <c:pt idx="728">
                  <c:v>49.98</c:v>
                </c:pt>
                <c:pt idx="729">
                  <c:v>40.9</c:v>
                </c:pt>
                <c:pt idx="730">
                  <c:v>19.28</c:v>
                </c:pt>
                <c:pt idx="731">
                  <c:v>24.09</c:v>
                </c:pt>
                <c:pt idx="732">
                  <c:v>22.48</c:v>
                </c:pt>
                <c:pt idx="733">
                  <c:v>28.83</c:v>
                </c:pt>
                <c:pt idx="734">
                  <c:v>33.51</c:v>
                </c:pt>
                <c:pt idx="735">
                  <c:v>58.33</c:v>
                </c:pt>
                <c:pt idx="736">
                  <c:v>96.92</c:v>
                </c:pt>
                <c:pt idx="737">
                  <c:v>8.9499999999999993</c:v>
                </c:pt>
                <c:pt idx="738">
                  <c:v>8.8800000000000008</c:v>
                </c:pt>
                <c:pt idx="739">
                  <c:v>77.72</c:v>
                </c:pt>
                <c:pt idx="740">
                  <c:v>25.03</c:v>
                </c:pt>
                <c:pt idx="741">
                  <c:v>16.52</c:v>
                </c:pt>
                <c:pt idx="742">
                  <c:v>13.08</c:v>
                </c:pt>
                <c:pt idx="743">
                  <c:v>13.73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43891.034722222219</c:v>
                </c:pt>
                <c:pt idx="1">
                  <c:v>43891.076388888891</c:v>
                </c:pt>
                <c:pt idx="2">
                  <c:v>43891.118055555555</c:v>
                </c:pt>
                <c:pt idx="3">
                  <c:v>43891.159722222219</c:v>
                </c:pt>
                <c:pt idx="4">
                  <c:v>43891.201388888891</c:v>
                </c:pt>
                <c:pt idx="5">
                  <c:v>43891.243055555555</c:v>
                </c:pt>
                <c:pt idx="6">
                  <c:v>43891.284722222219</c:v>
                </c:pt>
                <c:pt idx="7">
                  <c:v>43891.326388888891</c:v>
                </c:pt>
                <c:pt idx="8">
                  <c:v>43891.368055555555</c:v>
                </c:pt>
                <c:pt idx="9">
                  <c:v>43891.409722222219</c:v>
                </c:pt>
                <c:pt idx="10">
                  <c:v>43891.451388888891</c:v>
                </c:pt>
                <c:pt idx="11">
                  <c:v>43891.493055555555</c:v>
                </c:pt>
                <c:pt idx="12">
                  <c:v>43891.534722222219</c:v>
                </c:pt>
                <c:pt idx="13">
                  <c:v>43891.576388888891</c:v>
                </c:pt>
                <c:pt idx="14">
                  <c:v>43891.618055555555</c:v>
                </c:pt>
                <c:pt idx="15">
                  <c:v>43891.659722222219</c:v>
                </c:pt>
                <c:pt idx="16">
                  <c:v>43891.701388888891</c:v>
                </c:pt>
                <c:pt idx="17">
                  <c:v>43891.743055555555</c:v>
                </c:pt>
                <c:pt idx="18">
                  <c:v>43891.784722222219</c:v>
                </c:pt>
                <c:pt idx="19">
                  <c:v>43891.826388888891</c:v>
                </c:pt>
                <c:pt idx="20">
                  <c:v>43891.868055555555</c:v>
                </c:pt>
                <c:pt idx="21">
                  <c:v>43891.909722222219</c:v>
                </c:pt>
                <c:pt idx="22">
                  <c:v>43891.951388888891</c:v>
                </c:pt>
                <c:pt idx="23">
                  <c:v>43891.993055555555</c:v>
                </c:pt>
                <c:pt idx="24">
                  <c:v>43892.034722222219</c:v>
                </c:pt>
                <c:pt idx="25">
                  <c:v>43892.076388888891</c:v>
                </c:pt>
                <c:pt idx="26">
                  <c:v>43892.118055555555</c:v>
                </c:pt>
                <c:pt idx="27">
                  <c:v>43892.159722222219</c:v>
                </c:pt>
                <c:pt idx="28">
                  <c:v>43892.201388888891</c:v>
                </c:pt>
                <c:pt idx="29">
                  <c:v>43892.243055555555</c:v>
                </c:pt>
                <c:pt idx="30">
                  <c:v>43892.284722222219</c:v>
                </c:pt>
                <c:pt idx="31">
                  <c:v>43892.326388888891</c:v>
                </c:pt>
                <c:pt idx="32">
                  <c:v>43892.368055555555</c:v>
                </c:pt>
                <c:pt idx="33">
                  <c:v>43892.409722222219</c:v>
                </c:pt>
                <c:pt idx="34">
                  <c:v>43892.451388888891</c:v>
                </c:pt>
                <c:pt idx="35">
                  <c:v>43892.493055555555</c:v>
                </c:pt>
                <c:pt idx="36">
                  <c:v>43892.534722222219</c:v>
                </c:pt>
                <c:pt idx="37">
                  <c:v>43892.576388888891</c:v>
                </c:pt>
                <c:pt idx="38">
                  <c:v>43892.618055555555</c:v>
                </c:pt>
                <c:pt idx="39">
                  <c:v>43892.659722222219</c:v>
                </c:pt>
                <c:pt idx="40">
                  <c:v>43892.701388888891</c:v>
                </c:pt>
                <c:pt idx="41">
                  <c:v>43892.743055555555</c:v>
                </c:pt>
                <c:pt idx="42">
                  <c:v>43892.784722222219</c:v>
                </c:pt>
                <c:pt idx="43">
                  <c:v>43892.826388888891</c:v>
                </c:pt>
                <c:pt idx="44">
                  <c:v>43892.868055555555</c:v>
                </c:pt>
                <c:pt idx="45">
                  <c:v>43892.909722222219</c:v>
                </c:pt>
                <c:pt idx="46">
                  <c:v>43892.951388888891</c:v>
                </c:pt>
                <c:pt idx="47">
                  <c:v>43892.993055555555</c:v>
                </c:pt>
                <c:pt idx="48">
                  <c:v>43893.034722222219</c:v>
                </c:pt>
                <c:pt idx="49">
                  <c:v>43893.076388888891</c:v>
                </c:pt>
                <c:pt idx="50">
                  <c:v>43893.118055555555</c:v>
                </c:pt>
                <c:pt idx="51">
                  <c:v>43893.159722222219</c:v>
                </c:pt>
                <c:pt idx="52">
                  <c:v>43893.201388888891</c:v>
                </c:pt>
                <c:pt idx="53">
                  <c:v>43893.243055555555</c:v>
                </c:pt>
                <c:pt idx="54">
                  <c:v>43893.284722222219</c:v>
                </c:pt>
                <c:pt idx="55">
                  <c:v>43893.326388888891</c:v>
                </c:pt>
                <c:pt idx="56">
                  <c:v>43893.368055555555</c:v>
                </c:pt>
                <c:pt idx="57">
                  <c:v>43893.409722222219</c:v>
                </c:pt>
                <c:pt idx="58">
                  <c:v>43893.451388888891</c:v>
                </c:pt>
                <c:pt idx="59">
                  <c:v>43893.493055555555</c:v>
                </c:pt>
                <c:pt idx="60">
                  <c:v>43893.534722222219</c:v>
                </c:pt>
                <c:pt idx="61">
                  <c:v>43893.576388888891</c:v>
                </c:pt>
                <c:pt idx="62">
                  <c:v>43893.618055555555</c:v>
                </c:pt>
                <c:pt idx="63">
                  <c:v>43893.659722222219</c:v>
                </c:pt>
                <c:pt idx="64">
                  <c:v>43893.701388888891</c:v>
                </c:pt>
                <c:pt idx="65">
                  <c:v>43893.743055555555</c:v>
                </c:pt>
                <c:pt idx="66">
                  <c:v>43893.784722222219</c:v>
                </c:pt>
                <c:pt idx="67">
                  <c:v>43893.826388888891</c:v>
                </c:pt>
                <c:pt idx="68">
                  <c:v>43893.868055555555</c:v>
                </c:pt>
                <c:pt idx="69">
                  <c:v>43893.909722222219</c:v>
                </c:pt>
                <c:pt idx="70">
                  <c:v>43893.951388888891</c:v>
                </c:pt>
                <c:pt idx="71">
                  <c:v>43893.993055555555</c:v>
                </c:pt>
                <c:pt idx="72">
                  <c:v>43894.034722222219</c:v>
                </c:pt>
                <c:pt idx="73">
                  <c:v>43894.076388888891</c:v>
                </c:pt>
                <c:pt idx="74">
                  <c:v>43894.118055555555</c:v>
                </c:pt>
                <c:pt idx="75">
                  <c:v>43894.159722222219</c:v>
                </c:pt>
                <c:pt idx="76">
                  <c:v>43894.201388888891</c:v>
                </c:pt>
                <c:pt idx="77">
                  <c:v>43894.243055555555</c:v>
                </c:pt>
                <c:pt idx="78">
                  <c:v>43894.284722222219</c:v>
                </c:pt>
                <c:pt idx="79">
                  <c:v>43894.326388888891</c:v>
                </c:pt>
                <c:pt idx="80">
                  <c:v>43894.368055555555</c:v>
                </c:pt>
                <c:pt idx="81">
                  <c:v>43894.409722222219</c:v>
                </c:pt>
                <c:pt idx="82">
                  <c:v>43894.451388888891</c:v>
                </c:pt>
                <c:pt idx="83">
                  <c:v>43894.493055555555</c:v>
                </c:pt>
                <c:pt idx="84">
                  <c:v>43894.534722222219</c:v>
                </c:pt>
                <c:pt idx="85">
                  <c:v>43894.576388888891</c:v>
                </c:pt>
                <c:pt idx="86">
                  <c:v>43894.618055555555</c:v>
                </c:pt>
                <c:pt idx="87">
                  <c:v>43894.659722222219</c:v>
                </c:pt>
                <c:pt idx="88">
                  <c:v>43894.701388888891</c:v>
                </c:pt>
                <c:pt idx="89">
                  <c:v>43894.743055555555</c:v>
                </c:pt>
                <c:pt idx="90">
                  <c:v>43894.784722222219</c:v>
                </c:pt>
                <c:pt idx="91">
                  <c:v>43894.826388888891</c:v>
                </c:pt>
                <c:pt idx="92">
                  <c:v>43894.868055555555</c:v>
                </c:pt>
                <c:pt idx="93">
                  <c:v>43894.909722222219</c:v>
                </c:pt>
                <c:pt idx="94">
                  <c:v>43894.951388888891</c:v>
                </c:pt>
                <c:pt idx="95">
                  <c:v>43894.993055555555</c:v>
                </c:pt>
                <c:pt idx="96">
                  <c:v>43895.034722222219</c:v>
                </c:pt>
                <c:pt idx="97">
                  <c:v>43895.076388888891</c:v>
                </c:pt>
                <c:pt idx="98">
                  <c:v>43895.118055555555</c:v>
                </c:pt>
                <c:pt idx="99">
                  <c:v>43895.159722222219</c:v>
                </c:pt>
                <c:pt idx="100">
                  <c:v>43895.201388888891</c:v>
                </c:pt>
                <c:pt idx="101">
                  <c:v>43895.243055555555</c:v>
                </c:pt>
                <c:pt idx="102">
                  <c:v>43895.284722222219</c:v>
                </c:pt>
                <c:pt idx="103">
                  <c:v>43895.326388888891</c:v>
                </c:pt>
                <c:pt idx="104">
                  <c:v>43895.368055555555</c:v>
                </c:pt>
                <c:pt idx="105">
                  <c:v>43895.409722222219</c:v>
                </c:pt>
                <c:pt idx="106">
                  <c:v>43895.451388888891</c:v>
                </c:pt>
                <c:pt idx="107">
                  <c:v>43895.493055555555</c:v>
                </c:pt>
                <c:pt idx="108">
                  <c:v>43895.534722222219</c:v>
                </c:pt>
                <c:pt idx="109">
                  <c:v>43895.576388888891</c:v>
                </c:pt>
                <c:pt idx="110">
                  <c:v>43895.618055555555</c:v>
                </c:pt>
                <c:pt idx="111">
                  <c:v>43895.659722222219</c:v>
                </c:pt>
                <c:pt idx="112">
                  <c:v>43895.701388888891</c:v>
                </c:pt>
                <c:pt idx="113">
                  <c:v>43895.743055555555</c:v>
                </c:pt>
                <c:pt idx="114">
                  <c:v>43895.784722222219</c:v>
                </c:pt>
                <c:pt idx="115">
                  <c:v>43895.826388888891</c:v>
                </c:pt>
                <c:pt idx="116">
                  <c:v>43895.868055555555</c:v>
                </c:pt>
                <c:pt idx="117">
                  <c:v>43895.909722222219</c:v>
                </c:pt>
                <c:pt idx="118">
                  <c:v>43895.951388888891</c:v>
                </c:pt>
                <c:pt idx="119">
                  <c:v>43895.993055555555</c:v>
                </c:pt>
                <c:pt idx="120">
                  <c:v>43896.034722222219</c:v>
                </c:pt>
                <c:pt idx="121">
                  <c:v>43896.076388888891</c:v>
                </c:pt>
                <c:pt idx="122">
                  <c:v>43896.118055555555</c:v>
                </c:pt>
                <c:pt idx="123">
                  <c:v>43896.159722222219</c:v>
                </c:pt>
                <c:pt idx="124">
                  <c:v>43896.201388888891</c:v>
                </c:pt>
                <c:pt idx="125">
                  <c:v>43896.243055555555</c:v>
                </c:pt>
                <c:pt idx="126">
                  <c:v>43896.284722222219</c:v>
                </c:pt>
                <c:pt idx="127">
                  <c:v>43896.326388888891</c:v>
                </c:pt>
                <c:pt idx="128">
                  <c:v>43896.368055555555</c:v>
                </c:pt>
                <c:pt idx="129">
                  <c:v>43896.409722222219</c:v>
                </c:pt>
                <c:pt idx="130">
                  <c:v>43896.451388888891</c:v>
                </c:pt>
                <c:pt idx="131">
                  <c:v>43896.493055555555</c:v>
                </c:pt>
                <c:pt idx="132">
                  <c:v>43896.534722222219</c:v>
                </c:pt>
                <c:pt idx="133">
                  <c:v>43896.576388888891</c:v>
                </c:pt>
                <c:pt idx="134">
                  <c:v>43896.618055555555</c:v>
                </c:pt>
                <c:pt idx="135">
                  <c:v>43896.659722222219</c:v>
                </c:pt>
                <c:pt idx="136">
                  <c:v>43896.701388888891</c:v>
                </c:pt>
                <c:pt idx="137">
                  <c:v>43896.743055555555</c:v>
                </c:pt>
                <c:pt idx="138">
                  <c:v>43896.784722222219</c:v>
                </c:pt>
                <c:pt idx="139">
                  <c:v>43896.826388888891</c:v>
                </c:pt>
                <c:pt idx="140">
                  <c:v>43896.868055555555</c:v>
                </c:pt>
                <c:pt idx="141">
                  <c:v>43896.909722222219</c:v>
                </c:pt>
                <c:pt idx="142">
                  <c:v>43896.951388888891</c:v>
                </c:pt>
                <c:pt idx="143">
                  <c:v>43896.993055555555</c:v>
                </c:pt>
                <c:pt idx="144">
                  <c:v>43897.034722222219</c:v>
                </c:pt>
                <c:pt idx="145">
                  <c:v>43897.076388888891</c:v>
                </c:pt>
                <c:pt idx="146">
                  <c:v>43897.118055555555</c:v>
                </c:pt>
                <c:pt idx="147">
                  <c:v>43897.159722222219</c:v>
                </c:pt>
                <c:pt idx="148">
                  <c:v>43897.201388888891</c:v>
                </c:pt>
                <c:pt idx="149">
                  <c:v>43897.243055555555</c:v>
                </c:pt>
                <c:pt idx="150">
                  <c:v>43897.284722222219</c:v>
                </c:pt>
                <c:pt idx="151">
                  <c:v>43897.326388888891</c:v>
                </c:pt>
                <c:pt idx="152">
                  <c:v>43897.368055555555</c:v>
                </c:pt>
                <c:pt idx="153">
                  <c:v>43897.409722222219</c:v>
                </c:pt>
                <c:pt idx="154">
                  <c:v>43897.451388888891</c:v>
                </c:pt>
                <c:pt idx="155">
                  <c:v>43897.493055555555</c:v>
                </c:pt>
                <c:pt idx="156">
                  <c:v>43897.534722222219</c:v>
                </c:pt>
                <c:pt idx="157">
                  <c:v>43897.576388888891</c:v>
                </c:pt>
                <c:pt idx="158">
                  <c:v>43897.618055555555</c:v>
                </c:pt>
                <c:pt idx="159">
                  <c:v>43897.659722222219</c:v>
                </c:pt>
                <c:pt idx="160">
                  <c:v>43897.701388888891</c:v>
                </c:pt>
                <c:pt idx="161">
                  <c:v>43897.743055555555</c:v>
                </c:pt>
                <c:pt idx="162">
                  <c:v>43897.784722222219</c:v>
                </c:pt>
                <c:pt idx="163">
                  <c:v>43897.826388888891</c:v>
                </c:pt>
                <c:pt idx="164">
                  <c:v>43897.868055555555</c:v>
                </c:pt>
                <c:pt idx="165">
                  <c:v>43897.909722222219</c:v>
                </c:pt>
                <c:pt idx="166">
                  <c:v>43897.951388888891</c:v>
                </c:pt>
                <c:pt idx="167">
                  <c:v>43897.993055555555</c:v>
                </c:pt>
                <c:pt idx="168">
                  <c:v>43898.034722222219</c:v>
                </c:pt>
                <c:pt idx="169">
                  <c:v>43898.076388888891</c:v>
                </c:pt>
                <c:pt idx="170">
                  <c:v>43898.118055555555</c:v>
                </c:pt>
                <c:pt idx="171">
                  <c:v>43898.159722222219</c:v>
                </c:pt>
                <c:pt idx="172">
                  <c:v>43898.201388888891</c:v>
                </c:pt>
                <c:pt idx="173">
                  <c:v>43898.243055555555</c:v>
                </c:pt>
                <c:pt idx="174">
                  <c:v>43898.284722222219</c:v>
                </c:pt>
                <c:pt idx="175">
                  <c:v>43898.326388888891</c:v>
                </c:pt>
                <c:pt idx="176">
                  <c:v>43898.368055555555</c:v>
                </c:pt>
                <c:pt idx="177">
                  <c:v>43898.409722222219</c:v>
                </c:pt>
                <c:pt idx="178">
                  <c:v>43898.451388888891</c:v>
                </c:pt>
                <c:pt idx="179">
                  <c:v>43898.493055555555</c:v>
                </c:pt>
                <c:pt idx="180">
                  <c:v>43898.534722222219</c:v>
                </c:pt>
                <c:pt idx="181">
                  <c:v>43898.576388888891</c:v>
                </c:pt>
                <c:pt idx="182">
                  <c:v>43898.618055555555</c:v>
                </c:pt>
                <c:pt idx="183">
                  <c:v>43898.659722222219</c:v>
                </c:pt>
                <c:pt idx="184">
                  <c:v>43898.701388888891</c:v>
                </c:pt>
                <c:pt idx="185">
                  <c:v>43898.743055555555</c:v>
                </c:pt>
                <c:pt idx="186">
                  <c:v>43898.784722222219</c:v>
                </c:pt>
                <c:pt idx="187">
                  <c:v>43898.826388888891</c:v>
                </c:pt>
                <c:pt idx="188">
                  <c:v>43898.868055555555</c:v>
                </c:pt>
                <c:pt idx="189">
                  <c:v>43898.909722222219</c:v>
                </c:pt>
                <c:pt idx="190">
                  <c:v>43898.951388888891</c:v>
                </c:pt>
                <c:pt idx="191">
                  <c:v>43898.993055555555</c:v>
                </c:pt>
                <c:pt idx="192">
                  <c:v>43899.034722222219</c:v>
                </c:pt>
                <c:pt idx="193">
                  <c:v>43899.076388888891</c:v>
                </c:pt>
                <c:pt idx="194">
                  <c:v>43899.118055555555</c:v>
                </c:pt>
                <c:pt idx="195">
                  <c:v>43899.159722222219</c:v>
                </c:pt>
                <c:pt idx="196">
                  <c:v>43899.201388888891</c:v>
                </c:pt>
                <c:pt idx="197">
                  <c:v>43899.243055555555</c:v>
                </c:pt>
                <c:pt idx="198">
                  <c:v>43899.284722222219</c:v>
                </c:pt>
                <c:pt idx="199">
                  <c:v>43899.326388888891</c:v>
                </c:pt>
                <c:pt idx="200">
                  <c:v>43899.368055555555</c:v>
                </c:pt>
                <c:pt idx="201">
                  <c:v>43899.409722222219</c:v>
                </c:pt>
                <c:pt idx="202">
                  <c:v>43899.451388888891</c:v>
                </c:pt>
                <c:pt idx="203">
                  <c:v>43899.493055555555</c:v>
                </c:pt>
                <c:pt idx="204">
                  <c:v>43899.534722222219</c:v>
                </c:pt>
                <c:pt idx="205">
                  <c:v>43899.576388888891</c:v>
                </c:pt>
                <c:pt idx="206">
                  <c:v>43899.618055555555</c:v>
                </c:pt>
                <c:pt idx="207">
                  <c:v>43899.659722222219</c:v>
                </c:pt>
                <c:pt idx="208">
                  <c:v>43899.701388888891</c:v>
                </c:pt>
                <c:pt idx="209">
                  <c:v>43899.743055555555</c:v>
                </c:pt>
                <c:pt idx="210">
                  <c:v>43899.784722222219</c:v>
                </c:pt>
                <c:pt idx="211">
                  <c:v>43899.826388888891</c:v>
                </c:pt>
                <c:pt idx="212">
                  <c:v>43899.868055555555</c:v>
                </c:pt>
                <c:pt idx="213">
                  <c:v>43899.909722222219</c:v>
                </c:pt>
                <c:pt idx="214">
                  <c:v>43899.951388888891</c:v>
                </c:pt>
                <c:pt idx="215">
                  <c:v>43899.993055555555</c:v>
                </c:pt>
                <c:pt idx="216">
                  <c:v>43900.034722222219</c:v>
                </c:pt>
                <c:pt idx="217">
                  <c:v>43900.076388888891</c:v>
                </c:pt>
                <c:pt idx="218">
                  <c:v>43900.118055555555</c:v>
                </c:pt>
                <c:pt idx="219">
                  <c:v>43900.159722222219</c:v>
                </c:pt>
                <c:pt idx="220">
                  <c:v>43900.201388888891</c:v>
                </c:pt>
                <c:pt idx="221">
                  <c:v>43900.243055555555</c:v>
                </c:pt>
                <c:pt idx="222">
                  <c:v>43900.284722222219</c:v>
                </c:pt>
                <c:pt idx="223">
                  <c:v>43900.326388888891</c:v>
                </c:pt>
                <c:pt idx="224">
                  <c:v>43900.368055555555</c:v>
                </c:pt>
                <c:pt idx="225">
                  <c:v>43900.409722222219</c:v>
                </c:pt>
                <c:pt idx="226">
                  <c:v>43900.451388888891</c:v>
                </c:pt>
                <c:pt idx="227">
                  <c:v>43900.493055555555</c:v>
                </c:pt>
                <c:pt idx="228">
                  <c:v>43900.534722222219</c:v>
                </c:pt>
                <c:pt idx="229">
                  <c:v>43900.576388888891</c:v>
                </c:pt>
                <c:pt idx="230">
                  <c:v>43900.618055555555</c:v>
                </c:pt>
                <c:pt idx="231">
                  <c:v>43900.659722222219</c:v>
                </c:pt>
                <c:pt idx="232">
                  <c:v>43900.701388888891</c:v>
                </c:pt>
                <c:pt idx="233">
                  <c:v>43900.743055555555</c:v>
                </c:pt>
                <c:pt idx="234">
                  <c:v>43900.784722222219</c:v>
                </c:pt>
                <c:pt idx="235">
                  <c:v>43900.826388888891</c:v>
                </c:pt>
                <c:pt idx="236">
                  <c:v>43900.868055555555</c:v>
                </c:pt>
                <c:pt idx="237">
                  <c:v>43900.909722222219</c:v>
                </c:pt>
                <c:pt idx="238">
                  <c:v>43900.951388888891</c:v>
                </c:pt>
                <c:pt idx="239">
                  <c:v>43900.993055555555</c:v>
                </c:pt>
                <c:pt idx="240">
                  <c:v>43901.034722222219</c:v>
                </c:pt>
                <c:pt idx="241">
                  <c:v>43901.076388888891</c:v>
                </c:pt>
                <c:pt idx="242">
                  <c:v>43901.118055555555</c:v>
                </c:pt>
                <c:pt idx="243">
                  <c:v>43901.159722222219</c:v>
                </c:pt>
                <c:pt idx="244">
                  <c:v>43901.201388888891</c:v>
                </c:pt>
                <c:pt idx="245">
                  <c:v>43901.243055555555</c:v>
                </c:pt>
                <c:pt idx="246">
                  <c:v>43901.284722222219</c:v>
                </c:pt>
                <c:pt idx="247">
                  <c:v>43901.326388888891</c:v>
                </c:pt>
                <c:pt idx="248">
                  <c:v>43901.368055555555</c:v>
                </c:pt>
                <c:pt idx="249">
                  <c:v>43901.409722222219</c:v>
                </c:pt>
                <c:pt idx="250">
                  <c:v>43901.451388888891</c:v>
                </c:pt>
                <c:pt idx="251">
                  <c:v>43901.493055555555</c:v>
                </c:pt>
                <c:pt idx="252">
                  <c:v>43901.534722222219</c:v>
                </c:pt>
                <c:pt idx="253">
                  <c:v>43901.576388888891</c:v>
                </c:pt>
                <c:pt idx="254">
                  <c:v>43901.618055555555</c:v>
                </c:pt>
                <c:pt idx="255">
                  <c:v>43901.659722222219</c:v>
                </c:pt>
                <c:pt idx="256">
                  <c:v>43901.701388888891</c:v>
                </c:pt>
                <c:pt idx="257">
                  <c:v>43901.743055555555</c:v>
                </c:pt>
                <c:pt idx="258">
                  <c:v>43901.784722222219</c:v>
                </c:pt>
                <c:pt idx="259">
                  <c:v>43901.826388888891</c:v>
                </c:pt>
                <c:pt idx="260">
                  <c:v>43901.868055555555</c:v>
                </c:pt>
                <c:pt idx="261">
                  <c:v>43901.909722222219</c:v>
                </c:pt>
                <c:pt idx="262">
                  <c:v>43901.951388888891</c:v>
                </c:pt>
                <c:pt idx="263">
                  <c:v>43901.993055555555</c:v>
                </c:pt>
                <c:pt idx="264">
                  <c:v>43902.034722222219</c:v>
                </c:pt>
                <c:pt idx="265">
                  <c:v>43902.076388888891</c:v>
                </c:pt>
                <c:pt idx="266">
                  <c:v>43902.118055555555</c:v>
                </c:pt>
                <c:pt idx="267">
                  <c:v>43902.159722222219</c:v>
                </c:pt>
                <c:pt idx="268">
                  <c:v>43902.201388888891</c:v>
                </c:pt>
                <c:pt idx="269">
                  <c:v>43902.243055555555</c:v>
                </c:pt>
                <c:pt idx="270">
                  <c:v>43902.284722222219</c:v>
                </c:pt>
                <c:pt idx="271">
                  <c:v>43902.326388888891</c:v>
                </c:pt>
                <c:pt idx="272">
                  <c:v>43902.368055555555</c:v>
                </c:pt>
                <c:pt idx="273">
                  <c:v>43902.409722222219</c:v>
                </c:pt>
                <c:pt idx="274">
                  <c:v>43902.451388888891</c:v>
                </c:pt>
                <c:pt idx="275">
                  <c:v>43902.493055555555</c:v>
                </c:pt>
                <c:pt idx="276">
                  <c:v>43902.534722222219</c:v>
                </c:pt>
                <c:pt idx="277">
                  <c:v>43902.576388888891</c:v>
                </c:pt>
                <c:pt idx="278">
                  <c:v>43902.618055555555</c:v>
                </c:pt>
                <c:pt idx="279">
                  <c:v>43902.659722222219</c:v>
                </c:pt>
                <c:pt idx="280">
                  <c:v>43902.701388888891</c:v>
                </c:pt>
                <c:pt idx="281">
                  <c:v>43902.743055555555</c:v>
                </c:pt>
                <c:pt idx="282">
                  <c:v>43902.784722222219</c:v>
                </c:pt>
                <c:pt idx="283">
                  <c:v>43902.826388888891</c:v>
                </c:pt>
                <c:pt idx="284">
                  <c:v>43902.868055555555</c:v>
                </c:pt>
                <c:pt idx="285">
                  <c:v>43902.909722222219</c:v>
                </c:pt>
                <c:pt idx="286">
                  <c:v>43902.951388888891</c:v>
                </c:pt>
                <c:pt idx="287">
                  <c:v>43902.993055555555</c:v>
                </c:pt>
                <c:pt idx="288">
                  <c:v>43903.034722222219</c:v>
                </c:pt>
                <c:pt idx="289">
                  <c:v>43903.076388888891</c:v>
                </c:pt>
                <c:pt idx="290">
                  <c:v>43903.118055555555</c:v>
                </c:pt>
                <c:pt idx="291">
                  <c:v>43903.159722222219</c:v>
                </c:pt>
                <c:pt idx="292">
                  <c:v>43903.201388888891</c:v>
                </c:pt>
                <c:pt idx="293">
                  <c:v>43903.243055555555</c:v>
                </c:pt>
                <c:pt idx="294">
                  <c:v>43903.284722222219</c:v>
                </c:pt>
                <c:pt idx="295">
                  <c:v>43903.326388888891</c:v>
                </c:pt>
                <c:pt idx="296">
                  <c:v>43903.368055555555</c:v>
                </c:pt>
                <c:pt idx="297">
                  <c:v>43903.409722222219</c:v>
                </c:pt>
                <c:pt idx="298">
                  <c:v>43903.451388888891</c:v>
                </c:pt>
                <c:pt idx="299">
                  <c:v>43903.493055555555</c:v>
                </c:pt>
                <c:pt idx="300">
                  <c:v>43903.534722222219</c:v>
                </c:pt>
                <c:pt idx="301">
                  <c:v>43903.576388888891</c:v>
                </c:pt>
                <c:pt idx="302">
                  <c:v>43903.618055555555</c:v>
                </c:pt>
                <c:pt idx="303">
                  <c:v>43903.659722222219</c:v>
                </c:pt>
                <c:pt idx="304">
                  <c:v>43903.701388888891</c:v>
                </c:pt>
                <c:pt idx="305">
                  <c:v>43903.743055555555</c:v>
                </c:pt>
                <c:pt idx="306">
                  <c:v>43903.784722222219</c:v>
                </c:pt>
                <c:pt idx="307">
                  <c:v>43903.826388888891</c:v>
                </c:pt>
                <c:pt idx="308">
                  <c:v>43903.868055555555</c:v>
                </c:pt>
                <c:pt idx="309">
                  <c:v>43903.909722222219</c:v>
                </c:pt>
                <c:pt idx="310">
                  <c:v>43903.951388888891</c:v>
                </c:pt>
                <c:pt idx="311">
                  <c:v>43903.993055555555</c:v>
                </c:pt>
                <c:pt idx="312">
                  <c:v>43904.034722222219</c:v>
                </c:pt>
                <c:pt idx="313">
                  <c:v>43904.076388888891</c:v>
                </c:pt>
                <c:pt idx="314">
                  <c:v>43904.118055555555</c:v>
                </c:pt>
                <c:pt idx="315">
                  <c:v>43904.159722222219</c:v>
                </c:pt>
                <c:pt idx="316">
                  <c:v>43904.201388888891</c:v>
                </c:pt>
                <c:pt idx="317">
                  <c:v>43904.243055555555</c:v>
                </c:pt>
                <c:pt idx="318">
                  <c:v>43904.284722222219</c:v>
                </c:pt>
                <c:pt idx="319">
                  <c:v>43904.326388888891</c:v>
                </c:pt>
                <c:pt idx="320">
                  <c:v>43904.368055555555</c:v>
                </c:pt>
                <c:pt idx="321">
                  <c:v>43904.409722222219</c:v>
                </c:pt>
                <c:pt idx="322">
                  <c:v>43904.451388888891</c:v>
                </c:pt>
                <c:pt idx="323">
                  <c:v>43904.493055555555</c:v>
                </c:pt>
                <c:pt idx="324">
                  <c:v>43904.534722222219</c:v>
                </c:pt>
                <c:pt idx="325">
                  <c:v>43904.576388888891</c:v>
                </c:pt>
                <c:pt idx="326">
                  <c:v>43904.618055555555</c:v>
                </c:pt>
                <c:pt idx="327">
                  <c:v>43904.659722222219</c:v>
                </c:pt>
                <c:pt idx="328">
                  <c:v>43904.701388888891</c:v>
                </c:pt>
                <c:pt idx="329">
                  <c:v>43904.743055555555</c:v>
                </c:pt>
                <c:pt idx="330">
                  <c:v>43904.784722222219</c:v>
                </c:pt>
                <c:pt idx="331">
                  <c:v>43904.826388888891</c:v>
                </c:pt>
                <c:pt idx="332">
                  <c:v>43904.868055555555</c:v>
                </c:pt>
                <c:pt idx="333">
                  <c:v>43904.909722222219</c:v>
                </c:pt>
                <c:pt idx="334">
                  <c:v>43904.951388888891</c:v>
                </c:pt>
                <c:pt idx="335">
                  <c:v>43904.993055555555</c:v>
                </c:pt>
                <c:pt idx="336">
                  <c:v>43905.034722222219</c:v>
                </c:pt>
                <c:pt idx="337">
                  <c:v>43905.076388888891</c:v>
                </c:pt>
                <c:pt idx="338">
                  <c:v>43905.118055555555</c:v>
                </c:pt>
                <c:pt idx="339">
                  <c:v>43905.159722222219</c:v>
                </c:pt>
                <c:pt idx="340">
                  <c:v>43905.201388888891</c:v>
                </c:pt>
                <c:pt idx="341">
                  <c:v>43905.243055555555</c:v>
                </c:pt>
                <c:pt idx="342">
                  <c:v>43905.284722222219</c:v>
                </c:pt>
                <c:pt idx="343">
                  <c:v>43905.326388888891</c:v>
                </c:pt>
                <c:pt idx="344">
                  <c:v>43905.368055555555</c:v>
                </c:pt>
                <c:pt idx="345">
                  <c:v>43905.409722222219</c:v>
                </c:pt>
                <c:pt idx="346">
                  <c:v>43905.451388888891</c:v>
                </c:pt>
                <c:pt idx="347">
                  <c:v>43905.493055555555</c:v>
                </c:pt>
                <c:pt idx="348">
                  <c:v>43905.534722222219</c:v>
                </c:pt>
                <c:pt idx="349">
                  <c:v>43905.576388888891</c:v>
                </c:pt>
                <c:pt idx="350">
                  <c:v>43905.618055555555</c:v>
                </c:pt>
                <c:pt idx="351">
                  <c:v>43905.659722222219</c:v>
                </c:pt>
                <c:pt idx="352">
                  <c:v>43905.701388888891</c:v>
                </c:pt>
                <c:pt idx="353">
                  <c:v>43905.743055555555</c:v>
                </c:pt>
                <c:pt idx="354">
                  <c:v>43905.784722222219</c:v>
                </c:pt>
                <c:pt idx="355">
                  <c:v>43905.826388888891</c:v>
                </c:pt>
                <c:pt idx="356">
                  <c:v>43905.868055555555</c:v>
                </c:pt>
                <c:pt idx="357">
                  <c:v>43905.909722222219</c:v>
                </c:pt>
                <c:pt idx="358">
                  <c:v>43905.951388888891</c:v>
                </c:pt>
                <c:pt idx="359">
                  <c:v>43905.993055555555</c:v>
                </c:pt>
                <c:pt idx="360">
                  <c:v>43906.034722222219</c:v>
                </c:pt>
                <c:pt idx="361">
                  <c:v>43906.076388888891</c:v>
                </c:pt>
                <c:pt idx="362">
                  <c:v>43906.118055555555</c:v>
                </c:pt>
                <c:pt idx="363">
                  <c:v>43906.159722222219</c:v>
                </c:pt>
                <c:pt idx="364">
                  <c:v>43906.201388888891</c:v>
                </c:pt>
                <c:pt idx="365">
                  <c:v>43906.243055555555</c:v>
                </c:pt>
                <c:pt idx="366">
                  <c:v>43906.284722222219</c:v>
                </c:pt>
                <c:pt idx="367">
                  <c:v>43906.326388888891</c:v>
                </c:pt>
                <c:pt idx="368">
                  <c:v>43906.368055555555</c:v>
                </c:pt>
                <c:pt idx="369">
                  <c:v>43906.409722222219</c:v>
                </c:pt>
                <c:pt idx="370">
                  <c:v>43906.451388888891</c:v>
                </c:pt>
                <c:pt idx="371">
                  <c:v>43906.493055555555</c:v>
                </c:pt>
                <c:pt idx="372">
                  <c:v>43906.534722222219</c:v>
                </c:pt>
                <c:pt idx="373">
                  <c:v>43906.576388888891</c:v>
                </c:pt>
                <c:pt idx="374">
                  <c:v>43906.618055555555</c:v>
                </c:pt>
                <c:pt idx="375">
                  <c:v>43906.659722222219</c:v>
                </c:pt>
                <c:pt idx="376">
                  <c:v>43906.701388888891</c:v>
                </c:pt>
                <c:pt idx="377">
                  <c:v>43906.743055555555</c:v>
                </c:pt>
                <c:pt idx="378">
                  <c:v>43906.784722222219</c:v>
                </c:pt>
                <c:pt idx="379">
                  <c:v>43906.826388888891</c:v>
                </c:pt>
                <c:pt idx="380">
                  <c:v>43906.868055555555</c:v>
                </c:pt>
                <c:pt idx="381">
                  <c:v>43906.909722222219</c:v>
                </c:pt>
                <c:pt idx="382">
                  <c:v>43906.951388888891</c:v>
                </c:pt>
                <c:pt idx="383">
                  <c:v>43906.993055555555</c:v>
                </c:pt>
                <c:pt idx="384">
                  <c:v>43907.034722222219</c:v>
                </c:pt>
                <c:pt idx="385">
                  <c:v>43907.076388888891</c:v>
                </c:pt>
                <c:pt idx="386">
                  <c:v>43907.118055555555</c:v>
                </c:pt>
                <c:pt idx="387">
                  <c:v>43907.159722222219</c:v>
                </c:pt>
                <c:pt idx="388">
                  <c:v>43907.201388888891</c:v>
                </c:pt>
                <c:pt idx="389">
                  <c:v>43907.243055555555</c:v>
                </c:pt>
                <c:pt idx="390">
                  <c:v>43907.284722222219</c:v>
                </c:pt>
                <c:pt idx="391">
                  <c:v>43907.326388888891</c:v>
                </c:pt>
                <c:pt idx="392">
                  <c:v>43907.368055555555</c:v>
                </c:pt>
                <c:pt idx="393">
                  <c:v>43907.409722222219</c:v>
                </c:pt>
                <c:pt idx="394">
                  <c:v>43907.451388888891</c:v>
                </c:pt>
                <c:pt idx="395">
                  <c:v>43907.493055555555</c:v>
                </c:pt>
                <c:pt idx="396">
                  <c:v>43907.534722222219</c:v>
                </c:pt>
                <c:pt idx="397">
                  <c:v>43907.576388888891</c:v>
                </c:pt>
                <c:pt idx="398">
                  <c:v>43907.618055555555</c:v>
                </c:pt>
                <c:pt idx="399">
                  <c:v>43907.659722222219</c:v>
                </c:pt>
                <c:pt idx="400">
                  <c:v>43907.701388888891</c:v>
                </c:pt>
                <c:pt idx="401">
                  <c:v>43907.743055555555</c:v>
                </c:pt>
                <c:pt idx="402">
                  <c:v>43907.784722222219</c:v>
                </c:pt>
                <c:pt idx="403">
                  <c:v>43907.826388888891</c:v>
                </c:pt>
                <c:pt idx="404">
                  <c:v>43907.868055555555</c:v>
                </c:pt>
                <c:pt idx="405">
                  <c:v>43907.909722222219</c:v>
                </c:pt>
                <c:pt idx="406">
                  <c:v>43907.951388888891</c:v>
                </c:pt>
                <c:pt idx="407">
                  <c:v>43907.993055555555</c:v>
                </c:pt>
                <c:pt idx="408">
                  <c:v>43908.034722222219</c:v>
                </c:pt>
                <c:pt idx="409">
                  <c:v>43908.076388888891</c:v>
                </c:pt>
                <c:pt idx="410">
                  <c:v>43908.118055555555</c:v>
                </c:pt>
                <c:pt idx="411">
                  <c:v>43908.159722222219</c:v>
                </c:pt>
                <c:pt idx="412">
                  <c:v>43908.201388888891</c:v>
                </c:pt>
                <c:pt idx="413">
                  <c:v>43908.243055555555</c:v>
                </c:pt>
                <c:pt idx="414">
                  <c:v>43908.284722222219</c:v>
                </c:pt>
                <c:pt idx="415">
                  <c:v>43908.326388888891</c:v>
                </c:pt>
                <c:pt idx="416">
                  <c:v>43908.368055555555</c:v>
                </c:pt>
                <c:pt idx="417">
                  <c:v>43908.409722222219</c:v>
                </c:pt>
                <c:pt idx="418">
                  <c:v>43908.451388888891</c:v>
                </c:pt>
                <c:pt idx="419">
                  <c:v>43908.493055555555</c:v>
                </c:pt>
                <c:pt idx="420">
                  <c:v>43908.534722222219</c:v>
                </c:pt>
                <c:pt idx="421">
                  <c:v>43908.576388888891</c:v>
                </c:pt>
                <c:pt idx="422">
                  <c:v>43908.618055555555</c:v>
                </c:pt>
                <c:pt idx="423">
                  <c:v>43908.659722222219</c:v>
                </c:pt>
                <c:pt idx="424">
                  <c:v>43908.701388888891</c:v>
                </c:pt>
                <c:pt idx="425">
                  <c:v>43908.743055555555</c:v>
                </c:pt>
                <c:pt idx="426">
                  <c:v>43908.784722222219</c:v>
                </c:pt>
                <c:pt idx="427">
                  <c:v>43908.826388888891</c:v>
                </c:pt>
                <c:pt idx="428">
                  <c:v>43908.868055555555</c:v>
                </c:pt>
                <c:pt idx="429">
                  <c:v>43908.909722222219</c:v>
                </c:pt>
                <c:pt idx="430">
                  <c:v>43908.951388888891</c:v>
                </c:pt>
                <c:pt idx="431">
                  <c:v>43908.993055555555</c:v>
                </c:pt>
                <c:pt idx="432">
                  <c:v>43909.034722222219</c:v>
                </c:pt>
                <c:pt idx="433">
                  <c:v>43909.076388888891</c:v>
                </c:pt>
                <c:pt idx="434">
                  <c:v>43909.118055555555</c:v>
                </c:pt>
                <c:pt idx="435">
                  <c:v>43909.159722222219</c:v>
                </c:pt>
                <c:pt idx="436">
                  <c:v>43909.201388888891</c:v>
                </c:pt>
                <c:pt idx="437">
                  <c:v>43909.243055555555</c:v>
                </c:pt>
                <c:pt idx="438">
                  <c:v>43909.284722222219</c:v>
                </c:pt>
                <c:pt idx="439">
                  <c:v>43909.326388888891</c:v>
                </c:pt>
                <c:pt idx="440">
                  <c:v>43909.368055555555</c:v>
                </c:pt>
                <c:pt idx="441">
                  <c:v>43909.409722222219</c:v>
                </c:pt>
                <c:pt idx="442">
                  <c:v>43909.451388888891</c:v>
                </c:pt>
                <c:pt idx="443">
                  <c:v>43909.493055555555</c:v>
                </c:pt>
                <c:pt idx="444">
                  <c:v>43909.534722222219</c:v>
                </c:pt>
                <c:pt idx="445">
                  <c:v>43909.576388888891</c:v>
                </c:pt>
                <c:pt idx="446">
                  <c:v>43909.618055555555</c:v>
                </c:pt>
                <c:pt idx="447">
                  <c:v>43909.659722222219</c:v>
                </c:pt>
                <c:pt idx="448">
                  <c:v>43909.701388888891</c:v>
                </c:pt>
                <c:pt idx="449">
                  <c:v>43909.743055555555</c:v>
                </c:pt>
                <c:pt idx="450">
                  <c:v>43909.784722222219</c:v>
                </c:pt>
                <c:pt idx="451">
                  <c:v>43909.826388888891</c:v>
                </c:pt>
                <c:pt idx="452">
                  <c:v>43909.868055555555</c:v>
                </c:pt>
                <c:pt idx="453">
                  <c:v>43909.909722222219</c:v>
                </c:pt>
                <c:pt idx="454">
                  <c:v>43909.951388888891</c:v>
                </c:pt>
                <c:pt idx="455">
                  <c:v>43909.993055555555</c:v>
                </c:pt>
                <c:pt idx="456">
                  <c:v>43910.034722222219</c:v>
                </c:pt>
                <c:pt idx="457">
                  <c:v>43910.076388888891</c:v>
                </c:pt>
                <c:pt idx="458">
                  <c:v>43910.118055555555</c:v>
                </c:pt>
                <c:pt idx="459">
                  <c:v>43910.159722222219</c:v>
                </c:pt>
                <c:pt idx="460">
                  <c:v>43910.201388888891</c:v>
                </c:pt>
                <c:pt idx="461">
                  <c:v>43910.243055555555</c:v>
                </c:pt>
                <c:pt idx="462">
                  <c:v>43910.284722222219</c:v>
                </c:pt>
                <c:pt idx="463">
                  <c:v>43910.326388888891</c:v>
                </c:pt>
                <c:pt idx="464">
                  <c:v>43910.368055555555</c:v>
                </c:pt>
                <c:pt idx="465">
                  <c:v>43910.409722222219</c:v>
                </c:pt>
                <c:pt idx="466">
                  <c:v>43910.451388888891</c:v>
                </c:pt>
                <c:pt idx="467">
                  <c:v>43910.493055555555</c:v>
                </c:pt>
                <c:pt idx="468">
                  <c:v>43910.534722222219</c:v>
                </c:pt>
                <c:pt idx="469">
                  <c:v>43910.576388888891</c:v>
                </c:pt>
                <c:pt idx="470">
                  <c:v>43910.618055555555</c:v>
                </c:pt>
                <c:pt idx="471">
                  <c:v>43910.659722222219</c:v>
                </c:pt>
                <c:pt idx="472">
                  <c:v>43910.701388888891</c:v>
                </c:pt>
                <c:pt idx="473">
                  <c:v>43910.743055555555</c:v>
                </c:pt>
                <c:pt idx="474">
                  <c:v>43910.784722222219</c:v>
                </c:pt>
                <c:pt idx="475">
                  <c:v>43910.826388888891</c:v>
                </c:pt>
                <c:pt idx="476">
                  <c:v>43910.868055555555</c:v>
                </c:pt>
                <c:pt idx="477">
                  <c:v>43910.909722222219</c:v>
                </c:pt>
                <c:pt idx="478">
                  <c:v>43910.951388888891</c:v>
                </c:pt>
                <c:pt idx="479">
                  <c:v>43910.993055555555</c:v>
                </c:pt>
                <c:pt idx="480">
                  <c:v>43911.034722222219</c:v>
                </c:pt>
                <c:pt idx="481">
                  <c:v>43911.076388888891</c:v>
                </c:pt>
                <c:pt idx="482">
                  <c:v>43911.118055555555</c:v>
                </c:pt>
                <c:pt idx="483">
                  <c:v>43911.159722222219</c:v>
                </c:pt>
                <c:pt idx="484">
                  <c:v>43911.201388888891</c:v>
                </c:pt>
                <c:pt idx="485">
                  <c:v>43911.243055555555</c:v>
                </c:pt>
                <c:pt idx="486">
                  <c:v>43911.284722222219</c:v>
                </c:pt>
                <c:pt idx="487">
                  <c:v>43911.326388888891</c:v>
                </c:pt>
                <c:pt idx="488">
                  <c:v>43911.368055555555</c:v>
                </c:pt>
                <c:pt idx="489">
                  <c:v>43911.409722222219</c:v>
                </c:pt>
                <c:pt idx="490">
                  <c:v>43911.451389004629</c:v>
                </c:pt>
                <c:pt idx="491">
                  <c:v>43911.493055555555</c:v>
                </c:pt>
                <c:pt idx="492">
                  <c:v>43911.534722222219</c:v>
                </c:pt>
                <c:pt idx="493">
                  <c:v>43911.576388888891</c:v>
                </c:pt>
                <c:pt idx="494">
                  <c:v>43911.618055555555</c:v>
                </c:pt>
                <c:pt idx="495">
                  <c:v>43911.659722222219</c:v>
                </c:pt>
                <c:pt idx="496">
                  <c:v>43911.701388888891</c:v>
                </c:pt>
                <c:pt idx="497">
                  <c:v>43911.743055555555</c:v>
                </c:pt>
                <c:pt idx="498">
                  <c:v>43911.784722222219</c:v>
                </c:pt>
                <c:pt idx="499">
                  <c:v>43911.826388888891</c:v>
                </c:pt>
                <c:pt idx="500">
                  <c:v>43911.868055555555</c:v>
                </c:pt>
                <c:pt idx="501">
                  <c:v>43911.909722222219</c:v>
                </c:pt>
                <c:pt idx="502">
                  <c:v>43911.951388888891</c:v>
                </c:pt>
                <c:pt idx="503">
                  <c:v>43911.993055555555</c:v>
                </c:pt>
                <c:pt idx="504">
                  <c:v>43912.034722222219</c:v>
                </c:pt>
                <c:pt idx="505">
                  <c:v>43912.076388888891</c:v>
                </c:pt>
                <c:pt idx="506">
                  <c:v>43912.118055555555</c:v>
                </c:pt>
                <c:pt idx="507">
                  <c:v>43912.159722222219</c:v>
                </c:pt>
                <c:pt idx="508">
                  <c:v>43912.201388888891</c:v>
                </c:pt>
                <c:pt idx="509">
                  <c:v>43912.243055555555</c:v>
                </c:pt>
                <c:pt idx="510">
                  <c:v>43912.284722222219</c:v>
                </c:pt>
                <c:pt idx="511">
                  <c:v>43912.326388888891</c:v>
                </c:pt>
                <c:pt idx="512">
                  <c:v>43912.368055555555</c:v>
                </c:pt>
                <c:pt idx="513">
                  <c:v>43912.409722222219</c:v>
                </c:pt>
                <c:pt idx="514">
                  <c:v>43912.451388888891</c:v>
                </c:pt>
                <c:pt idx="515">
                  <c:v>43912.493055555555</c:v>
                </c:pt>
                <c:pt idx="516">
                  <c:v>43912.534722222219</c:v>
                </c:pt>
                <c:pt idx="517">
                  <c:v>43912.576388888891</c:v>
                </c:pt>
                <c:pt idx="518">
                  <c:v>43912.618055555555</c:v>
                </c:pt>
                <c:pt idx="519">
                  <c:v>43912.659722222219</c:v>
                </c:pt>
                <c:pt idx="520">
                  <c:v>43912.701388888891</c:v>
                </c:pt>
                <c:pt idx="521">
                  <c:v>43912.743055555555</c:v>
                </c:pt>
                <c:pt idx="522">
                  <c:v>43912.784722222219</c:v>
                </c:pt>
                <c:pt idx="523">
                  <c:v>43912.826388888891</c:v>
                </c:pt>
                <c:pt idx="524">
                  <c:v>43912.868055555555</c:v>
                </c:pt>
                <c:pt idx="525">
                  <c:v>43912.909722222219</c:v>
                </c:pt>
                <c:pt idx="526">
                  <c:v>43912.951388888891</c:v>
                </c:pt>
                <c:pt idx="527">
                  <c:v>43912.993055555555</c:v>
                </c:pt>
                <c:pt idx="528">
                  <c:v>43913.034722222219</c:v>
                </c:pt>
                <c:pt idx="529">
                  <c:v>43913.076388888891</c:v>
                </c:pt>
                <c:pt idx="530">
                  <c:v>43913.118055555555</c:v>
                </c:pt>
                <c:pt idx="531">
                  <c:v>43913.159722222219</c:v>
                </c:pt>
                <c:pt idx="532">
                  <c:v>43913.201388888891</c:v>
                </c:pt>
                <c:pt idx="533">
                  <c:v>43913.243055555555</c:v>
                </c:pt>
                <c:pt idx="534">
                  <c:v>43913.284722222219</c:v>
                </c:pt>
                <c:pt idx="535">
                  <c:v>43913.326388888891</c:v>
                </c:pt>
                <c:pt idx="536">
                  <c:v>43913.368055555555</c:v>
                </c:pt>
                <c:pt idx="537">
                  <c:v>43913.409722222219</c:v>
                </c:pt>
                <c:pt idx="538">
                  <c:v>43913.451388888891</c:v>
                </c:pt>
                <c:pt idx="539">
                  <c:v>43913.493055555555</c:v>
                </c:pt>
                <c:pt idx="540">
                  <c:v>43913.534722222219</c:v>
                </c:pt>
                <c:pt idx="541">
                  <c:v>43913.576388888891</c:v>
                </c:pt>
                <c:pt idx="542">
                  <c:v>43913.618055555555</c:v>
                </c:pt>
                <c:pt idx="543">
                  <c:v>43913.659722222219</c:v>
                </c:pt>
                <c:pt idx="544">
                  <c:v>43913.701388888891</c:v>
                </c:pt>
                <c:pt idx="545">
                  <c:v>43913.743055555555</c:v>
                </c:pt>
                <c:pt idx="546">
                  <c:v>43913.784722222219</c:v>
                </c:pt>
                <c:pt idx="547">
                  <c:v>43913.826388888891</c:v>
                </c:pt>
                <c:pt idx="548">
                  <c:v>43913.868055555555</c:v>
                </c:pt>
                <c:pt idx="549">
                  <c:v>43913.909722222219</c:v>
                </c:pt>
                <c:pt idx="550">
                  <c:v>43913.951388888891</c:v>
                </c:pt>
                <c:pt idx="551">
                  <c:v>43913.993055555555</c:v>
                </c:pt>
                <c:pt idx="552">
                  <c:v>43914.034722222219</c:v>
                </c:pt>
                <c:pt idx="553">
                  <c:v>43914.076388888891</c:v>
                </c:pt>
                <c:pt idx="554">
                  <c:v>43914.118055555555</c:v>
                </c:pt>
                <c:pt idx="555">
                  <c:v>43914.159722222219</c:v>
                </c:pt>
                <c:pt idx="556">
                  <c:v>43914.201388888891</c:v>
                </c:pt>
                <c:pt idx="557">
                  <c:v>43914.243055555555</c:v>
                </c:pt>
                <c:pt idx="558">
                  <c:v>43914.284722222219</c:v>
                </c:pt>
                <c:pt idx="559">
                  <c:v>43914.326388888891</c:v>
                </c:pt>
                <c:pt idx="560">
                  <c:v>43914.368055555555</c:v>
                </c:pt>
                <c:pt idx="561">
                  <c:v>43914.409722222219</c:v>
                </c:pt>
                <c:pt idx="562">
                  <c:v>43914.451388888891</c:v>
                </c:pt>
                <c:pt idx="563">
                  <c:v>43914.493055555555</c:v>
                </c:pt>
                <c:pt idx="564">
                  <c:v>43914.534722222219</c:v>
                </c:pt>
                <c:pt idx="565">
                  <c:v>43914.576388888891</c:v>
                </c:pt>
                <c:pt idx="566">
                  <c:v>43914.618055555555</c:v>
                </c:pt>
                <c:pt idx="567">
                  <c:v>43914.659722222219</c:v>
                </c:pt>
                <c:pt idx="568">
                  <c:v>43914.701388888891</c:v>
                </c:pt>
                <c:pt idx="569">
                  <c:v>43914.743055555555</c:v>
                </c:pt>
                <c:pt idx="570">
                  <c:v>43914.784722222219</c:v>
                </c:pt>
                <c:pt idx="571">
                  <c:v>43914.826388888891</c:v>
                </c:pt>
                <c:pt idx="572">
                  <c:v>43914.868055555555</c:v>
                </c:pt>
                <c:pt idx="573">
                  <c:v>43914.909722222219</c:v>
                </c:pt>
                <c:pt idx="574">
                  <c:v>43914.951388888891</c:v>
                </c:pt>
                <c:pt idx="575">
                  <c:v>43914.993055555555</c:v>
                </c:pt>
                <c:pt idx="576">
                  <c:v>43915.034722222219</c:v>
                </c:pt>
                <c:pt idx="577">
                  <c:v>43915.076388888891</c:v>
                </c:pt>
                <c:pt idx="578">
                  <c:v>43915.118055555555</c:v>
                </c:pt>
                <c:pt idx="579">
                  <c:v>43915.159722222219</c:v>
                </c:pt>
                <c:pt idx="580">
                  <c:v>43915.201388888891</c:v>
                </c:pt>
                <c:pt idx="581">
                  <c:v>43915.243055555555</c:v>
                </c:pt>
                <c:pt idx="582">
                  <c:v>43915.284722222219</c:v>
                </c:pt>
                <c:pt idx="583">
                  <c:v>43915.326388888891</c:v>
                </c:pt>
                <c:pt idx="584">
                  <c:v>43915.368055555555</c:v>
                </c:pt>
                <c:pt idx="585">
                  <c:v>43915.409722222219</c:v>
                </c:pt>
                <c:pt idx="586">
                  <c:v>43915.451388888891</c:v>
                </c:pt>
                <c:pt idx="587">
                  <c:v>43915.493055555555</c:v>
                </c:pt>
                <c:pt idx="588">
                  <c:v>43915.534722222219</c:v>
                </c:pt>
                <c:pt idx="589">
                  <c:v>43915.576388888891</c:v>
                </c:pt>
                <c:pt idx="590">
                  <c:v>43915.618055555555</c:v>
                </c:pt>
                <c:pt idx="591">
                  <c:v>43915.659722222219</c:v>
                </c:pt>
                <c:pt idx="592">
                  <c:v>43915.701388888891</c:v>
                </c:pt>
                <c:pt idx="593">
                  <c:v>43915.743055555555</c:v>
                </c:pt>
                <c:pt idx="594">
                  <c:v>43915.784722222219</c:v>
                </c:pt>
                <c:pt idx="595">
                  <c:v>43915.826388888891</c:v>
                </c:pt>
                <c:pt idx="596">
                  <c:v>43915.868055555555</c:v>
                </c:pt>
                <c:pt idx="597">
                  <c:v>43915.909722222219</c:v>
                </c:pt>
                <c:pt idx="598">
                  <c:v>43915.951388888891</c:v>
                </c:pt>
                <c:pt idx="599">
                  <c:v>43915.993055555555</c:v>
                </c:pt>
                <c:pt idx="600">
                  <c:v>43916.034722222219</c:v>
                </c:pt>
                <c:pt idx="601">
                  <c:v>43916.076388888891</c:v>
                </c:pt>
                <c:pt idx="602">
                  <c:v>43916.118055555555</c:v>
                </c:pt>
                <c:pt idx="603">
                  <c:v>43916.159722222219</c:v>
                </c:pt>
                <c:pt idx="604">
                  <c:v>43916.201388888891</c:v>
                </c:pt>
                <c:pt idx="605">
                  <c:v>43916.243055555555</c:v>
                </c:pt>
                <c:pt idx="606">
                  <c:v>43916.284722222219</c:v>
                </c:pt>
                <c:pt idx="607">
                  <c:v>43916.326388888891</c:v>
                </c:pt>
                <c:pt idx="608">
                  <c:v>43916.368055555555</c:v>
                </c:pt>
                <c:pt idx="609">
                  <c:v>43916.409722222219</c:v>
                </c:pt>
                <c:pt idx="610">
                  <c:v>43916.451388888891</c:v>
                </c:pt>
                <c:pt idx="611">
                  <c:v>43916.493055555555</c:v>
                </c:pt>
                <c:pt idx="612">
                  <c:v>43916.534722222219</c:v>
                </c:pt>
                <c:pt idx="613">
                  <c:v>43916.576388888891</c:v>
                </c:pt>
                <c:pt idx="614">
                  <c:v>43916.618055555555</c:v>
                </c:pt>
                <c:pt idx="615">
                  <c:v>43916.659722222219</c:v>
                </c:pt>
                <c:pt idx="616">
                  <c:v>43916.701388888891</c:v>
                </c:pt>
                <c:pt idx="617">
                  <c:v>43916.743055555555</c:v>
                </c:pt>
                <c:pt idx="618">
                  <c:v>43916.784722222219</c:v>
                </c:pt>
                <c:pt idx="619">
                  <c:v>43916.826388888891</c:v>
                </c:pt>
                <c:pt idx="620">
                  <c:v>43916.868055555555</c:v>
                </c:pt>
                <c:pt idx="621">
                  <c:v>43916.909722222219</c:v>
                </c:pt>
                <c:pt idx="622">
                  <c:v>43916.951388888891</c:v>
                </c:pt>
                <c:pt idx="623">
                  <c:v>43916.993055555555</c:v>
                </c:pt>
                <c:pt idx="624">
                  <c:v>43917.034722222219</c:v>
                </c:pt>
                <c:pt idx="625">
                  <c:v>43917.076388888891</c:v>
                </c:pt>
                <c:pt idx="626">
                  <c:v>43917.118055555555</c:v>
                </c:pt>
                <c:pt idx="627">
                  <c:v>43917.159722222219</c:v>
                </c:pt>
                <c:pt idx="628">
                  <c:v>43917.201388888891</c:v>
                </c:pt>
                <c:pt idx="629">
                  <c:v>43917.243055555555</c:v>
                </c:pt>
                <c:pt idx="630">
                  <c:v>43917.284722222219</c:v>
                </c:pt>
                <c:pt idx="631">
                  <c:v>43917.326388888891</c:v>
                </c:pt>
                <c:pt idx="632">
                  <c:v>43917.368055555555</c:v>
                </c:pt>
                <c:pt idx="633">
                  <c:v>43917.409722222219</c:v>
                </c:pt>
                <c:pt idx="634">
                  <c:v>43917.451388888891</c:v>
                </c:pt>
                <c:pt idx="635">
                  <c:v>43917.493055555555</c:v>
                </c:pt>
                <c:pt idx="636">
                  <c:v>43917.534722222219</c:v>
                </c:pt>
                <c:pt idx="637">
                  <c:v>43917.576388888891</c:v>
                </c:pt>
                <c:pt idx="638">
                  <c:v>43917.618055555555</c:v>
                </c:pt>
                <c:pt idx="639">
                  <c:v>43917.659722222219</c:v>
                </c:pt>
                <c:pt idx="640">
                  <c:v>43917.701388888891</c:v>
                </c:pt>
                <c:pt idx="641">
                  <c:v>43917.743055555555</c:v>
                </c:pt>
                <c:pt idx="642">
                  <c:v>43917.784722222219</c:v>
                </c:pt>
                <c:pt idx="643">
                  <c:v>43917.826388888891</c:v>
                </c:pt>
                <c:pt idx="644">
                  <c:v>43917.868055555555</c:v>
                </c:pt>
                <c:pt idx="645">
                  <c:v>43917.909722222219</c:v>
                </c:pt>
                <c:pt idx="646">
                  <c:v>43917.951388888891</c:v>
                </c:pt>
                <c:pt idx="647">
                  <c:v>43917.993055555555</c:v>
                </c:pt>
                <c:pt idx="648">
                  <c:v>43918.034722222219</c:v>
                </c:pt>
                <c:pt idx="649">
                  <c:v>43918.076388888891</c:v>
                </c:pt>
                <c:pt idx="650">
                  <c:v>43918.118055555555</c:v>
                </c:pt>
                <c:pt idx="651">
                  <c:v>43918.159722222219</c:v>
                </c:pt>
                <c:pt idx="652">
                  <c:v>43918.201388888891</c:v>
                </c:pt>
                <c:pt idx="653">
                  <c:v>43918.243055555555</c:v>
                </c:pt>
                <c:pt idx="654">
                  <c:v>43918.284722222219</c:v>
                </c:pt>
                <c:pt idx="655">
                  <c:v>43918.326388888891</c:v>
                </c:pt>
                <c:pt idx="656">
                  <c:v>43918.368055555555</c:v>
                </c:pt>
                <c:pt idx="657">
                  <c:v>43918.409722222219</c:v>
                </c:pt>
                <c:pt idx="658">
                  <c:v>43918.451388888891</c:v>
                </c:pt>
                <c:pt idx="659">
                  <c:v>43918.493055555555</c:v>
                </c:pt>
                <c:pt idx="660">
                  <c:v>43918.534722222219</c:v>
                </c:pt>
                <c:pt idx="661">
                  <c:v>43918.576388888891</c:v>
                </c:pt>
                <c:pt idx="662">
                  <c:v>43918.618055555555</c:v>
                </c:pt>
                <c:pt idx="663">
                  <c:v>43918.659722222219</c:v>
                </c:pt>
                <c:pt idx="664">
                  <c:v>43918.701388888891</c:v>
                </c:pt>
                <c:pt idx="665">
                  <c:v>43918.743055555555</c:v>
                </c:pt>
                <c:pt idx="666">
                  <c:v>43918.784722222219</c:v>
                </c:pt>
                <c:pt idx="667">
                  <c:v>43918.826388888891</c:v>
                </c:pt>
                <c:pt idx="668">
                  <c:v>43918.868055555555</c:v>
                </c:pt>
                <c:pt idx="669">
                  <c:v>43918.909722222219</c:v>
                </c:pt>
                <c:pt idx="670">
                  <c:v>43918.951388888891</c:v>
                </c:pt>
                <c:pt idx="671">
                  <c:v>43918.993055555555</c:v>
                </c:pt>
                <c:pt idx="672">
                  <c:v>43919.034722222219</c:v>
                </c:pt>
                <c:pt idx="673">
                  <c:v>43919.076388888891</c:v>
                </c:pt>
                <c:pt idx="674">
                  <c:v>43919.118055555555</c:v>
                </c:pt>
                <c:pt idx="675">
                  <c:v>43919.159722222219</c:v>
                </c:pt>
                <c:pt idx="676">
                  <c:v>43919.201388888891</c:v>
                </c:pt>
                <c:pt idx="677">
                  <c:v>43919.243055555555</c:v>
                </c:pt>
                <c:pt idx="678">
                  <c:v>43919.284722222219</c:v>
                </c:pt>
                <c:pt idx="679">
                  <c:v>43919.326388888891</c:v>
                </c:pt>
                <c:pt idx="680">
                  <c:v>43919.368055555555</c:v>
                </c:pt>
                <c:pt idx="681">
                  <c:v>43919.409722222219</c:v>
                </c:pt>
                <c:pt idx="682">
                  <c:v>43919.451388888891</c:v>
                </c:pt>
                <c:pt idx="683">
                  <c:v>43919.493055555555</c:v>
                </c:pt>
                <c:pt idx="684">
                  <c:v>43919.534722222219</c:v>
                </c:pt>
                <c:pt idx="685">
                  <c:v>43919.576388888891</c:v>
                </c:pt>
                <c:pt idx="686">
                  <c:v>43919.618055555555</c:v>
                </c:pt>
                <c:pt idx="687">
                  <c:v>43919.659722222219</c:v>
                </c:pt>
                <c:pt idx="688">
                  <c:v>43919.701388888891</c:v>
                </c:pt>
                <c:pt idx="689">
                  <c:v>43919.743055555555</c:v>
                </c:pt>
                <c:pt idx="690">
                  <c:v>43919.784722222219</c:v>
                </c:pt>
                <c:pt idx="691">
                  <c:v>43919.826388888891</c:v>
                </c:pt>
                <c:pt idx="692">
                  <c:v>43919.868055555555</c:v>
                </c:pt>
                <c:pt idx="693">
                  <c:v>43919.909722222219</c:v>
                </c:pt>
                <c:pt idx="694">
                  <c:v>43919.951388888891</c:v>
                </c:pt>
                <c:pt idx="695">
                  <c:v>43919.993055555555</c:v>
                </c:pt>
                <c:pt idx="696">
                  <c:v>43920.034722222219</c:v>
                </c:pt>
                <c:pt idx="697">
                  <c:v>43920.076388888891</c:v>
                </c:pt>
                <c:pt idx="698">
                  <c:v>43920.118055555555</c:v>
                </c:pt>
                <c:pt idx="699">
                  <c:v>43920.159722222219</c:v>
                </c:pt>
                <c:pt idx="700">
                  <c:v>43920.201388888891</c:v>
                </c:pt>
                <c:pt idx="701">
                  <c:v>43920.243055555555</c:v>
                </c:pt>
                <c:pt idx="702">
                  <c:v>43920.284722222219</c:v>
                </c:pt>
                <c:pt idx="703">
                  <c:v>43920.326388888891</c:v>
                </c:pt>
                <c:pt idx="704">
                  <c:v>43920.368055555555</c:v>
                </c:pt>
                <c:pt idx="705">
                  <c:v>43920.409722222219</c:v>
                </c:pt>
                <c:pt idx="706">
                  <c:v>43920.451388888891</c:v>
                </c:pt>
                <c:pt idx="707">
                  <c:v>43920.493055555555</c:v>
                </c:pt>
                <c:pt idx="708">
                  <c:v>43920.534722222219</c:v>
                </c:pt>
                <c:pt idx="709">
                  <c:v>43920.576388888891</c:v>
                </c:pt>
                <c:pt idx="710">
                  <c:v>43920.618055555555</c:v>
                </c:pt>
                <c:pt idx="711">
                  <c:v>43920.659722222219</c:v>
                </c:pt>
                <c:pt idx="712">
                  <c:v>43920.701388888891</c:v>
                </c:pt>
                <c:pt idx="713">
                  <c:v>43920.743055555555</c:v>
                </c:pt>
                <c:pt idx="714">
                  <c:v>43920.784722222219</c:v>
                </c:pt>
                <c:pt idx="715">
                  <c:v>43920.826388888891</c:v>
                </c:pt>
                <c:pt idx="716">
                  <c:v>43920.868055555555</c:v>
                </c:pt>
                <c:pt idx="717">
                  <c:v>43920.909722222219</c:v>
                </c:pt>
                <c:pt idx="718">
                  <c:v>43920.951388888891</c:v>
                </c:pt>
                <c:pt idx="719">
                  <c:v>43920.993055555555</c:v>
                </c:pt>
                <c:pt idx="720">
                  <c:v>43921.034722222219</c:v>
                </c:pt>
                <c:pt idx="721">
                  <c:v>43921.076388888891</c:v>
                </c:pt>
                <c:pt idx="722">
                  <c:v>43921.118055555555</c:v>
                </c:pt>
                <c:pt idx="723">
                  <c:v>43921.159722222219</c:v>
                </c:pt>
                <c:pt idx="724">
                  <c:v>43921.201388888891</c:v>
                </c:pt>
                <c:pt idx="725">
                  <c:v>43921.243055555555</c:v>
                </c:pt>
                <c:pt idx="726">
                  <c:v>43921.284722222219</c:v>
                </c:pt>
                <c:pt idx="727">
                  <c:v>43921.326388888891</c:v>
                </c:pt>
                <c:pt idx="728">
                  <c:v>43921.368055555555</c:v>
                </c:pt>
                <c:pt idx="729">
                  <c:v>43921.409722222219</c:v>
                </c:pt>
                <c:pt idx="730">
                  <c:v>43921.451388888891</c:v>
                </c:pt>
                <c:pt idx="731">
                  <c:v>43921.493055555555</c:v>
                </c:pt>
                <c:pt idx="732">
                  <c:v>43921.534722222219</c:v>
                </c:pt>
                <c:pt idx="733">
                  <c:v>43921.576388888891</c:v>
                </c:pt>
                <c:pt idx="734">
                  <c:v>43921.618055555555</c:v>
                </c:pt>
                <c:pt idx="735">
                  <c:v>43921.659722222219</c:v>
                </c:pt>
                <c:pt idx="736">
                  <c:v>43921.701388888891</c:v>
                </c:pt>
                <c:pt idx="737">
                  <c:v>43921.743055555555</c:v>
                </c:pt>
                <c:pt idx="738">
                  <c:v>43921.784722222219</c:v>
                </c:pt>
                <c:pt idx="739">
                  <c:v>43921.826388888891</c:v>
                </c:pt>
                <c:pt idx="740">
                  <c:v>43921.868055555555</c:v>
                </c:pt>
                <c:pt idx="741">
                  <c:v>43921.909722222219</c:v>
                </c:pt>
                <c:pt idx="742">
                  <c:v>43921.951388888891</c:v>
                </c:pt>
                <c:pt idx="743">
                  <c:v>43921.993055555555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20.5</c:v>
                </c:pt>
                <c:pt idx="1">
                  <c:v>18.28</c:v>
                </c:pt>
                <c:pt idx="2">
                  <c:v>15.61</c:v>
                </c:pt>
                <c:pt idx="3">
                  <c:v>13.42</c:v>
                </c:pt>
                <c:pt idx="4">
                  <c:v>11.27</c:v>
                </c:pt>
                <c:pt idx="5">
                  <c:v>12.51</c:v>
                </c:pt>
                <c:pt idx="6">
                  <c:v>10.84</c:v>
                </c:pt>
                <c:pt idx="7">
                  <c:v>11.68</c:v>
                </c:pt>
                <c:pt idx="8">
                  <c:v>31.93</c:v>
                </c:pt>
                <c:pt idx="9">
                  <c:v>25.04</c:v>
                </c:pt>
                <c:pt idx="10">
                  <c:v>21.59</c:v>
                </c:pt>
                <c:pt idx="11">
                  <c:v>23.3</c:v>
                </c:pt>
                <c:pt idx="12">
                  <c:v>25.02</c:v>
                </c:pt>
                <c:pt idx="13">
                  <c:v>22.71</c:v>
                </c:pt>
                <c:pt idx="14">
                  <c:v>29.66</c:v>
                </c:pt>
                <c:pt idx="15">
                  <c:v>5.28</c:v>
                </c:pt>
                <c:pt idx="16">
                  <c:v>4.82</c:v>
                </c:pt>
                <c:pt idx="17">
                  <c:v>15.15</c:v>
                </c:pt>
                <c:pt idx="18">
                  <c:v>14.97</c:v>
                </c:pt>
                <c:pt idx="19">
                  <c:v>22.81</c:v>
                </c:pt>
                <c:pt idx="20">
                  <c:v>29.56</c:v>
                </c:pt>
                <c:pt idx="21">
                  <c:v>20.97</c:v>
                </c:pt>
                <c:pt idx="22">
                  <c:v>16.579999999999998</c:v>
                </c:pt>
                <c:pt idx="23">
                  <c:v>17.899999999999999</c:v>
                </c:pt>
                <c:pt idx="24">
                  <c:v>16.399999999999999</c:v>
                </c:pt>
                <c:pt idx="25">
                  <c:v>13.11</c:v>
                </c:pt>
                <c:pt idx="26">
                  <c:v>10.050000000000001</c:v>
                </c:pt>
                <c:pt idx="27">
                  <c:v>6.6</c:v>
                </c:pt>
                <c:pt idx="28">
                  <c:v>11.12</c:v>
                </c:pt>
                <c:pt idx="29">
                  <c:v>15.01</c:v>
                </c:pt>
                <c:pt idx="30">
                  <c:v>16.350000000000001</c:v>
                </c:pt>
                <c:pt idx="31">
                  <c:v>15.15</c:v>
                </c:pt>
                <c:pt idx="32">
                  <c:v>42.26</c:v>
                </c:pt>
                <c:pt idx="33">
                  <c:v>29.48</c:v>
                </c:pt>
                <c:pt idx="34">
                  <c:v>41.52</c:v>
                </c:pt>
                <c:pt idx="35">
                  <c:v>37.85</c:v>
                </c:pt>
                <c:pt idx="36">
                  <c:v>21.21</c:v>
                </c:pt>
                <c:pt idx="37">
                  <c:v>4.63</c:v>
                </c:pt>
                <c:pt idx="38">
                  <c:v>9.16</c:v>
                </c:pt>
                <c:pt idx="39">
                  <c:v>4.84</c:v>
                </c:pt>
                <c:pt idx="40">
                  <c:v>18.05</c:v>
                </c:pt>
                <c:pt idx="41">
                  <c:v>14.45</c:v>
                </c:pt>
                <c:pt idx="42">
                  <c:v>21.46</c:v>
                </c:pt>
                <c:pt idx="43">
                  <c:v>20.03</c:v>
                </c:pt>
                <c:pt idx="44">
                  <c:v>26.04</c:v>
                </c:pt>
                <c:pt idx="45">
                  <c:v>65.94</c:v>
                </c:pt>
                <c:pt idx="46">
                  <c:v>77.69</c:v>
                </c:pt>
                <c:pt idx="47">
                  <c:v>36.729999999999997</c:v>
                </c:pt>
                <c:pt idx="48">
                  <c:v>37.39</c:v>
                </c:pt>
                <c:pt idx="49">
                  <c:v>40.299999999999997</c:v>
                </c:pt>
                <c:pt idx="50">
                  <c:v>38.090000000000003</c:v>
                </c:pt>
                <c:pt idx="51">
                  <c:v>40.17</c:v>
                </c:pt>
                <c:pt idx="52">
                  <c:v>44.35</c:v>
                </c:pt>
                <c:pt idx="53">
                  <c:v>32.450000000000003</c:v>
                </c:pt>
                <c:pt idx="54">
                  <c:v>28.04</c:v>
                </c:pt>
                <c:pt idx="55">
                  <c:v>24.93</c:v>
                </c:pt>
                <c:pt idx="56">
                  <c:v>14.64</c:v>
                </c:pt>
                <c:pt idx="57">
                  <c:v>19.11</c:v>
                </c:pt>
                <c:pt idx="58">
                  <c:v>25.08</c:v>
                </c:pt>
                <c:pt idx="59">
                  <c:v>20.94</c:v>
                </c:pt>
                <c:pt idx="60">
                  <c:v>22.79</c:v>
                </c:pt>
                <c:pt idx="61">
                  <c:v>28.18</c:v>
                </c:pt>
                <c:pt idx="65">
                  <c:v>19.079999999999998</c:v>
                </c:pt>
                <c:pt idx="66">
                  <c:v>15.61</c:v>
                </c:pt>
                <c:pt idx="67">
                  <c:v>14.83</c:v>
                </c:pt>
                <c:pt idx="68">
                  <c:v>15.16</c:v>
                </c:pt>
                <c:pt idx="69">
                  <c:v>18.760000000000002</c:v>
                </c:pt>
                <c:pt idx="70">
                  <c:v>14.91</c:v>
                </c:pt>
                <c:pt idx="71">
                  <c:v>16.760000000000002</c:v>
                </c:pt>
                <c:pt idx="72">
                  <c:v>18.79</c:v>
                </c:pt>
                <c:pt idx="73">
                  <c:v>18.440000000000001</c:v>
                </c:pt>
                <c:pt idx="74">
                  <c:v>16.68</c:v>
                </c:pt>
                <c:pt idx="75">
                  <c:v>16.260000000000002</c:v>
                </c:pt>
                <c:pt idx="76">
                  <c:v>18.93</c:v>
                </c:pt>
                <c:pt idx="77">
                  <c:v>15.85</c:v>
                </c:pt>
                <c:pt idx="78">
                  <c:v>12.96</c:v>
                </c:pt>
                <c:pt idx="79">
                  <c:v>13.34</c:v>
                </c:pt>
                <c:pt idx="80">
                  <c:v>13.75</c:v>
                </c:pt>
                <c:pt idx="81">
                  <c:v>13.78</c:v>
                </c:pt>
                <c:pt idx="82">
                  <c:v>9.2200000000000006</c:v>
                </c:pt>
                <c:pt idx="83">
                  <c:v>4.42</c:v>
                </c:pt>
                <c:pt idx="84">
                  <c:v>7.75</c:v>
                </c:pt>
                <c:pt idx="85">
                  <c:v>12.12</c:v>
                </c:pt>
                <c:pt idx="86">
                  <c:v>11.48</c:v>
                </c:pt>
                <c:pt idx="87">
                  <c:v>7.74</c:v>
                </c:pt>
                <c:pt idx="88">
                  <c:v>12.03</c:v>
                </c:pt>
                <c:pt idx="89">
                  <c:v>16.64</c:v>
                </c:pt>
                <c:pt idx="90">
                  <c:v>18.57</c:v>
                </c:pt>
                <c:pt idx="91">
                  <c:v>18.59</c:v>
                </c:pt>
                <c:pt idx="92">
                  <c:v>18.47</c:v>
                </c:pt>
                <c:pt idx="93">
                  <c:v>20.39</c:v>
                </c:pt>
                <c:pt idx="94">
                  <c:v>19.920000000000002</c:v>
                </c:pt>
                <c:pt idx="95">
                  <c:v>21.71</c:v>
                </c:pt>
                <c:pt idx="96">
                  <c:v>23.83</c:v>
                </c:pt>
                <c:pt idx="97">
                  <c:v>28.87</c:v>
                </c:pt>
                <c:pt idx="98">
                  <c:v>21.51</c:v>
                </c:pt>
                <c:pt idx="99">
                  <c:v>20.71</c:v>
                </c:pt>
                <c:pt idx="100">
                  <c:v>23.74</c:v>
                </c:pt>
                <c:pt idx="101">
                  <c:v>16.11</c:v>
                </c:pt>
                <c:pt idx="102">
                  <c:v>13.59</c:v>
                </c:pt>
                <c:pt idx="103">
                  <c:v>15.42</c:v>
                </c:pt>
                <c:pt idx="104">
                  <c:v>18.77</c:v>
                </c:pt>
                <c:pt idx="105">
                  <c:v>15.51</c:v>
                </c:pt>
                <c:pt idx="106">
                  <c:v>11</c:v>
                </c:pt>
                <c:pt idx="107">
                  <c:v>10.98</c:v>
                </c:pt>
                <c:pt idx="108">
                  <c:v>9.74</c:v>
                </c:pt>
                <c:pt idx="109">
                  <c:v>5.9</c:v>
                </c:pt>
                <c:pt idx="110">
                  <c:v>9.93</c:v>
                </c:pt>
                <c:pt idx="111">
                  <c:v>9.06</c:v>
                </c:pt>
                <c:pt idx="112">
                  <c:v>6.22</c:v>
                </c:pt>
                <c:pt idx="113">
                  <c:v>1.88</c:v>
                </c:pt>
                <c:pt idx="114">
                  <c:v>7.43</c:v>
                </c:pt>
                <c:pt idx="115">
                  <c:v>8.3699999999999992</c:v>
                </c:pt>
                <c:pt idx="116">
                  <c:v>5.87</c:v>
                </c:pt>
                <c:pt idx="117">
                  <c:v>8.23</c:v>
                </c:pt>
                <c:pt idx="118">
                  <c:v>9.65</c:v>
                </c:pt>
                <c:pt idx="119">
                  <c:v>10.86</c:v>
                </c:pt>
                <c:pt idx="120">
                  <c:v>9.94</c:v>
                </c:pt>
                <c:pt idx="121">
                  <c:v>9.56</c:v>
                </c:pt>
                <c:pt idx="122">
                  <c:v>9.43</c:v>
                </c:pt>
                <c:pt idx="123">
                  <c:v>7.12</c:v>
                </c:pt>
                <c:pt idx="124">
                  <c:v>4.5199999999999996</c:v>
                </c:pt>
                <c:pt idx="125">
                  <c:v>8.34</c:v>
                </c:pt>
                <c:pt idx="126">
                  <c:v>6.85</c:v>
                </c:pt>
                <c:pt idx="127">
                  <c:v>0.92</c:v>
                </c:pt>
                <c:pt idx="128">
                  <c:v>10.61</c:v>
                </c:pt>
                <c:pt idx="129">
                  <c:v>6.29</c:v>
                </c:pt>
                <c:pt idx="130">
                  <c:v>7.38</c:v>
                </c:pt>
                <c:pt idx="131">
                  <c:v>2.4300000000000002</c:v>
                </c:pt>
                <c:pt idx="132">
                  <c:v>3.8</c:v>
                </c:pt>
                <c:pt idx="133">
                  <c:v>-0.2</c:v>
                </c:pt>
                <c:pt idx="134">
                  <c:v>6.14</c:v>
                </c:pt>
                <c:pt idx="135">
                  <c:v>7.81</c:v>
                </c:pt>
                <c:pt idx="136">
                  <c:v>4.95</c:v>
                </c:pt>
                <c:pt idx="137">
                  <c:v>4.2300000000000004</c:v>
                </c:pt>
                <c:pt idx="138">
                  <c:v>4.3899999999999997</c:v>
                </c:pt>
                <c:pt idx="139">
                  <c:v>8.4700000000000006</c:v>
                </c:pt>
                <c:pt idx="140">
                  <c:v>9.74</c:v>
                </c:pt>
                <c:pt idx="141">
                  <c:v>32.03</c:v>
                </c:pt>
                <c:pt idx="142">
                  <c:v>19.87</c:v>
                </c:pt>
                <c:pt idx="143">
                  <c:v>11.19</c:v>
                </c:pt>
                <c:pt idx="144">
                  <c:v>8.41</c:v>
                </c:pt>
                <c:pt idx="145">
                  <c:v>12.83</c:v>
                </c:pt>
                <c:pt idx="146">
                  <c:v>8.1</c:v>
                </c:pt>
                <c:pt idx="147">
                  <c:v>7.82</c:v>
                </c:pt>
                <c:pt idx="148">
                  <c:v>14.41</c:v>
                </c:pt>
                <c:pt idx="149">
                  <c:v>18.02</c:v>
                </c:pt>
                <c:pt idx="150">
                  <c:v>18.739999999999998</c:v>
                </c:pt>
                <c:pt idx="151">
                  <c:v>15.13</c:v>
                </c:pt>
                <c:pt idx="152">
                  <c:v>14.36</c:v>
                </c:pt>
                <c:pt idx="153">
                  <c:v>12.4</c:v>
                </c:pt>
                <c:pt idx="154">
                  <c:v>15.79</c:v>
                </c:pt>
                <c:pt idx="155">
                  <c:v>18.78</c:v>
                </c:pt>
                <c:pt idx="156">
                  <c:v>13.8</c:v>
                </c:pt>
                <c:pt idx="157">
                  <c:v>17.670000000000002</c:v>
                </c:pt>
                <c:pt idx="158">
                  <c:v>16.36</c:v>
                </c:pt>
                <c:pt idx="159">
                  <c:v>9.0500000000000007</c:v>
                </c:pt>
                <c:pt idx="160">
                  <c:v>20.440000000000001</c:v>
                </c:pt>
                <c:pt idx="161">
                  <c:v>12.88</c:v>
                </c:pt>
                <c:pt idx="162">
                  <c:v>18.57</c:v>
                </c:pt>
                <c:pt idx="163">
                  <c:v>19.41</c:v>
                </c:pt>
                <c:pt idx="164">
                  <c:v>23.69</c:v>
                </c:pt>
                <c:pt idx="165">
                  <c:v>15.86</c:v>
                </c:pt>
                <c:pt idx="166">
                  <c:v>11.97</c:v>
                </c:pt>
                <c:pt idx="167">
                  <c:v>15.99</c:v>
                </c:pt>
                <c:pt idx="168">
                  <c:v>14.9</c:v>
                </c:pt>
                <c:pt idx="169">
                  <c:v>19.989999999999998</c:v>
                </c:pt>
                <c:pt idx="170">
                  <c:v>19.72</c:v>
                </c:pt>
                <c:pt idx="171">
                  <c:v>7.73</c:v>
                </c:pt>
                <c:pt idx="172">
                  <c:v>9.73</c:v>
                </c:pt>
                <c:pt idx="173">
                  <c:v>9.2899999999999991</c:v>
                </c:pt>
                <c:pt idx="174">
                  <c:v>10.36</c:v>
                </c:pt>
                <c:pt idx="175">
                  <c:v>13.76</c:v>
                </c:pt>
                <c:pt idx="176">
                  <c:v>15.04</c:v>
                </c:pt>
                <c:pt idx="177">
                  <c:v>17.21</c:v>
                </c:pt>
                <c:pt idx="178">
                  <c:v>17.46</c:v>
                </c:pt>
                <c:pt idx="179">
                  <c:v>14.89</c:v>
                </c:pt>
                <c:pt idx="180">
                  <c:v>12.35</c:v>
                </c:pt>
                <c:pt idx="181">
                  <c:v>13.6</c:v>
                </c:pt>
                <c:pt idx="182">
                  <c:v>14.36</c:v>
                </c:pt>
                <c:pt idx="183">
                  <c:v>13.8</c:v>
                </c:pt>
                <c:pt idx="184">
                  <c:v>13.65</c:v>
                </c:pt>
                <c:pt idx="185">
                  <c:v>11.44</c:v>
                </c:pt>
                <c:pt idx="186">
                  <c:v>9.7799999999999994</c:v>
                </c:pt>
                <c:pt idx="187">
                  <c:v>9.5299999999999994</c:v>
                </c:pt>
                <c:pt idx="188">
                  <c:v>11.68</c:v>
                </c:pt>
                <c:pt idx="189">
                  <c:v>11.58</c:v>
                </c:pt>
                <c:pt idx="190">
                  <c:v>11.51</c:v>
                </c:pt>
                <c:pt idx="191">
                  <c:v>15.25</c:v>
                </c:pt>
                <c:pt idx="192">
                  <c:v>13.5</c:v>
                </c:pt>
                <c:pt idx="193">
                  <c:v>17.079999999999998</c:v>
                </c:pt>
                <c:pt idx="194">
                  <c:v>15.75</c:v>
                </c:pt>
                <c:pt idx="195">
                  <c:v>13.78</c:v>
                </c:pt>
                <c:pt idx="196">
                  <c:v>13.6</c:v>
                </c:pt>
                <c:pt idx="197">
                  <c:v>18.010000000000002</c:v>
                </c:pt>
                <c:pt idx="198">
                  <c:v>19.989999999999998</c:v>
                </c:pt>
                <c:pt idx="199">
                  <c:v>14.58</c:v>
                </c:pt>
                <c:pt idx="200">
                  <c:v>14.69</c:v>
                </c:pt>
                <c:pt idx="201">
                  <c:v>17.190000000000001</c:v>
                </c:pt>
                <c:pt idx="202">
                  <c:v>17.72</c:v>
                </c:pt>
                <c:pt idx="203">
                  <c:v>14.39</c:v>
                </c:pt>
                <c:pt idx="204">
                  <c:v>15.31</c:v>
                </c:pt>
                <c:pt idx="205">
                  <c:v>13.1</c:v>
                </c:pt>
                <c:pt idx="206">
                  <c:v>11.63</c:v>
                </c:pt>
                <c:pt idx="207">
                  <c:v>15.31</c:v>
                </c:pt>
                <c:pt idx="208">
                  <c:v>9.7799999999999994</c:v>
                </c:pt>
                <c:pt idx="209">
                  <c:v>11.74</c:v>
                </c:pt>
                <c:pt idx="210">
                  <c:v>3.39</c:v>
                </c:pt>
                <c:pt idx="211">
                  <c:v>12.11</c:v>
                </c:pt>
                <c:pt idx="212">
                  <c:v>8.2200000000000006</c:v>
                </c:pt>
                <c:pt idx="213">
                  <c:v>5.05</c:v>
                </c:pt>
                <c:pt idx="214">
                  <c:v>11.07</c:v>
                </c:pt>
                <c:pt idx="215">
                  <c:v>11.35</c:v>
                </c:pt>
                <c:pt idx="216">
                  <c:v>10.58</c:v>
                </c:pt>
                <c:pt idx="217">
                  <c:v>12.72</c:v>
                </c:pt>
                <c:pt idx="218">
                  <c:v>8.64</c:v>
                </c:pt>
                <c:pt idx="219">
                  <c:v>11</c:v>
                </c:pt>
                <c:pt idx="220">
                  <c:v>12.78</c:v>
                </c:pt>
                <c:pt idx="221">
                  <c:v>14.16</c:v>
                </c:pt>
                <c:pt idx="222">
                  <c:v>16.46</c:v>
                </c:pt>
                <c:pt idx="223">
                  <c:v>20.25</c:v>
                </c:pt>
                <c:pt idx="224">
                  <c:v>17.7</c:v>
                </c:pt>
                <c:pt idx="225">
                  <c:v>14.49</c:v>
                </c:pt>
                <c:pt idx="226">
                  <c:v>14.85</c:v>
                </c:pt>
                <c:pt idx="227">
                  <c:v>11.52</c:v>
                </c:pt>
                <c:pt idx="228">
                  <c:v>12.82</c:v>
                </c:pt>
                <c:pt idx="229">
                  <c:v>8.2100000000000009</c:v>
                </c:pt>
                <c:pt idx="230">
                  <c:v>13.99</c:v>
                </c:pt>
                <c:pt idx="231">
                  <c:v>11.35</c:v>
                </c:pt>
                <c:pt idx="232">
                  <c:v>13.73</c:v>
                </c:pt>
                <c:pt idx="233">
                  <c:v>13.34</c:v>
                </c:pt>
                <c:pt idx="234">
                  <c:v>7.38</c:v>
                </c:pt>
                <c:pt idx="235">
                  <c:v>9.14</c:v>
                </c:pt>
                <c:pt idx="236">
                  <c:v>8.7799999999999994</c:v>
                </c:pt>
                <c:pt idx="237">
                  <c:v>13.57</c:v>
                </c:pt>
                <c:pt idx="238">
                  <c:v>8.9600000000000009</c:v>
                </c:pt>
                <c:pt idx="239">
                  <c:v>11.13</c:v>
                </c:pt>
                <c:pt idx="240">
                  <c:v>13.46</c:v>
                </c:pt>
                <c:pt idx="241">
                  <c:v>19.399999999999999</c:v>
                </c:pt>
                <c:pt idx="242">
                  <c:v>18.38</c:v>
                </c:pt>
                <c:pt idx="243">
                  <c:v>14.66</c:v>
                </c:pt>
                <c:pt idx="244">
                  <c:v>16.47</c:v>
                </c:pt>
                <c:pt idx="245">
                  <c:v>19.559999999999999</c:v>
                </c:pt>
                <c:pt idx="246">
                  <c:v>11.53</c:v>
                </c:pt>
                <c:pt idx="247">
                  <c:v>15.15</c:v>
                </c:pt>
                <c:pt idx="248">
                  <c:v>18.32</c:v>
                </c:pt>
                <c:pt idx="249">
                  <c:v>7</c:v>
                </c:pt>
                <c:pt idx="250">
                  <c:v>12.91</c:v>
                </c:pt>
                <c:pt idx="251">
                  <c:v>8.35</c:v>
                </c:pt>
                <c:pt idx="252">
                  <c:v>10.4</c:v>
                </c:pt>
                <c:pt idx="253">
                  <c:v>12.34</c:v>
                </c:pt>
                <c:pt idx="254">
                  <c:v>11.06</c:v>
                </c:pt>
                <c:pt idx="255">
                  <c:v>18.78</c:v>
                </c:pt>
                <c:pt idx="256">
                  <c:v>19.52</c:v>
                </c:pt>
                <c:pt idx="257">
                  <c:v>9.67</c:v>
                </c:pt>
                <c:pt idx="258">
                  <c:v>7.21</c:v>
                </c:pt>
                <c:pt idx="259">
                  <c:v>12.76</c:v>
                </c:pt>
                <c:pt idx="260">
                  <c:v>6.31</c:v>
                </c:pt>
                <c:pt idx="261">
                  <c:v>6.51</c:v>
                </c:pt>
                <c:pt idx="262">
                  <c:v>6.85</c:v>
                </c:pt>
                <c:pt idx="263">
                  <c:v>11.38</c:v>
                </c:pt>
                <c:pt idx="264">
                  <c:v>12.38</c:v>
                </c:pt>
                <c:pt idx="265">
                  <c:v>9.4</c:v>
                </c:pt>
                <c:pt idx="266">
                  <c:v>20.53</c:v>
                </c:pt>
                <c:pt idx="267">
                  <c:v>11.22</c:v>
                </c:pt>
                <c:pt idx="268">
                  <c:v>6.66</c:v>
                </c:pt>
                <c:pt idx="269">
                  <c:v>17.010000000000002</c:v>
                </c:pt>
                <c:pt idx="270">
                  <c:v>14.94</c:v>
                </c:pt>
                <c:pt idx="271">
                  <c:v>22.41</c:v>
                </c:pt>
                <c:pt idx="272">
                  <c:v>39.36</c:v>
                </c:pt>
                <c:pt idx="273">
                  <c:v>12.34</c:v>
                </c:pt>
                <c:pt idx="274">
                  <c:v>10.5</c:v>
                </c:pt>
                <c:pt idx="275">
                  <c:v>9</c:v>
                </c:pt>
                <c:pt idx="276">
                  <c:v>14.75</c:v>
                </c:pt>
                <c:pt idx="277">
                  <c:v>0.11</c:v>
                </c:pt>
                <c:pt idx="278">
                  <c:v>5.84</c:v>
                </c:pt>
                <c:pt idx="279">
                  <c:v>10.97</c:v>
                </c:pt>
                <c:pt idx="280">
                  <c:v>11.61</c:v>
                </c:pt>
                <c:pt idx="281">
                  <c:v>12.11</c:v>
                </c:pt>
                <c:pt idx="282">
                  <c:v>18.170000000000002</c:v>
                </c:pt>
                <c:pt idx="283">
                  <c:v>15.23</c:v>
                </c:pt>
                <c:pt idx="284">
                  <c:v>8.75</c:v>
                </c:pt>
                <c:pt idx="285">
                  <c:v>7.75</c:v>
                </c:pt>
                <c:pt idx="286">
                  <c:v>9.56</c:v>
                </c:pt>
                <c:pt idx="287">
                  <c:v>8.3699999999999992</c:v>
                </c:pt>
                <c:pt idx="288">
                  <c:v>10.71</c:v>
                </c:pt>
                <c:pt idx="289">
                  <c:v>9.2100000000000009</c:v>
                </c:pt>
                <c:pt idx="290">
                  <c:v>3.83</c:v>
                </c:pt>
                <c:pt idx="291">
                  <c:v>2.69</c:v>
                </c:pt>
                <c:pt idx="292">
                  <c:v>2.4500000000000002</c:v>
                </c:pt>
                <c:pt idx="293">
                  <c:v>3.78</c:v>
                </c:pt>
                <c:pt idx="294">
                  <c:v>10.9</c:v>
                </c:pt>
                <c:pt idx="295">
                  <c:v>11.78</c:v>
                </c:pt>
                <c:pt idx="296">
                  <c:v>37.14</c:v>
                </c:pt>
                <c:pt idx="297">
                  <c:v>29.62</c:v>
                </c:pt>
                <c:pt idx="298">
                  <c:v>21.89</c:v>
                </c:pt>
                <c:pt idx="299">
                  <c:v>8.99</c:v>
                </c:pt>
                <c:pt idx="300">
                  <c:v>14.25</c:v>
                </c:pt>
                <c:pt idx="301">
                  <c:v>12.11</c:v>
                </c:pt>
                <c:pt idx="302">
                  <c:v>17.2</c:v>
                </c:pt>
                <c:pt idx="303">
                  <c:v>8.83</c:v>
                </c:pt>
                <c:pt idx="304">
                  <c:v>15.98</c:v>
                </c:pt>
                <c:pt idx="305">
                  <c:v>18.100000000000001</c:v>
                </c:pt>
                <c:pt idx="306">
                  <c:v>23.73</c:v>
                </c:pt>
                <c:pt idx="307">
                  <c:v>18.989999999999998</c:v>
                </c:pt>
                <c:pt idx="308">
                  <c:v>17.309999999999999</c:v>
                </c:pt>
                <c:pt idx="309">
                  <c:v>16.03</c:v>
                </c:pt>
                <c:pt idx="310">
                  <c:v>14.29</c:v>
                </c:pt>
                <c:pt idx="311">
                  <c:v>8.1</c:v>
                </c:pt>
                <c:pt idx="312">
                  <c:v>4.4400000000000004</c:v>
                </c:pt>
                <c:pt idx="313">
                  <c:v>5.9</c:v>
                </c:pt>
                <c:pt idx="314">
                  <c:v>12.5</c:v>
                </c:pt>
                <c:pt idx="315">
                  <c:v>5.39</c:v>
                </c:pt>
                <c:pt idx="316">
                  <c:v>4.51</c:v>
                </c:pt>
                <c:pt idx="317">
                  <c:v>13.71</c:v>
                </c:pt>
                <c:pt idx="318">
                  <c:v>13.53</c:v>
                </c:pt>
                <c:pt idx="319">
                  <c:v>21.04</c:v>
                </c:pt>
                <c:pt idx="320">
                  <c:v>35.25</c:v>
                </c:pt>
                <c:pt idx="321">
                  <c:v>26.35</c:v>
                </c:pt>
                <c:pt idx="322">
                  <c:v>14.02</c:v>
                </c:pt>
                <c:pt idx="323">
                  <c:v>34.96</c:v>
                </c:pt>
                <c:pt idx="324">
                  <c:v>44.28</c:v>
                </c:pt>
                <c:pt idx="325">
                  <c:v>26.99</c:v>
                </c:pt>
                <c:pt idx="326">
                  <c:v>18.91</c:v>
                </c:pt>
                <c:pt idx="327">
                  <c:v>7.12</c:v>
                </c:pt>
                <c:pt idx="328">
                  <c:v>12.51</c:v>
                </c:pt>
                <c:pt idx="329">
                  <c:v>11.95</c:v>
                </c:pt>
                <c:pt idx="330">
                  <c:v>7.09</c:v>
                </c:pt>
                <c:pt idx="376">
                  <c:v>16.97</c:v>
                </c:pt>
                <c:pt idx="377">
                  <c:v>16.41</c:v>
                </c:pt>
                <c:pt idx="378">
                  <c:v>14.9</c:v>
                </c:pt>
                <c:pt idx="379">
                  <c:v>20.260000000000002</c:v>
                </c:pt>
                <c:pt idx="380">
                  <c:v>13.4</c:v>
                </c:pt>
                <c:pt idx="381">
                  <c:v>3.19</c:v>
                </c:pt>
                <c:pt idx="382">
                  <c:v>17.170000000000002</c:v>
                </c:pt>
                <c:pt idx="383">
                  <c:v>7.83</c:v>
                </c:pt>
                <c:pt idx="384">
                  <c:v>8.94</c:v>
                </c:pt>
                <c:pt idx="385">
                  <c:v>8.4700000000000006</c:v>
                </c:pt>
                <c:pt idx="386">
                  <c:v>5.53</c:v>
                </c:pt>
                <c:pt idx="387">
                  <c:v>7.13</c:v>
                </c:pt>
                <c:pt idx="388">
                  <c:v>7.93</c:v>
                </c:pt>
                <c:pt idx="389">
                  <c:v>9.1300000000000008</c:v>
                </c:pt>
                <c:pt idx="390">
                  <c:v>6.55</c:v>
                </c:pt>
                <c:pt idx="391">
                  <c:v>17.649999999999999</c:v>
                </c:pt>
                <c:pt idx="392">
                  <c:v>18.600000000000001</c:v>
                </c:pt>
                <c:pt idx="393">
                  <c:v>15.4</c:v>
                </c:pt>
                <c:pt idx="394">
                  <c:v>16.600000000000001</c:v>
                </c:pt>
                <c:pt idx="395">
                  <c:v>14.52</c:v>
                </c:pt>
                <c:pt idx="396">
                  <c:v>13.71</c:v>
                </c:pt>
                <c:pt idx="397">
                  <c:v>7.25</c:v>
                </c:pt>
                <c:pt idx="398">
                  <c:v>18.38</c:v>
                </c:pt>
                <c:pt idx="399">
                  <c:v>10.79</c:v>
                </c:pt>
                <c:pt idx="400">
                  <c:v>12.13</c:v>
                </c:pt>
                <c:pt idx="401">
                  <c:v>11.85</c:v>
                </c:pt>
                <c:pt idx="402">
                  <c:v>14.65</c:v>
                </c:pt>
                <c:pt idx="403">
                  <c:v>16.350000000000001</c:v>
                </c:pt>
                <c:pt idx="404">
                  <c:v>18.39</c:v>
                </c:pt>
                <c:pt idx="405">
                  <c:v>10.28</c:v>
                </c:pt>
                <c:pt idx="406">
                  <c:v>11.26</c:v>
                </c:pt>
                <c:pt idx="407">
                  <c:v>6.7</c:v>
                </c:pt>
                <c:pt idx="408">
                  <c:v>3.57</c:v>
                </c:pt>
                <c:pt idx="409">
                  <c:v>-1.54</c:v>
                </c:pt>
                <c:pt idx="410">
                  <c:v>1.29</c:v>
                </c:pt>
                <c:pt idx="411">
                  <c:v>3.19</c:v>
                </c:pt>
                <c:pt idx="412">
                  <c:v>1.78</c:v>
                </c:pt>
                <c:pt idx="413">
                  <c:v>6.98</c:v>
                </c:pt>
                <c:pt idx="414">
                  <c:v>11.02</c:v>
                </c:pt>
                <c:pt idx="415">
                  <c:v>20.94</c:v>
                </c:pt>
                <c:pt idx="416">
                  <c:v>29.41</c:v>
                </c:pt>
                <c:pt idx="417">
                  <c:v>18.14</c:v>
                </c:pt>
                <c:pt idx="418">
                  <c:v>11.91</c:v>
                </c:pt>
                <c:pt idx="419">
                  <c:v>12.3</c:v>
                </c:pt>
                <c:pt idx="420">
                  <c:v>14.04</c:v>
                </c:pt>
                <c:pt idx="421">
                  <c:v>3.67</c:v>
                </c:pt>
                <c:pt idx="422">
                  <c:v>-1.65</c:v>
                </c:pt>
                <c:pt idx="423">
                  <c:v>8.99</c:v>
                </c:pt>
                <c:pt idx="424">
                  <c:v>12.36</c:v>
                </c:pt>
                <c:pt idx="425">
                  <c:v>3.3</c:v>
                </c:pt>
                <c:pt idx="426">
                  <c:v>11.41</c:v>
                </c:pt>
                <c:pt idx="427">
                  <c:v>23.35</c:v>
                </c:pt>
                <c:pt idx="428">
                  <c:v>24.55</c:v>
                </c:pt>
                <c:pt idx="429">
                  <c:v>13.78</c:v>
                </c:pt>
                <c:pt idx="430">
                  <c:v>11.93</c:v>
                </c:pt>
                <c:pt idx="431">
                  <c:v>9.94</c:v>
                </c:pt>
                <c:pt idx="432">
                  <c:v>9.5299999999999994</c:v>
                </c:pt>
                <c:pt idx="433">
                  <c:v>10.91</c:v>
                </c:pt>
                <c:pt idx="434">
                  <c:v>11.6</c:v>
                </c:pt>
                <c:pt idx="435">
                  <c:v>8.8800000000000008</c:v>
                </c:pt>
                <c:pt idx="436">
                  <c:v>11.25</c:v>
                </c:pt>
                <c:pt idx="437">
                  <c:v>13.63</c:v>
                </c:pt>
                <c:pt idx="438">
                  <c:v>16.329999999999998</c:v>
                </c:pt>
                <c:pt idx="439">
                  <c:v>20.03</c:v>
                </c:pt>
                <c:pt idx="440">
                  <c:v>37.71</c:v>
                </c:pt>
                <c:pt idx="441">
                  <c:v>17</c:v>
                </c:pt>
                <c:pt idx="442">
                  <c:v>11.9</c:v>
                </c:pt>
                <c:pt idx="443">
                  <c:v>10.67</c:v>
                </c:pt>
                <c:pt idx="444">
                  <c:v>18.97</c:v>
                </c:pt>
                <c:pt idx="445">
                  <c:v>24.69</c:v>
                </c:pt>
                <c:pt idx="446">
                  <c:v>14.89</c:v>
                </c:pt>
                <c:pt idx="447">
                  <c:v>27.75</c:v>
                </c:pt>
                <c:pt idx="448">
                  <c:v>28.65</c:v>
                </c:pt>
                <c:pt idx="449">
                  <c:v>27.13</c:v>
                </c:pt>
                <c:pt idx="450">
                  <c:v>27.31</c:v>
                </c:pt>
                <c:pt idx="451">
                  <c:v>40.72</c:v>
                </c:pt>
                <c:pt idx="452">
                  <c:v>44.83</c:v>
                </c:pt>
                <c:pt idx="453">
                  <c:v>20.61</c:v>
                </c:pt>
                <c:pt idx="454">
                  <c:v>18.739999999999998</c:v>
                </c:pt>
                <c:pt idx="455">
                  <c:v>16.84</c:v>
                </c:pt>
                <c:pt idx="456">
                  <c:v>14.76</c:v>
                </c:pt>
                <c:pt idx="457">
                  <c:v>19.55</c:v>
                </c:pt>
                <c:pt idx="458">
                  <c:v>16.3</c:v>
                </c:pt>
                <c:pt idx="459">
                  <c:v>19.61</c:v>
                </c:pt>
                <c:pt idx="460">
                  <c:v>18.18</c:v>
                </c:pt>
                <c:pt idx="461">
                  <c:v>19.77</c:v>
                </c:pt>
                <c:pt idx="462">
                  <c:v>30.39</c:v>
                </c:pt>
                <c:pt idx="463">
                  <c:v>31.73</c:v>
                </c:pt>
                <c:pt idx="464">
                  <c:v>45.06</c:v>
                </c:pt>
                <c:pt idx="465">
                  <c:v>15.49</c:v>
                </c:pt>
                <c:pt idx="466">
                  <c:v>11.47</c:v>
                </c:pt>
                <c:pt idx="467">
                  <c:v>20.93</c:v>
                </c:pt>
                <c:pt idx="468">
                  <c:v>18.100000000000001</c:v>
                </c:pt>
                <c:pt idx="469">
                  <c:v>31.01</c:v>
                </c:pt>
                <c:pt idx="470">
                  <c:v>22.48</c:v>
                </c:pt>
                <c:pt idx="471">
                  <c:v>24.42</c:v>
                </c:pt>
                <c:pt idx="472">
                  <c:v>14.16</c:v>
                </c:pt>
                <c:pt idx="473">
                  <c:v>21.38</c:v>
                </c:pt>
                <c:pt idx="474">
                  <c:v>25.13</c:v>
                </c:pt>
                <c:pt idx="475">
                  <c:v>15.52</c:v>
                </c:pt>
                <c:pt idx="476">
                  <c:v>18.28</c:v>
                </c:pt>
                <c:pt idx="477">
                  <c:v>15.04</c:v>
                </c:pt>
                <c:pt idx="478">
                  <c:v>25.43</c:v>
                </c:pt>
                <c:pt idx="479">
                  <c:v>15.51</c:v>
                </c:pt>
                <c:pt idx="480">
                  <c:v>23.96</c:v>
                </c:pt>
                <c:pt idx="481">
                  <c:v>21.88</c:v>
                </c:pt>
                <c:pt idx="482">
                  <c:v>15.58</c:v>
                </c:pt>
                <c:pt idx="483">
                  <c:v>12.08</c:v>
                </c:pt>
                <c:pt idx="484">
                  <c:v>11.46</c:v>
                </c:pt>
                <c:pt idx="485">
                  <c:v>20.09</c:v>
                </c:pt>
                <c:pt idx="486">
                  <c:v>35.729999999999997</c:v>
                </c:pt>
                <c:pt idx="487">
                  <c:v>35.49</c:v>
                </c:pt>
                <c:pt idx="488">
                  <c:v>39.5</c:v>
                </c:pt>
                <c:pt idx="489">
                  <c:v>40.93</c:v>
                </c:pt>
                <c:pt idx="490">
                  <c:v>32.53</c:v>
                </c:pt>
                <c:pt idx="491">
                  <c:v>37.549999999999997</c:v>
                </c:pt>
                <c:pt idx="492">
                  <c:v>41.53</c:v>
                </c:pt>
                <c:pt idx="493">
                  <c:v>38.76</c:v>
                </c:pt>
                <c:pt idx="494">
                  <c:v>31.04</c:v>
                </c:pt>
                <c:pt idx="495">
                  <c:v>34.65</c:v>
                </c:pt>
                <c:pt idx="496">
                  <c:v>37.06</c:v>
                </c:pt>
                <c:pt idx="497">
                  <c:v>43.05</c:v>
                </c:pt>
                <c:pt idx="498">
                  <c:v>41.96</c:v>
                </c:pt>
                <c:pt idx="499">
                  <c:v>31.88</c:v>
                </c:pt>
                <c:pt idx="500">
                  <c:v>24.1</c:v>
                </c:pt>
                <c:pt idx="501">
                  <c:v>27.79</c:v>
                </c:pt>
                <c:pt idx="502">
                  <c:v>42.63</c:v>
                </c:pt>
                <c:pt idx="503">
                  <c:v>35.85</c:v>
                </c:pt>
                <c:pt idx="504">
                  <c:v>30.75</c:v>
                </c:pt>
                <c:pt idx="505">
                  <c:v>33.299999999999997</c:v>
                </c:pt>
                <c:pt idx="506">
                  <c:v>32.93</c:v>
                </c:pt>
                <c:pt idx="507">
                  <c:v>24.74</c:v>
                </c:pt>
                <c:pt idx="508">
                  <c:v>22.23</c:v>
                </c:pt>
                <c:pt idx="509">
                  <c:v>21.38</c:v>
                </c:pt>
                <c:pt idx="510">
                  <c:v>34.64</c:v>
                </c:pt>
                <c:pt idx="511">
                  <c:v>20.58</c:v>
                </c:pt>
                <c:pt idx="512">
                  <c:v>27.13</c:v>
                </c:pt>
                <c:pt idx="513">
                  <c:v>36.229999999999997</c:v>
                </c:pt>
                <c:pt idx="514">
                  <c:v>22.42</c:v>
                </c:pt>
                <c:pt idx="515">
                  <c:v>22.98</c:v>
                </c:pt>
                <c:pt idx="516">
                  <c:v>21.28</c:v>
                </c:pt>
                <c:pt idx="517">
                  <c:v>26.74</c:v>
                </c:pt>
                <c:pt idx="518">
                  <c:v>19.489999999999998</c:v>
                </c:pt>
                <c:pt idx="519">
                  <c:v>2.79</c:v>
                </c:pt>
                <c:pt idx="520">
                  <c:v>24.76</c:v>
                </c:pt>
                <c:pt idx="521">
                  <c:v>22.81</c:v>
                </c:pt>
                <c:pt idx="522">
                  <c:v>16.18</c:v>
                </c:pt>
                <c:pt idx="523">
                  <c:v>25.22</c:v>
                </c:pt>
                <c:pt idx="524">
                  <c:v>36.78</c:v>
                </c:pt>
                <c:pt idx="525">
                  <c:v>45.62</c:v>
                </c:pt>
                <c:pt idx="526">
                  <c:v>32.619999999999997</c:v>
                </c:pt>
                <c:pt idx="527">
                  <c:v>50.21</c:v>
                </c:pt>
                <c:pt idx="528">
                  <c:v>32.020000000000003</c:v>
                </c:pt>
                <c:pt idx="529">
                  <c:v>26.68</c:v>
                </c:pt>
                <c:pt idx="530">
                  <c:v>24.12</c:v>
                </c:pt>
                <c:pt idx="531">
                  <c:v>17.079999999999998</c:v>
                </c:pt>
                <c:pt idx="532">
                  <c:v>21.74</c:v>
                </c:pt>
                <c:pt idx="533">
                  <c:v>23.83</c:v>
                </c:pt>
                <c:pt idx="534">
                  <c:v>26.47</c:v>
                </c:pt>
                <c:pt idx="535">
                  <c:v>16.79</c:v>
                </c:pt>
                <c:pt idx="536">
                  <c:v>17.25</c:v>
                </c:pt>
                <c:pt idx="537">
                  <c:v>12.79</c:v>
                </c:pt>
                <c:pt idx="538">
                  <c:v>20.93</c:v>
                </c:pt>
                <c:pt idx="539">
                  <c:v>22.52</c:v>
                </c:pt>
                <c:pt idx="540">
                  <c:v>23.25</c:v>
                </c:pt>
                <c:pt idx="541">
                  <c:v>28.12</c:v>
                </c:pt>
                <c:pt idx="542">
                  <c:v>23.87</c:v>
                </c:pt>
                <c:pt idx="543">
                  <c:v>19.5</c:v>
                </c:pt>
                <c:pt idx="544">
                  <c:v>25.64</c:v>
                </c:pt>
                <c:pt idx="545">
                  <c:v>16.43</c:v>
                </c:pt>
                <c:pt idx="546">
                  <c:v>20.36</c:v>
                </c:pt>
                <c:pt idx="547">
                  <c:v>14.49</c:v>
                </c:pt>
                <c:pt idx="548">
                  <c:v>16.61</c:v>
                </c:pt>
                <c:pt idx="549">
                  <c:v>17.93</c:v>
                </c:pt>
                <c:pt idx="550">
                  <c:v>14.61</c:v>
                </c:pt>
                <c:pt idx="551">
                  <c:v>14.43</c:v>
                </c:pt>
                <c:pt idx="552">
                  <c:v>18.66</c:v>
                </c:pt>
                <c:pt idx="553">
                  <c:v>17.43</c:v>
                </c:pt>
                <c:pt idx="554">
                  <c:v>17.72</c:v>
                </c:pt>
                <c:pt idx="555">
                  <c:v>14.29</c:v>
                </c:pt>
                <c:pt idx="556">
                  <c:v>23.55</c:v>
                </c:pt>
                <c:pt idx="557">
                  <c:v>18.899999999999999</c:v>
                </c:pt>
                <c:pt idx="558">
                  <c:v>17.36</c:v>
                </c:pt>
                <c:pt idx="559">
                  <c:v>24.54</c:v>
                </c:pt>
                <c:pt idx="560">
                  <c:v>20.170000000000002</c:v>
                </c:pt>
                <c:pt idx="561">
                  <c:v>19.97</c:v>
                </c:pt>
                <c:pt idx="562">
                  <c:v>15.94</c:v>
                </c:pt>
                <c:pt idx="563">
                  <c:v>17.72</c:v>
                </c:pt>
                <c:pt idx="564">
                  <c:v>17.600000000000001</c:v>
                </c:pt>
                <c:pt idx="565">
                  <c:v>16.43</c:v>
                </c:pt>
                <c:pt idx="566">
                  <c:v>20.14</c:v>
                </c:pt>
                <c:pt idx="567">
                  <c:v>19.2</c:v>
                </c:pt>
                <c:pt idx="568">
                  <c:v>19.96</c:v>
                </c:pt>
                <c:pt idx="569">
                  <c:v>18.73</c:v>
                </c:pt>
                <c:pt idx="570">
                  <c:v>22.67</c:v>
                </c:pt>
                <c:pt idx="571">
                  <c:v>19.04</c:v>
                </c:pt>
                <c:pt idx="572">
                  <c:v>15.12</c:v>
                </c:pt>
                <c:pt idx="573">
                  <c:v>11.48</c:v>
                </c:pt>
                <c:pt idx="574">
                  <c:v>15.45</c:v>
                </c:pt>
                <c:pt idx="575">
                  <c:v>18.05</c:v>
                </c:pt>
                <c:pt idx="576">
                  <c:v>26.83</c:v>
                </c:pt>
                <c:pt idx="577">
                  <c:v>13.7</c:v>
                </c:pt>
                <c:pt idx="578">
                  <c:v>11.41</c:v>
                </c:pt>
                <c:pt idx="579">
                  <c:v>12.3</c:v>
                </c:pt>
                <c:pt idx="580">
                  <c:v>13.52</c:v>
                </c:pt>
                <c:pt idx="581">
                  <c:v>18.260000000000002</c:v>
                </c:pt>
                <c:pt idx="582">
                  <c:v>34.89</c:v>
                </c:pt>
                <c:pt idx="583">
                  <c:v>25.74</c:v>
                </c:pt>
                <c:pt idx="584">
                  <c:v>43.55</c:v>
                </c:pt>
                <c:pt idx="585">
                  <c:v>34.520000000000003</c:v>
                </c:pt>
                <c:pt idx="586">
                  <c:v>36.65</c:v>
                </c:pt>
                <c:pt idx="587">
                  <c:v>28.89</c:v>
                </c:pt>
                <c:pt idx="588">
                  <c:v>22.08</c:v>
                </c:pt>
                <c:pt idx="589">
                  <c:v>47.21</c:v>
                </c:pt>
                <c:pt idx="590">
                  <c:v>25.32</c:v>
                </c:pt>
                <c:pt idx="591">
                  <c:v>17.73</c:v>
                </c:pt>
                <c:pt idx="592">
                  <c:v>1.4</c:v>
                </c:pt>
                <c:pt idx="593">
                  <c:v>8.5299999999999994</c:v>
                </c:pt>
                <c:pt idx="594">
                  <c:v>8.82</c:v>
                </c:pt>
                <c:pt idx="595">
                  <c:v>7.96</c:v>
                </c:pt>
                <c:pt idx="596">
                  <c:v>6.55</c:v>
                </c:pt>
                <c:pt idx="597">
                  <c:v>7.57</c:v>
                </c:pt>
                <c:pt idx="598">
                  <c:v>3.91</c:v>
                </c:pt>
                <c:pt idx="599">
                  <c:v>8.76</c:v>
                </c:pt>
                <c:pt idx="600">
                  <c:v>8.19</c:v>
                </c:pt>
                <c:pt idx="601">
                  <c:v>4.96</c:v>
                </c:pt>
                <c:pt idx="602">
                  <c:v>5.22</c:v>
                </c:pt>
                <c:pt idx="603">
                  <c:v>4.7</c:v>
                </c:pt>
                <c:pt idx="604">
                  <c:v>6.75</c:v>
                </c:pt>
                <c:pt idx="605">
                  <c:v>9.24</c:v>
                </c:pt>
                <c:pt idx="606">
                  <c:v>31</c:v>
                </c:pt>
                <c:pt idx="607">
                  <c:v>15.7</c:v>
                </c:pt>
                <c:pt idx="608">
                  <c:v>-0.24</c:v>
                </c:pt>
                <c:pt idx="609">
                  <c:v>2.78</c:v>
                </c:pt>
                <c:pt idx="610">
                  <c:v>4.8</c:v>
                </c:pt>
                <c:pt idx="611">
                  <c:v>4.5199999999999996</c:v>
                </c:pt>
                <c:pt idx="612">
                  <c:v>7.68</c:v>
                </c:pt>
                <c:pt idx="613">
                  <c:v>5.3</c:v>
                </c:pt>
                <c:pt idx="614">
                  <c:v>7.91</c:v>
                </c:pt>
                <c:pt idx="615">
                  <c:v>8.06</c:v>
                </c:pt>
                <c:pt idx="616">
                  <c:v>9.4</c:v>
                </c:pt>
                <c:pt idx="617">
                  <c:v>7.52</c:v>
                </c:pt>
                <c:pt idx="618">
                  <c:v>12.73</c:v>
                </c:pt>
                <c:pt idx="619">
                  <c:v>12.72</c:v>
                </c:pt>
                <c:pt idx="620">
                  <c:v>14.7</c:v>
                </c:pt>
                <c:pt idx="621">
                  <c:v>15.35</c:v>
                </c:pt>
                <c:pt idx="622">
                  <c:v>10.52</c:v>
                </c:pt>
                <c:pt idx="623">
                  <c:v>9.64</c:v>
                </c:pt>
                <c:pt idx="624">
                  <c:v>10.35</c:v>
                </c:pt>
                <c:pt idx="625">
                  <c:v>13.28</c:v>
                </c:pt>
                <c:pt idx="626">
                  <c:v>8.34</c:v>
                </c:pt>
                <c:pt idx="627">
                  <c:v>10.58</c:v>
                </c:pt>
                <c:pt idx="628">
                  <c:v>12.23</c:v>
                </c:pt>
                <c:pt idx="629">
                  <c:v>11.43</c:v>
                </c:pt>
                <c:pt idx="630">
                  <c:v>16.12</c:v>
                </c:pt>
                <c:pt idx="631">
                  <c:v>14.48</c:v>
                </c:pt>
                <c:pt idx="632">
                  <c:v>16.329999999999998</c:v>
                </c:pt>
                <c:pt idx="633">
                  <c:v>14.41</c:v>
                </c:pt>
                <c:pt idx="634">
                  <c:v>16.420000000000002</c:v>
                </c:pt>
                <c:pt idx="635">
                  <c:v>15.5</c:v>
                </c:pt>
                <c:pt idx="636">
                  <c:v>10.7</c:v>
                </c:pt>
                <c:pt idx="637">
                  <c:v>21.42</c:v>
                </c:pt>
                <c:pt idx="638">
                  <c:v>27.9</c:v>
                </c:pt>
                <c:pt idx="639">
                  <c:v>17.760000000000002</c:v>
                </c:pt>
                <c:pt idx="640">
                  <c:v>19.59</c:v>
                </c:pt>
                <c:pt idx="641">
                  <c:v>17.420000000000002</c:v>
                </c:pt>
                <c:pt idx="642">
                  <c:v>16.27</c:v>
                </c:pt>
                <c:pt idx="643">
                  <c:v>32.43</c:v>
                </c:pt>
                <c:pt idx="644">
                  <c:v>19.940000000000001</c:v>
                </c:pt>
                <c:pt idx="645">
                  <c:v>23.24</c:v>
                </c:pt>
                <c:pt idx="646">
                  <c:v>29.36</c:v>
                </c:pt>
                <c:pt idx="647">
                  <c:v>20.25</c:v>
                </c:pt>
                <c:pt idx="648">
                  <c:v>13.6</c:v>
                </c:pt>
                <c:pt idx="649">
                  <c:v>15.09</c:v>
                </c:pt>
                <c:pt idx="650">
                  <c:v>16.16</c:v>
                </c:pt>
                <c:pt idx="651">
                  <c:v>11.39</c:v>
                </c:pt>
                <c:pt idx="652">
                  <c:v>6.6</c:v>
                </c:pt>
                <c:pt idx="653">
                  <c:v>8.33</c:v>
                </c:pt>
                <c:pt idx="654">
                  <c:v>8.9</c:v>
                </c:pt>
                <c:pt idx="655">
                  <c:v>12.4</c:v>
                </c:pt>
                <c:pt idx="656">
                  <c:v>21.36</c:v>
                </c:pt>
                <c:pt idx="657">
                  <c:v>35.82</c:v>
                </c:pt>
                <c:pt idx="658">
                  <c:v>19.98</c:v>
                </c:pt>
                <c:pt idx="659">
                  <c:v>12.24</c:v>
                </c:pt>
                <c:pt idx="660">
                  <c:v>27.9</c:v>
                </c:pt>
                <c:pt idx="661">
                  <c:v>16.350000000000001</c:v>
                </c:pt>
                <c:pt idx="662">
                  <c:v>21.07</c:v>
                </c:pt>
                <c:pt idx="663">
                  <c:v>20.79</c:v>
                </c:pt>
                <c:pt idx="664">
                  <c:v>26.8</c:v>
                </c:pt>
                <c:pt idx="665">
                  <c:v>15.31</c:v>
                </c:pt>
                <c:pt idx="666">
                  <c:v>10.35</c:v>
                </c:pt>
                <c:pt idx="667">
                  <c:v>15.13</c:v>
                </c:pt>
                <c:pt idx="668">
                  <c:v>11.53</c:v>
                </c:pt>
                <c:pt idx="669">
                  <c:v>8.99</c:v>
                </c:pt>
                <c:pt idx="670">
                  <c:v>12.33</c:v>
                </c:pt>
                <c:pt idx="671">
                  <c:v>12.38</c:v>
                </c:pt>
                <c:pt idx="672">
                  <c:v>11.54</c:v>
                </c:pt>
                <c:pt idx="673">
                  <c:v>8.6199999999999992</c:v>
                </c:pt>
                <c:pt idx="674">
                  <c:v>10.36</c:v>
                </c:pt>
                <c:pt idx="675">
                  <c:v>8.64</c:v>
                </c:pt>
                <c:pt idx="676">
                  <c:v>7.06</c:v>
                </c:pt>
                <c:pt idx="677">
                  <c:v>8.56</c:v>
                </c:pt>
                <c:pt idx="678">
                  <c:v>-0.61</c:v>
                </c:pt>
                <c:pt idx="679">
                  <c:v>7.06</c:v>
                </c:pt>
                <c:pt idx="680">
                  <c:v>11.52</c:v>
                </c:pt>
                <c:pt idx="681">
                  <c:v>28.81</c:v>
                </c:pt>
                <c:pt idx="682">
                  <c:v>-0.31</c:v>
                </c:pt>
                <c:pt idx="683">
                  <c:v>15.62</c:v>
                </c:pt>
                <c:pt idx="684">
                  <c:v>13.14</c:v>
                </c:pt>
                <c:pt idx="685">
                  <c:v>11.62</c:v>
                </c:pt>
                <c:pt idx="686">
                  <c:v>13.19</c:v>
                </c:pt>
                <c:pt idx="687">
                  <c:v>5.97</c:v>
                </c:pt>
                <c:pt idx="688">
                  <c:v>20.39</c:v>
                </c:pt>
                <c:pt idx="689">
                  <c:v>21.93</c:v>
                </c:pt>
                <c:pt idx="690">
                  <c:v>28.76</c:v>
                </c:pt>
                <c:pt idx="691">
                  <c:v>21.87</c:v>
                </c:pt>
                <c:pt idx="692">
                  <c:v>23.52</c:v>
                </c:pt>
                <c:pt idx="693">
                  <c:v>17.010000000000002</c:v>
                </c:pt>
                <c:pt idx="694">
                  <c:v>13.66</c:v>
                </c:pt>
                <c:pt idx="695">
                  <c:v>16.54</c:v>
                </c:pt>
                <c:pt idx="696">
                  <c:v>7.31</c:v>
                </c:pt>
                <c:pt idx="697">
                  <c:v>1.42</c:v>
                </c:pt>
                <c:pt idx="698">
                  <c:v>2.31</c:v>
                </c:pt>
                <c:pt idx="699">
                  <c:v>4.47</c:v>
                </c:pt>
                <c:pt idx="700">
                  <c:v>8.48</c:v>
                </c:pt>
                <c:pt idx="701">
                  <c:v>13.99</c:v>
                </c:pt>
                <c:pt idx="702">
                  <c:v>23.06</c:v>
                </c:pt>
                <c:pt idx="703">
                  <c:v>27.17</c:v>
                </c:pt>
                <c:pt idx="704">
                  <c:v>35.270000000000003</c:v>
                </c:pt>
                <c:pt idx="705">
                  <c:v>32.11</c:v>
                </c:pt>
                <c:pt idx="706">
                  <c:v>35.729999999999997</c:v>
                </c:pt>
                <c:pt idx="707">
                  <c:v>17.8</c:v>
                </c:pt>
                <c:pt idx="708">
                  <c:v>17.04</c:v>
                </c:pt>
                <c:pt idx="709">
                  <c:v>-0.22</c:v>
                </c:pt>
                <c:pt idx="710">
                  <c:v>-8.6</c:v>
                </c:pt>
                <c:pt idx="711">
                  <c:v>-2.2999999999999998</c:v>
                </c:pt>
                <c:pt idx="712">
                  <c:v>7.84</c:v>
                </c:pt>
                <c:pt idx="713">
                  <c:v>-0.22</c:v>
                </c:pt>
                <c:pt idx="714">
                  <c:v>3.41</c:v>
                </c:pt>
                <c:pt idx="715">
                  <c:v>5.19</c:v>
                </c:pt>
                <c:pt idx="716">
                  <c:v>4.1100000000000003</c:v>
                </c:pt>
                <c:pt idx="717">
                  <c:v>6.24</c:v>
                </c:pt>
                <c:pt idx="718">
                  <c:v>7.17</c:v>
                </c:pt>
                <c:pt idx="719">
                  <c:v>4.93</c:v>
                </c:pt>
                <c:pt idx="720">
                  <c:v>10.26</c:v>
                </c:pt>
                <c:pt idx="721">
                  <c:v>5.08</c:v>
                </c:pt>
                <c:pt idx="722">
                  <c:v>4.41</c:v>
                </c:pt>
                <c:pt idx="723">
                  <c:v>4.84</c:v>
                </c:pt>
                <c:pt idx="724">
                  <c:v>2.76</c:v>
                </c:pt>
                <c:pt idx="725">
                  <c:v>7.19</c:v>
                </c:pt>
                <c:pt idx="726">
                  <c:v>21.74</c:v>
                </c:pt>
                <c:pt idx="727">
                  <c:v>22.46</c:v>
                </c:pt>
                <c:pt idx="728">
                  <c:v>39.950000000000003</c:v>
                </c:pt>
                <c:pt idx="729">
                  <c:v>21.98</c:v>
                </c:pt>
                <c:pt idx="730">
                  <c:v>7.6</c:v>
                </c:pt>
                <c:pt idx="731">
                  <c:v>9.9700000000000006</c:v>
                </c:pt>
                <c:pt idx="732">
                  <c:v>6.61</c:v>
                </c:pt>
                <c:pt idx="733">
                  <c:v>8.42</c:v>
                </c:pt>
                <c:pt idx="734">
                  <c:v>12.28</c:v>
                </c:pt>
                <c:pt idx="735">
                  <c:v>9.43</c:v>
                </c:pt>
                <c:pt idx="736">
                  <c:v>13.95</c:v>
                </c:pt>
                <c:pt idx="737">
                  <c:v>9.23</c:v>
                </c:pt>
                <c:pt idx="738">
                  <c:v>-0.4</c:v>
                </c:pt>
                <c:pt idx="739">
                  <c:v>15.25</c:v>
                </c:pt>
                <c:pt idx="740">
                  <c:v>17.510000000000002</c:v>
                </c:pt>
                <c:pt idx="741">
                  <c:v>11.16</c:v>
                </c:pt>
                <c:pt idx="742">
                  <c:v>5.95</c:v>
                </c:pt>
                <c:pt idx="743">
                  <c:v>7.59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1"/>
                <c:pt idx="0">
                  <c:v>43891.993055555555</c:v>
                </c:pt>
                <c:pt idx="1">
                  <c:v>43892.993055555555</c:v>
                </c:pt>
                <c:pt idx="2">
                  <c:v>43893.993055555555</c:v>
                </c:pt>
                <c:pt idx="3">
                  <c:v>43894.993055555555</c:v>
                </c:pt>
                <c:pt idx="4">
                  <c:v>43895.993055555555</c:v>
                </c:pt>
                <c:pt idx="5">
                  <c:v>43896.993055555555</c:v>
                </c:pt>
                <c:pt idx="6">
                  <c:v>43897.993055555555</c:v>
                </c:pt>
                <c:pt idx="7">
                  <c:v>43898.993055555555</c:v>
                </c:pt>
                <c:pt idx="8">
                  <c:v>43899.993055555555</c:v>
                </c:pt>
                <c:pt idx="9">
                  <c:v>43900.993055555555</c:v>
                </c:pt>
                <c:pt idx="10">
                  <c:v>43901.993055555555</c:v>
                </c:pt>
                <c:pt idx="11">
                  <c:v>43902.993055555555</c:v>
                </c:pt>
                <c:pt idx="12">
                  <c:v>43903.993055555555</c:v>
                </c:pt>
                <c:pt idx="13">
                  <c:v>43904.993055555555</c:v>
                </c:pt>
                <c:pt idx="14">
                  <c:v>43905.993055555555</c:v>
                </c:pt>
                <c:pt idx="15">
                  <c:v>43906.993055555555</c:v>
                </c:pt>
                <c:pt idx="16">
                  <c:v>43907.993055555555</c:v>
                </c:pt>
                <c:pt idx="17">
                  <c:v>43908.993055555555</c:v>
                </c:pt>
                <c:pt idx="18">
                  <c:v>43909.993055555555</c:v>
                </c:pt>
                <c:pt idx="19">
                  <c:v>43910.993055555555</c:v>
                </c:pt>
                <c:pt idx="20">
                  <c:v>43911.993055555555</c:v>
                </c:pt>
                <c:pt idx="21">
                  <c:v>43912.993055555555</c:v>
                </c:pt>
                <c:pt idx="22">
                  <c:v>43913.993055555555</c:v>
                </c:pt>
                <c:pt idx="23">
                  <c:v>43914.993055555555</c:v>
                </c:pt>
                <c:pt idx="24">
                  <c:v>43915.993055555555</c:v>
                </c:pt>
                <c:pt idx="25">
                  <c:v>43916.993055555555</c:v>
                </c:pt>
                <c:pt idx="26">
                  <c:v>43917.993055555555</c:v>
                </c:pt>
                <c:pt idx="27">
                  <c:v>43918.993055555555</c:v>
                </c:pt>
                <c:pt idx="28">
                  <c:v>43919.993055555555</c:v>
                </c:pt>
                <c:pt idx="29">
                  <c:v>43920.993055555555</c:v>
                </c:pt>
                <c:pt idx="30">
                  <c:v>43921.993055555555</c:v>
                </c:pt>
              </c:numCache>
            </c:numRef>
          </c:xVal>
          <c:yVal>
            <c:numRef>
              <c:f>('PM10 24 Hr Data'!$B$2:$B$32,'PM10 24 Hr Data'!$B$33)</c:f>
              <c:numCache>
                <c:formatCode>0.0</c:formatCode>
                <c:ptCount val="31"/>
                <c:pt idx="0">
                  <c:v>17.52</c:v>
                </c:pt>
                <c:pt idx="1">
                  <c:v>23.5</c:v>
                </c:pt>
                <c:pt idx="2">
                  <c:v>25.558719999999948</c:v>
                </c:pt>
                <c:pt idx="3">
                  <c:v>16.5</c:v>
                </c:pt>
                <c:pt idx="4">
                  <c:v>13.86</c:v>
                </c:pt>
                <c:pt idx="5">
                  <c:v>7.42</c:v>
                </c:pt>
                <c:pt idx="6">
                  <c:v>14.08</c:v>
                </c:pt>
                <c:pt idx="7">
                  <c:v>13.46</c:v>
                </c:pt>
                <c:pt idx="8">
                  <c:v>15.59</c:v>
                </c:pt>
                <c:pt idx="9">
                  <c:v>14.6</c:v>
                </c:pt>
                <c:pt idx="10">
                  <c:v>12.83</c:v>
                </c:pt>
                <c:pt idx="11">
                  <c:v>9.2200000000000006</c:v>
                </c:pt>
                <c:pt idx="12">
                  <c:v>19.52</c:v>
                </c:pt>
                <c:pt idx="13">
                  <c:v>16.329999999999998</c:v>
                </c:pt>
                <c:pt idx="14">
                  <c:v>15.39</c:v>
                </c:pt>
                <c:pt idx="15">
                  <c:v>13.69</c:v>
                </c:pt>
                <c:pt idx="16">
                  <c:v>11.37</c:v>
                </c:pt>
                <c:pt idx="17">
                  <c:v>11.55</c:v>
                </c:pt>
                <c:pt idx="18">
                  <c:v>14.92</c:v>
                </c:pt>
                <c:pt idx="19">
                  <c:v>16.100000000000001</c:v>
                </c:pt>
                <c:pt idx="20">
                  <c:v>30.6</c:v>
                </c:pt>
                <c:pt idx="21">
                  <c:v>23.590869565217375</c:v>
                </c:pt>
                <c:pt idx="22">
                  <c:v>19.239999999999998</c:v>
                </c:pt>
                <c:pt idx="23">
                  <c:v>20.014833333333335</c:v>
                </c:pt>
                <c:pt idx="25">
                  <c:v>6.5</c:v>
                </c:pt>
                <c:pt idx="26">
                  <c:v>11.37</c:v>
                </c:pt>
                <c:pt idx="27">
                  <c:v>15.65</c:v>
                </c:pt>
                <c:pt idx="28">
                  <c:v>7.41</c:v>
                </c:pt>
                <c:pt idx="29">
                  <c:v>8.24</c:v>
                </c:pt>
                <c:pt idx="30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1"/>
                <c:pt idx="0">
                  <c:v>43891.993055555555</c:v>
                </c:pt>
                <c:pt idx="1">
                  <c:v>43892.993055555555</c:v>
                </c:pt>
                <c:pt idx="2">
                  <c:v>43893.993055555555</c:v>
                </c:pt>
                <c:pt idx="3">
                  <c:v>43894.993055555555</c:v>
                </c:pt>
                <c:pt idx="4">
                  <c:v>43895.993055555555</c:v>
                </c:pt>
                <c:pt idx="5">
                  <c:v>43896.993055555555</c:v>
                </c:pt>
                <c:pt idx="6">
                  <c:v>43897.993055555555</c:v>
                </c:pt>
                <c:pt idx="7">
                  <c:v>43898.993055555555</c:v>
                </c:pt>
                <c:pt idx="8">
                  <c:v>43899.993055555555</c:v>
                </c:pt>
                <c:pt idx="9">
                  <c:v>43900.993055555555</c:v>
                </c:pt>
                <c:pt idx="10">
                  <c:v>43901.993055555555</c:v>
                </c:pt>
                <c:pt idx="11">
                  <c:v>43902.993055555555</c:v>
                </c:pt>
                <c:pt idx="12">
                  <c:v>43903.993055555555</c:v>
                </c:pt>
                <c:pt idx="13">
                  <c:v>43904.993055555555</c:v>
                </c:pt>
                <c:pt idx="14">
                  <c:v>43905.993055555555</c:v>
                </c:pt>
                <c:pt idx="15">
                  <c:v>43906.993055555555</c:v>
                </c:pt>
                <c:pt idx="16">
                  <c:v>43907.993055555555</c:v>
                </c:pt>
                <c:pt idx="17">
                  <c:v>43908.993055555555</c:v>
                </c:pt>
                <c:pt idx="18">
                  <c:v>43909.993055555555</c:v>
                </c:pt>
                <c:pt idx="19">
                  <c:v>43910.993055555555</c:v>
                </c:pt>
                <c:pt idx="20">
                  <c:v>43911.993055555555</c:v>
                </c:pt>
                <c:pt idx="21">
                  <c:v>43912.993055555555</c:v>
                </c:pt>
                <c:pt idx="22">
                  <c:v>43913.993055555555</c:v>
                </c:pt>
                <c:pt idx="23">
                  <c:v>43914.993055555555</c:v>
                </c:pt>
                <c:pt idx="24">
                  <c:v>43915.993055555555</c:v>
                </c:pt>
                <c:pt idx="25">
                  <c:v>43916.993055555555</c:v>
                </c:pt>
                <c:pt idx="26">
                  <c:v>43917.993055555555</c:v>
                </c:pt>
                <c:pt idx="27">
                  <c:v>43918.993055555555</c:v>
                </c:pt>
                <c:pt idx="28">
                  <c:v>43919.993055555555</c:v>
                </c:pt>
                <c:pt idx="29">
                  <c:v>43920.993055555555</c:v>
                </c:pt>
                <c:pt idx="30">
                  <c:v>43921.993055555555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1"/>
                <c:pt idx="0">
                  <c:v>43891.993055555555</c:v>
                </c:pt>
                <c:pt idx="1">
                  <c:v>43892.993055555555</c:v>
                </c:pt>
                <c:pt idx="2">
                  <c:v>43893.993055555555</c:v>
                </c:pt>
                <c:pt idx="3">
                  <c:v>43894.993055555555</c:v>
                </c:pt>
                <c:pt idx="4">
                  <c:v>43895.993055555555</c:v>
                </c:pt>
                <c:pt idx="5">
                  <c:v>43896.993055555555</c:v>
                </c:pt>
                <c:pt idx="6">
                  <c:v>43897.993055555555</c:v>
                </c:pt>
                <c:pt idx="7">
                  <c:v>43898.993055555555</c:v>
                </c:pt>
                <c:pt idx="8">
                  <c:v>43899.993055555555</c:v>
                </c:pt>
                <c:pt idx="9">
                  <c:v>43900.993055555555</c:v>
                </c:pt>
                <c:pt idx="10">
                  <c:v>43901.993055555555</c:v>
                </c:pt>
                <c:pt idx="11">
                  <c:v>43902.993055555555</c:v>
                </c:pt>
                <c:pt idx="12">
                  <c:v>43903.993055555555</c:v>
                </c:pt>
                <c:pt idx="13">
                  <c:v>43904.993055555555</c:v>
                </c:pt>
                <c:pt idx="14">
                  <c:v>43905.993055555555</c:v>
                </c:pt>
                <c:pt idx="15">
                  <c:v>43906.993055555555</c:v>
                </c:pt>
                <c:pt idx="16">
                  <c:v>43907.993055555555</c:v>
                </c:pt>
                <c:pt idx="17">
                  <c:v>43908.993055555555</c:v>
                </c:pt>
                <c:pt idx="18">
                  <c:v>43909.993055555555</c:v>
                </c:pt>
                <c:pt idx="19">
                  <c:v>43910.993055555555</c:v>
                </c:pt>
                <c:pt idx="20">
                  <c:v>43911.993055555555</c:v>
                </c:pt>
                <c:pt idx="21">
                  <c:v>43912.993055555555</c:v>
                </c:pt>
                <c:pt idx="22">
                  <c:v>43913.993055555555</c:v>
                </c:pt>
                <c:pt idx="23">
                  <c:v>43914.993055555555</c:v>
                </c:pt>
                <c:pt idx="24">
                  <c:v>43915.993055555555</c:v>
                </c:pt>
                <c:pt idx="25">
                  <c:v>43916.993055555555</c:v>
                </c:pt>
                <c:pt idx="26">
                  <c:v>43917.993055555555</c:v>
                </c:pt>
                <c:pt idx="27">
                  <c:v>43918.993055555555</c:v>
                </c:pt>
                <c:pt idx="28">
                  <c:v>43919.993055555555</c:v>
                </c:pt>
                <c:pt idx="29">
                  <c:v>43920.993055555555</c:v>
                </c:pt>
                <c:pt idx="30">
                  <c:v>43921.993055555555</c:v>
                </c:pt>
              </c:numCache>
            </c:numRef>
          </c:xVal>
          <c:yVal>
            <c:numRef>
              <c:f>('PM10 24 Hr Data'!$C$2:$C$32,'PM10 24 Hr Data'!$C$33)</c:f>
              <c:numCache>
                <c:formatCode>0.0</c:formatCode>
                <c:ptCount val="31"/>
                <c:pt idx="0">
                  <c:v>23.41</c:v>
                </c:pt>
                <c:pt idx="1">
                  <c:v>112.81</c:v>
                </c:pt>
                <c:pt idx="2">
                  <c:v>24.540952380952376</c:v>
                </c:pt>
                <c:pt idx="3">
                  <c:v>13.58</c:v>
                </c:pt>
                <c:pt idx="4">
                  <c:v>11.49</c:v>
                </c:pt>
                <c:pt idx="5">
                  <c:v>40.380000000000003</c:v>
                </c:pt>
                <c:pt idx="6">
                  <c:v>13.7</c:v>
                </c:pt>
                <c:pt idx="7">
                  <c:v>12.17</c:v>
                </c:pt>
                <c:pt idx="8">
                  <c:v>13.65</c:v>
                </c:pt>
                <c:pt idx="9">
                  <c:v>11.92</c:v>
                </c:pt>
                <c:pt idx="10">
                  <c:v>13.55</c:v>
                </c:pt>
                <c:pt idx="11">
                  <c:v>12.32</c:v>
                </c:pt>
                <c:pt idx="12">
                  <c:v>17.61</c:v>
                </c:pt>
                <c:pt idx="13">
                  <c:v>25.67</c:v>
                </c:pt>
                <c:pt idx="14">
                  <c:v>14.95</c:v>
                </c:pt>
                <c:pt idx="15">
                  <c:v>10.51142857142858</c:v>
                </c:pt>
                <c:pt idx="16">
                  <c:v>16.350000000000001</c:v>
                </c:pt>
                <c:pt idx="17">
                  <c:v>22.98</c:v>
                </c:pt>
                <c:pt idx="18">
                  <c:v>53.87</c:v>
                </c:pt>
                <c:pt idx="19">
                  <c:v>109.53</c:v>
                </c:pt>
                <c:pt idx="20">
                  <c:v>41.13</c:v>
                </c:pt>
                <c:pt idx="21">
                  <c:v>34.03</c:v>
                </c:pt>
                <c:pt idx="22">
                  <c:v>19.88</c:v>
                </c:pt>
                <c:pt idx="23">
                  <c:v>17.82</c:v>
                </c:pt>
                <c:pt idx="24">
                  <c:v>33.479999999999997</c:v>
                </c:pt>
                <c:pt idx="25">
                  <c:v>10.82</c:v>
                </c:pt>
                <c:pt idx="26">
                  <c:v>14.97</c:v>
                </c:pt>
                <c:pt idx="27">
                  <c:v>21.23</c:v>
                </c:pt>
                <c:pt idx="28">
                  <c:v>15.5</c:v>
                </c:pt>
                <c:pt idx="29">
                  <c:v>42.45</c:v>
                </c:pt>
                <c:pt idx="30">
                  <c:v>30.9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1"/>
                <c:pt idx="0">
                  <c:v>43891.993055555555</c:v>
                </c:pt>
                <c:pt idx="1">
                  <c:v>43892.993055555555</c:v>
                </c:pt>
                <c:pt idx="2">
                  <c:v>43893.993055555555</c:v>
                </c:pt>
                <c:pt idx="3">
                  <c:v>43894.993055555555</c:v>
                </c:pt>
                <c:pt idx="4">
                  <c:v>43895.993055555555</c:v>
                </c:pt>
                <c:pt idx="5">
                  <c:v>43896.993055555555</c:v>
                </c:pt>
                <c:pt idx="6">
                  <c:v>43897.993055555555</c:v>
                </c:pt>
                <c:pt idx="7">
                  <c:v>43898.993055555555</c:v>
                </c:pt>
                <c:pt idx="8">
                  <c:v>43899.993055555555</c:v>
                </c:pt>
                <c:pt idx="9">
                  <c:v>43900.993055555555</c:v>
                </c:pt>
                <c:pt idx="10">
                  <c:v>43901.993055555555</c:v>
                </c:pt>
                <c:pt idx="11">
                  <c:v>43902.993055555555</c:v>
                </c:pt>
                <c:pt idx="12">
                  <c:v>43903.993055555555</c:v>
                </c:pt>
                <c:pt idx="13">
                  <c:v>43904.993055555555</c:v>
                </c:pt>
                <c:pt idx="14">
                  <c:v>43905.993055555555</c:v>
                </c:pt>
                <c:pt idx="15">
                  <c:v>43906.993055555555</c:v>
                </c:pt>
                <c:pt idx="16">
                  <c:v>43907.993055555555</c:v>
                </c:pt>
                <c:pt idx="17">
                  <c:v>43908.993055555555</c:v>
                </c:pt>
                <c:pt idx="18">
                  <c:v>43909.993055555555</c:v>
                </c:pt>
                <c:pt idx="19">
                  <c:v>43910.993055555555</c:v>
                </c:pt>
                <c:pt idx="20">
                  <c:v>43911.993055555555</c:v>
                </c:pt>
                <c:pt idx="21">
                  <c:v>43912.993055555555</c:v>
                </c:pt>
                <c:pt idx="22">
                  <c:v>43913.993055555555</c:v>
                </c:pt>
                <c:pt idx="23">
                  <c:v>43914.993055555555</c:v>
                </c:pt>
                <c:pt idx="24">
                  <c:v>43915.993055555555</c:v>
                </c:pt>
                <c:pt idx="25">
                  <c:v>43916.993055555555</c:v>
                </c:pt>
                <c:pt idx="26">
                  <c:v>43917.993055555555</c:v>
                </c:pt>
                <c:pt idx="27">
                  <c:v>43918.993055555555</c:v>
                </c:pt>
                <c:pt idx="28">
                  <c:v>43919.993055555555</c:v>
                </c:pt>
                <c:pt idx="29">
                  <c:v>43920.993055555555</c:v>
                </c:pt>
                <c:pt idx="30">
                  <c:v>43921.993055555555</c:v>
                </c:pt>
              </c:numCache>
            </c:numRef>
          </c:xVal>
          <c:yVal>
            <c:numRef>
              <c:f>('PM10 24 Hr Data'!$D$2:$D$32,'PM10 24 Hr Data'!$D$33)</c:f>
              <c:numCache>
                <c:formatCode>0.0</c:formatCode>
                <c:ptCount val="31"/>
                <c:pt idx="0">
                  <c:v>18.28</c:v>
                </c:pt>
                <c:pt idx="1">
                  <c:v>23.75</c:v>
                </c:pt>
                <c:pt idx="2">
                  <c:v>25.312857142857094</c:v>
                </c:pt>
                <c:pt idx="3">
                  <c:v>14.94</c:v>
                </c:pt>
                <c:pt idx="4">
                  <c:v>13.12</c:v>
                </c:pt>
                <c:pt idx="5">
                  <c:v>8.1</c:v>
                </c:pt>
                <c:pt idx="6">
                  <c:v>14.9</c:v>
                </c:pt>
                <c:pt idx="7">
                  <c:v>13.25</c:v>
                </c:pt>
                <c:pt idx="8">
                  <c:v>13.22</c:v>
                </c:pt>
                <c:pt idx="9">
                  <c:v>12.35</c:v>
                </c:pt>
                <c:pt idx="10">
                  <c:v>12.78</c:v>
                </c:pt>
                <c:pt idx="11">
                  <c:v>12.89</c:v>
                </c:pt>
                <c:pt idx="12">
                  <c:v>13.97</c:v>
                </c:pt>
                <c:pt idx="13">
                  <c:v>16.823100436681209</c:v>
                </c:pt>
                <c:pt idx="14">
                  <c:v>0</c:v>
                </c:pt>
                <c:pt idx="15">
                  <c:v>0</c:v>
                </c:pt>
                <c:pt idx="16">
                  <c:v>11.93</c:v>
                </c:pt>
                <c:pt idx="17">
                  <c:v>10.52</c:v>
                </c:pt>
                <c:pt idx="18">
                  <c:v>20.149999999999999</c:v>
                </c:pt>
                <c:pt idx="19">
                  <c:v>21.48</c:v>
                </c:pt>
                <c:pt idx="20">
                  <c:v>31.31</c:v>
                </c:pt>
                <c:pt idx="21">
                  <c:v>27.12</c:v>
                </c:pt>
                <c:pt idx="22">
                  <c:v>20.56</c:v>
                </c:pt>
                <c:pt idx="23">
                  <c:v>18.21</c:v>
                </c:pt>
                <c:pt idx="24">
                  <c:v>19.440000000000001</c:v>
                </c:pt>
                <c:pt idx="25">
                  <c:v>9.1</c:v>
                </c:pt>
                <c:pt idx="26">
                  <c:v>17.170000000000002</c:v>
                </c:pt>
                <c:pt idx="27">
                  <c:v>15.94</c:v>
                </c:pt>
                <c:pt idx="28">
                  <c:v>13.42</c:v>
                </c:pt>
                <c:pt idx="29">
                  <c:v>10.63</c:v>
                </c:pt>
                <c:pt idx="30">
                  <c:v>11.34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1"/>
                <c:pt idx="0">
                  <c:v>43891.993055555555</c:v>
                </c:pt>
                <c:pt idx="1">
                  <c:v>43892.993055555555</c:v>
                </c:pt>
                <c:pt idx="2">
                  <c:v>43893.993055555555</c:v>
                </c:pt>
                <c:pt idx="3">
                  <c:v>43894.993055555555</c:v>
                </c:pt>
                <c:pt idx="4">
                  <c:v>43895.993055555555</c:v>
                </c:pt>
                <c:pt idx="5">
                  <c:v>43896.993055555555</c:v>
                </c:pt>
                <c:pt idx="6">
                  <c:v>43897.993055555555</c:v>
                </c:pt>
                <c:pt idx="7">
                  <c:v>43898.993055555555</c:v>
                </c:pt>
                <c:pt idx="8">
                  <c:v>43899.993055555555</c:v>
                </c:pt>
                <c:pt idx="9">
                  <c:v>43900.993055555555</c:v>
                </c:pt>
                <c:pt idx="10">
                  <c:v>43901.993055555555</c:v>
                </c:pt>
                <c:pt idx="11">
                  <c:v>43902.993055555555</c:v>
                </c:pt>
                <c:pt idx="12">
                  <c:v>43903.993055555555</c:v>
                </c:pt>
                <c:pt idx="13">
                  <c:v>43904.993055555555</c:v>
                </c:pt>
                <c:pt idx="14">
                  <c:v>43905.993055555555</c:v>
                </c:pt>
                <c:pt idx="15">
                  <c:v>43906.993055555555</c:v>
                </c:pt>
                <c:pt idx="16">
                  <c:v>43907.993055555555</c:v>
                </c:pt>
                <c:pt idx="17">
                  <c:v>43908.993055555555</c:v>
                </c:pt>
                <c:pt idx="18">
                  <c:v>43909.993055555555</c:v>
                </c:pt>
                <c:pt idx="19">
                  <c:v>43910.993055555555</c:v>
                </c:pt>
                <c:pt idx="20">
                  <c:v>43911.993055555555</c:v>
                </c:pt>
                <c:pt idx="21">
                  <c:v>43912.993055555555</c:v>
                </c:pt>
                <c:pt idx="22">
                  <c:v>43913.993055555555</c:v>
                </c:pt>
                <c:pt idx="23">
                  <c:v>43914.993055555555</c:v>
                </c:pt>
                <c:pt idx="24">
                  <c:v>43915.993055555555</c:v>
                </c:pt>
                <c:pt idx="25">
                  <c:v>43916.993055555555</c:v>
                </c:pt>
                <c:pt idx="26">
                  <c:v>43917.993055555555</c:v>
                </c:pt>
                <c:pt idx="27">
                  <c:v>43918.993055555555</c:v>
                </c:pt>
                <c:pt idx="28">
                  <c:v>43919.993055555555</c:v>
                </c:pt>
                <c:pt idx="29">
                  <c:v>43920.993055555555</c:v>
                </c:pt>
                <c:pt idx="30">
                  <c:v>43921.993055555555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3" t="s">
        <v>0</v>
      </c>
      <c r="B1" s="23" t="s">
        <v>18</v>
      </c>
      <c r="C1" s="23" t="s">
        <v>19</v>
      </c>
      <c r="D1" s="2" t="s">
        <v>11</v>
      </c>
    </row>
    <row r="2" spans="1:4" x14ac:dyDescent="0.35">
      <c r="A2" s="42">
        <v>43891.020833333299</v>
      </c>
      <c r="B2" s="44">
        <v>0.57774999999999999</v>
      </c>
      <c r="C2" s="44">
        <v>0.96250000000000002</v>
      </c>
      <c r="D2" s="6">
        <v>8</v>
      </c>
    </row>
    <row r="3" spans="1:4" x14ac:dyDescent="0.35">
      <c r="A3" s="43">
        <v>43891.041666666701</v>
      </c>
      <c r="B3" s="45">
        <v>0.21337500000000001</v>
      </c>
      <c r="C3" s="45">
        <v>0.92825000000000002</v>
      </c>
      <c r="D3" s="7">
        <v>8</v>
      </c>
    </row>
    <row r="4" spans="1:4" x14ac:dyDescent="0.35">
      <c r="A4" s="42">
        <v>43891.0625</v>
      </c>
      <c r="B4" s="44">
        <v>0.38374999999999998</v>
      </c>
      <c r="C4" s="44">
        <v>0.951125</v>
      </c>
      <c r="D4" s="6">
        <v>8</v>
      </c>
    </row>
    <row r="5" spans="1:4" x14ac:dyDescent="0.35">
      <c r="A5" s="43">
        <v>43891.083333333299</v>
      </c>
      <c r="B5" s="45">
        <v>0.45083329999999999</v>
      </c>
      <c r="C5" s="45">
        <v>0.88766670000000003</v>
      </c>
      <c r="D5" s="7">
        <v>8</v>
      </c>
    </row>
    <row r="6" spans="1:4" x14ac:dyDescent="0.35">
      <c r="A6" s="42">
        <v>43891.104166666701</v>
      </c>
      <c r="B6" s="44">
        <v>0.41233330000000001</v>
      </c>
      <c r="C6" s="44">
        <v>0.79316660000000005</v>
      </c>
      <c r="D6" s="6">
        <v>8</v>
      </c>
    </row>
    <row r="7" spans="1:4" x14ac:dyDescent="0.35">
      <c r="A7" s="43">
        <v>43891.125</v>
      </c>
      <c r="B7" s="45">
        <v>0.47739999999999999</v>
      </c>
      <c r="C7" s="45">
        <v>0.75700000000000001</v>
      </c>
      <c r="D7" s="7">
        <v>8</v>
      </c>
    </row>
    <row r="8" spans="1:4" x14ac:dyDescent="0.35">
      <c r="A8" s="42">
        <v>43891.145833333299</v>
      </c>
      <c r="B8" s="44">
        <v>0.69422220000000001</v>
      </c>
      <c r="C8" s="44">
        <v>0.7858889</v>
      </c>
      <c r="D8" s="6">
        <v>8</v>
      </c>
    </row>
    <row r="9" spans="1:4" x14ac:dyDescent="0.35">
      <c r="A9" s="43">
        <v>43891.166666666701</v>
      </c>
      <c r="B9" s="45">
        <v>0.733375</v>
      </c>
      <c r="C9" s="45">
        <v>0.77087499999999998</v>
      </c>
      <c r="D9" s="7">
        <v>8</v>
      </c>
    </row>
    <row r="10" spans="1:4" x14ac:dyDescent="0.35">
      <c r="A10" s="42">
        <v>43891.1875</v>
      </c>
      <c r="B10" s="44">
        <v>0.46800000000000003</v>
      </c>
      <c r="C10" s="44">
        <v>0.69350000000000001</v>
      </c>
      <c r="D10" s="6">
        <v>8</v>
      </c>
    </row>
    <row r="11" spans="1:4" x14ac:dyDescent="0.35">
      <c r="A11" s="43">
        <v>43891.208333333299</v>
      </c>
      <c r="B11" s="45">
        <v>0.38737500000000002</v>
      </c>
      <c r="C11" s="45">
        <v>0.66874999999999996</v>
      </c>
      <c r="D11" s="7">
        <v>8</v>
      </c>
    </row>
    <row r="12" spans="1:4" x14ac:dyDescent="0.35">
      <c r="A12" s="42">
        <v>43891.229166666701</v>
      </c>
      <c r="B12" s="44">
        <v>0.44985710000000001</v>
      </c>
      <c r="C12" s="44">
        <v>0.67042860000000004</v>
      </c>
      <c r="D12" s="6">
        <v>8</v>
      </c>
    </row>
    <row r="13" spans="1:4" x14ac:dyDescent="0.35">
      <c r="A13" s="43">
        <v>43891.25</v>
      </c>
      <c r="B13" s="45">
        <v>0.68033330000000003</v>
      </c>
      <c r="C13" s="45">
        <v>0.64933339999999995</v>
      </c>
      <c r="D13" s="7">
        <v>8</v>
      </c>
    </row>
    <row r="14" spans="1:4" x14ac:dyDescent="0.35">
      <c r="A14" s="42">
        <v>43891.270833333299</v>
      </c>
      <c r="B14" s="44">
        <v>0.81455560000000005</v>
      </c>
      <c r="C14" s="44">
        <v>0.84699999999999998</v>
      </c>
      <c r="D14" s="6">
        <v>8</v>
      </c>
    </row>
    <row r="15" spans="1:4" x14ac:dyDescent="0.35">
      <c r="A15" s="43">
        <v>43891.291666666701</v>
      </c>
      <c r="B15" s="45">
        <v>0.69799999999999995</v>
      </c>
      <c r="C15" s="45">
        <v>0.95166669999999998</v>
      </c>
      <c r="D15" s="7">
        <v>8</v>
      </c>
    </row>
    <row r="16" spans="1:4" x14ac:dyDescent="0.35">
      <c r="A16" s="42">
        <v>43891.3125</v>
      </c>
      <c r="B16" s="44">
        <v>0.68174999999999997</v>
      </c>
      <c r="C16" s="44">
        <v>1.0473749999999999</v>
      </c>
      <c r="D16" s="6">
        <v>8</v>
      </c>
    </row>
    <row r="17" spans="1:4" x14ac:dyDescent="0.35">
      <c r="A17" s="43">
        <v>43891.333333333299</v>
      </c>
      <c r="B17" s="45">
        <v>0.60612500000000002</v>
      </c>
      <c r="C17" s="45">
        <v>2.052</v>
      </c>
      <c r="D17" s="7">
        <v>8</v>
      </c>
    </row>
    <row r="18" spans="1:4" x14ac:dyDescent="0.35">
      <c r="A18" s="42">
        <v>43891.354166666701</v>
      </c>
      <c r="B18" s="44">
        <v>0.65362500000000001</v>
      </c>
      <c r="C18" s="44">
        <v>1.9761249999999999</v>
      </c>
      <c r="D18" s="6">
        <v>8</v>
      </c>
    </row>
    <row r="19" spans="1:4" x14ac:dyDescent="0.35">
      <c r="A19" s="43">
        <v>43891.375</v>
      </c>
      <c r="B19" s="45">
        <v>0.449125</v>
      </c>
      <c r="C19" s="45">
        <v>1.497625</v>
      </c>
      <c r="D19" s="7">
        <v>8</v>
      </c>
    </row>
    <row r="20" spans="1:4" x14ac:dyDescent="0.35">
      <c r="A20" s="42">
        <v>43891.395833333299</v>
      </c>
      <c r="B20" s="44">
        <v>0.65583340000000001</v>
      </c>
      <c r="C20" s="44">
        <v>1.2030000000000001</v>
      </c>
      <c r="D20" s="6">
        <v>8</v>
      </c>
    </row>
    <row r="21" spans="1:4" x14ac:dyDescent="0.35">
      <c r="A21" s="43">
        <v>43891.416666666701</v>
      </c>
      <c r="B21" s="45">
        <v>0.76175000000000004</v>
      </c>
      <c r="C21" s="45">
        <v>1.0781430000000001</v>
      </c>
      <c r="D21" s="7">
        <v>8</v>
      </c>
    </row>
    <row r="22" spans="1:4" x14ac:dyDescent="0.35">
      <c r="A22" s="42">
        <v>43891.4375</v>
      </c>
      <c r="B22" s="44">
        <v>0.81266669999999996</v>
      </c>
      <c r="C22" s="44">
        <v>1.062111</v>
      </c>
      <c r="D22" s="6">
        <v>8</v>
      </c>
    </row>
    <row r="23" spans="1:4" x14ac:dyDescent="0.35">
      <c r="A23" s="43">
        <v>43891.458333333299</v>
      </c>
      <c r="B23" s="45">
        <v>1.12375</v>
      </c>
      <c r="C23" s="45">
        <v>1.016</v>
      </c>
      <c r="D23" s="7">
        <v>8</v>
      </c>
    </row>
    <row r="24" spans="1:4" x14ac:dyDescent="0.35">
      <c r="A24" s="42">
        <v>43891.479166666701</v>
      </c>
      <c r="B24" s="44">
        <v>1.1245000000000001</v>
      </c>
      <c r="C24" s="44">
        <v>0.8105</v>
      </c>
      <c r="D24" s="6">
        <v>8</v>
      </c>
    </row>
    <row r="25" spans="1:4" x14ac:dyDescent="0.35">
      <c r="A25" s="43">
        <v>43891.5</v>
      </c>
      <c r="B25" s="45">
        <v>1.08375</v>
      </c>
      <c r="C25" s="45">
        <v>0.67749999999999999</v>
      </c>
      <c r="D25" s="7">
        <v>8</v>
      </c>
    </row>
    <row r="26" spans="1:4" x14ac:dyDescent="0.35">
      <c r="A26" s="42">
        <v>43891.520833333299</v>
      </c>
      <c r="B26" s="44">
        <v>0.69162500000000005</v>
      </c>
      <c r="C26" s="44">
        <v>0.70462499999999995</v>
      </c>
      <c r="D26" s="6">
        <v>8</v>
      </c>
    </row>
    <row r="27" spans="1:4" x14ac:dyDescent="0.35">
      <c r="A27" s="43">
        <v>43891.541666666701</v>
      </c>
      <c r="B27" s="45">
        <v>0.69357139999999995</v>
      </c>
      <c r="C27" s="45">
        <v>0.67657140000000004</v>
      </c>
      <c r="D27" s="7">
        <v>8</v>
      </c>
    </row>
    <row r="28" spans="1:4" x14ac:dyDescent="0.35">
      <c r="A28" s="42">
        <v>43891.5625</v>
      </c>
      <c r="B28" s="44">
        <v>0.63949999999999996</v>
      </c>
      <c r="C28" s="44">
        <v>0.72799999999999998</v>
      </c>
      <c r="D28" s="6">
        <v>8</v>
      </c>
    </row>
    <row r="29" spans="1:4" x14ac:dyDescent="0.35">
      <c r="A29" s="43">
        <v>43891.583333333299</v>
      </c>
      <c r="B29" s="45">
        <v>0.71762499999999996</v>
      </c>
      <c r="C29" s="45">
        <v>0.64224999999999999</v>
      </c>
      <c r="D29" s="7">
        <v>8</v>
      </c>
    </row>
    <row r="30" spans="1:4" x14ac:dyDescent="0.35">
      <c r="A30" s="42">
        <v>43891.604166666701</v>
      </c>
      <c r="B30" s="44">
        <v>0.58087500000000003</v>
      </c>
      <c r="C30" s="44">
        <v>0.40775</v>
      </c>
      <c r="D30" s="6">
        <v>8</v>
      </c>
    </row>
    <row r="31" spans="1:4" x14ac:dyDescent="0.35">
      <c r="A31" s="43">
        <v>43891.625</v>
      </c>
      <c r="B31" s="45">
        <v>0.69537499999999997</v>
      </c>
      <c r="C31" s="45">
        <v>0.29549999999999998</v>
      </c>
      <c r="D31" s="7">
        <v>8</v>
      </c>
    </row>
    <row r="32" spans="1:4" x14ac:dyDescent="0.35">
      <c r="A32" s="42">
        <v>43891.645833333299</v>
      </c>
      <c r="B32" s="44">
        <v>1.012</v>
      </c>
      <c r="C32" s="44">
        <v>0.28833330000000001</v>
      </c>
      <c r="D32" s="6">
        <v>8</v>
      </c>
    </row>
    <row r="33" spans="1:4" x14ac:dyDescent="0.35">
      <c r="A33" s="43">
        <v>43891.666666666701</v>
      </c>
      <c r="B33" s="45">
        <v>1.6092500000000001</v>
      </c>
      <c r="C33" s="45">
        <v>0.1592857</v>
      </c>
      <c r="D33" s="7">
        <v>8</v>
      </c>
    </row>
    <row r="34" spans="1:4" x14ac:dyDescent="0.35">
      <c r="A34" s="42">
        <v>43891.6875</v>
      </c>
      <c r="B34" s="46"/>
      <c r="C34" s="46"/>
      <c r="D34" s="6">
        <v>8</v>
      </c>
    </row>
    <row r="35" spans="1:4" x14ac:dyDescent="0.35">
      <c r="A35" s="43">
        <v>43891.708333333299</v>
      </c>
      <c r="B35" s="45">
        <v>1.7210000000000001</v>
      </c>
      <c r="C35" s="47"/>
      <c r="D35" s="7">
        <v>8</v>
      </c>
    </row>
    <row r="36" spans="1:4" x14ac:dyDescent="0.35">
      <c r="A36" s="42">
        <v>43891.729166666701</v>
      </c>
      <c r="B36" s="44">
        <v>1.6619999999999999</v>
      </c>
      <c r="C36" s="44">
        <v>0.56087500000000001</v>
      </c>
      <c r="D36" s="6">
        <v>8</v>
      </c>
    </row>
    <row r="37" spans="1:4" x14ac:dyDescent="0.35">
      <c r="A37" s="43">
        <v>43891.75</v>
      </c>
      <c r="B37" s="45">
        <v>1.175125</v>
      </c>
      <c r="C37" s="45">
        <v>0.79712499999999997</v>
      </c>
      <c r="D37" s="7">
        <v>8</v>
      </c>
    </row>
    <row r="38" spans="1:4" x14ac:dyDescent="0.35">
      <c r="A38" s="42">
        <v>43891.770833333299</v>
      </c>
      <c r="B38" s="44">
        <v>1.2563329999999999</v>
      </c>
      <c r="C38" s="44">
        <v>0.60299999999999998</v>
      </c>
      <c r="D38" s="6">
        <v>8</v>
      </c>
    </row>
    <row r="39" spans="1:4" x14ac:dyDescent="0.35">
      <c r="A39" s="43">
        <v>43891.791666666701</v>
      </c>
      <c r="B39" s="45">
        <v>1.3236669999999999</v>
      </c>
      <c r="C39" s="45">
        <v>0.82833330000000005</v>
      </c>
      <c r="D39" s="7">
        <v>8</v>
      </c>
    </row>
    <row r="40" spans="1:4" x14ac:dyDescent="0.35">
      <c r="A40" s="42">
        <v>43891.8125</v>
      </c>
      <c r="B40" s="44">
        <v>1.791625</v>
      </c>
      <c r="C40" s="44">
        <v>0.90100000000000002</v>
      </c>
      <c r="D40" s="6">
        <v>8</v>
      </c>
    </row>
    <row r="41" spans="1:4" x14ac:dyDescent="0.35">
      <c r="A41" s="43">
        <v>43891.833333333299</v>
      </c>
      <c r="B41" s="45">
        <v>1.9652000000000001</v>
      </c>
      <c r="C41" s="45">
        <v>0.69189999999999996</v>
      </c>
      <c r="D41" s="7">
        <v>8</v>
      </c>
    </row>
    <row r="42" spans="1:4" x14ac:dyDescent="0.35">
      <c r="A42" s="42">
        <v>43891.854166666701</v>
      </c>
      <c r="B42" s="44">
        <v>1.994111</v>
      </c>
      <c r="C42" s="44">
        <v>0.56211109999999997</v>
      </c>
      <c r="D42" s="6">
        <v>8</v>
      </c>
    </row>
    <row r="43" spans="1:4" x14ac:dyDescent="0.35">
      <c r="A43" s="43">
        <v>43891.875</v>
      </c>
      <c r="B43" s="45">
        <v>1.645875</v>
      </c>
      <c r="C43" s="45">
        <v>0.66212499999999996</v>
      </c>
      <c r="D43" s="7">
        <v>8</v>
      </c>
    </row>
    <row r="44" spans="1:4" x14ac:dyDescent="0.35">
      <c r="A44" s="42">
        <v>43891.895833333299</v>
      </c>
      <c r="B44" s="44">
        <v>1.7264999999999999</v>
      </c>
      <c r="C44" s="44">
        <v>0.63487499999999997</v>
      </c>
      <c r="D44" s="6">
        <v>8</v>
      </c>
    </row>
    <row r="45" spans="1:4" x14ac:dyDescent="0.35">
      <c r="A45" s="43">
        <v>43891.916666666701</v>
      </c>
      <c r="B45" s="45">
        <v>2.0169999999999999</v>
      </c>
      <c r="C45" s="45">
        <v>0.84142859999999997</v>
      </c>
      <c r="D45" s="7">
        <v>8</v>
      </c>
    </row>
    <row r="46" spans="1:4" x14ac:dyDescent="0.35">
      <c r="A46" s="42">
        <v>43891.9375</v>
      </c>
      <c r="B46" s="44">
        <v>2.0085000000000002</v>
      </c>
      <c r="C46" s="44">
        <v>0.88133340000000004</v>
      </c>
      <c r="D46" s="6">
        <v>8</v>
      </c>
    </row>
    <row r="47" spans="1:4" x14ac:dyDescent="0.35">
      <c r="A47" s="43">
        <v>43891.958333333299</v>
      </c>
      <c r="B47" s="45">
        <v>2.1238570000000001</v>
      </c>
      <c r="C47" s="45">
        <v>0.88514289999999995</v>
      </c>
      <c r="D47" s="7">
        <v>8</v>
      </c>
    </row>
    <row r="48" spans="1:4" x14ac:dyDescent="0.35">
      <c r="A48" s="42">
        <v>43891.979166666701</v>
      </c>
      <c r="B48" s="44">
        <v>2.0602999999999998</v>
      </c>
      <c r="C48" s="44">
        <v>0.89039999999999997</v>
      </c>
      <c r="D48" s="6">
        <v>8</v>
      </c>
    </row>
    <row r="49" spans="1:4" x14ac:dyDescent="0.35">
      <c r="A49" s="43">
        <v>43892</v>
      </c>
      <c r="B49" s="45">
        <v>1.9486669999999999</v>
      </c>
      <c r="C49" s="45">
        <v>0.95922220000000002</v>
      </c>
      <c r="D49" s="7">
        <v>8</v>
      </c>
    </row>
    <row r="50" spans="1:4" x14ac:dyDescent="0.35">
      <c r="A50" s="42">
        <v>43892.020833333299</v>
      </c>
      <c r="B50" s="44">
        <v>1.8382499999999999</v>
      </c>
      <c r="C50" s="44">
        <v>0.998</v>
      </c>
      <c r="D50" s="6">
        <v>8</v>
      </c>
    </row>
    <row r="51" spans="1:4" x14ac:dyDescent="0.35">
      <c r="A51" s="43">
        <v>43892.041666666701</v>
      </c>
      <c r="B51" s="45">
        <v>1.9733750000000001</v>
      </c>
      <c r="C51" s="45">
        <v>0.87462499999999999</v>
      </c>
      <c r="D51" s="7">
        <v>8</v>
      </c>
    </row>
    <row r="52" spans="1:4" x14ac:dyDescent="0.35">
      <c r="A52" s="42">
        <v>43892.0625</v>
      </c>
      <c r="B52" s="44">
        <v>2.0285000000000002</v>
      </c>
      <c r="C52" s="44">
        <v>0.70287500000000003</v>
      </c>
      <c r="D52" s="6">
        <v>8</v>
      </c>
    </row>
    <row r="53" spans="1:4" x14ac:dyDescent="0.35">
      <c r="A53" s="43">
        <v>43892.083333333299</v>
      </c>
      <c r="B53" s="45">
        <v>2.024667</v>
      </c>
      <c r="C53" s="45">
        <v>0.61883339999999998</v>
      </c>
      <c r="D53" s="7">
        <v>8</v>
      </c>
    </row>
    <row r="54" spans="1:4" x14ac:dyDescent="0.35">
      <c r="A54" s="42">
        <v>43892.104166666701</v>
      </c>
      <c r="B54" s="44">
        <v>2.0191669999999999</v>
      </c>
      <c r="C54" s="44">
        <v>0.6621667</v>
      </c>
      <c r="D54" s="6">
        <v>8</v>
      </c>
    </row>
    <row r="55" spans="1:4" x14ac:dyDescent="0.35">
      <c r="A55" s="43">
        <v>43892.125</v>
      </c>
      <c r="B55" s="45">
        <v>1.8905000000000001</v>
      </c>
      <c r="C55" s="45">
        <v>0.8014</v>
      </c>
      <c r="D55" s="7">
        <v>8</v>
      </c>
    </row>
    <row r="56" spans="1:4" x14ac:dyDescent="0.35">
      <c r="A56" s="42">
        <v>43892.145833333299</v>
      </c>
      <c r="B56" s="44">
        <v>2.1597780000000002</v>
      </c>
      <c r="C56" s="44">
        <v>1.090444</v>
      </c>
      <c r="D56" s="6">
        <v>8</v>
      </c>
    </row>
    <row r="57" spans="1:4" x14ac:dyDescent="0.35">
      <c r="A57" s="43">
        <v>43892.166666666701</v>
      </c>
      <c r="B57" s="45">
        <v>1.987625</v>
      </c>
      <c r="C57" s="45">
        <v>1.4047499999999999</v>
      </c>
      <c r="D57" s="7">
        <v>8</v>
      </c>
    </row>
    <row r="58" spans="1:4" x14ac:dyDescent="0.35">
      <c r="A58" s="42">
        <v>43892.1875</v>
      </c>
      <c r="B58" s="44">
        <v>1.742375</v>
      </c>
      <c r="C58" s="44">
        <v>1.9196249999999999</v>
      </c>
      <c r="D58" s="6">
        <v>8</v>
      </c>
    </row>
    <row r="59" spans="1:4" x14ac:dyDescent="0.35">
      <c r="A59" s="43">
        <v>43892.208333333299</v>
      </c>
      <c r="B59" s="45">
        <v>1.3618749999999999</v>
      </c>
      <c r="C59" s="45">
        <v>1.5013749999999999</v>
      </c>
      <c r="D59" s="7">
        <v>8</v>
      </c>
    </row>
    <row r="60" spans="1:4" x14ac:dyDescent="0.35">
      <c r="A60" s="42">
        <v>43892.229166666701</v>
      </c>
      <c r="B60" s="44">
        <v>1.459714</v>
      </c>
      <c r="C60" s="44">
        <v>1.1928570000000001</v>
      </c>
      <c r="D60" s="6">
        <v>8</v>
      </c>
    </row>
    <row r="61" spans="1:4" x14ac:dyDescent="0.35">
      <c r="A61" s="43">
        <v>43892.25</v>
      </c>
      <c r="B61" s="45">
        <v>1.7175</v>
      </c>
      <c r="C61" s="45">
        <v>1.5906670000000001</v>
      </c>
      <c r="D61" s="7">
        <v>8</v>
      </c>
    </row>
    <row r="62" spans="1:4" x14ac:dyDescent="0.35">
      <c r="A62" s="42">
        <v>43892.270833333299</v>
      </c>
      <c r="B62" s="44">
        <v>1.917667</v>
      </c>
      <c r="C62" s="44">
        <v>1.224</v>
      </c>
      <c r="D62" s="6">
        <v>8</v>
      </c>
    </row>
    <row r="63" spans="1:4" x14ac:dyDescent="0.35">
      <c r="A63" s="43">
        <v>43892.291666666701</v>
      </c>
      <c r="B63" s="45">
        <v>1.981778</v>
      </c>
      <c r="C63" s="45">
        <v>1.1178889999999999</v>
      </c>
      <c r="D63" s="7">
        <v>8</v>
      </c>
    </row>
    <row r="64" spans="1:4" x14ac:dyDescent="0.35">
      <c r="A64" s="42">
        <v>43892.3125</v>
      </c>
      <c r="B64" s="44">
        <v>1.9508749999999999</v>
      </c>
      <c r="C64" s="44">
        <v>1.14425</v>
      </c>
      <c r="D64" s="6">
        <v>8</v>
      </c>
    </row>
    <row r="65" spans="1:4" x14ac:dyDescent="0.35">
      <c r="A65" s="43">
        <v>43892.333333333299</v>
      </c>
      <c r="B65" s="45">
        <v>2.1139999999999999</v>
      </c>
      <c r="C65" s="45">
        <v>1.071375</v>
      </c>
      <c r="D65" s="7">
        <v>8</v>
      </c>
    </row>
    <row r="66" spans="1:4" x14ac:dyDescent="0.35">
      <c r="A66" s="42">
        <v>43892.354166666701</v>
      </c>
      <c r="B66" s="44">
        <v>1.8881250000000001</v>
      </c>
      <c r="C66" s="44">
        <v>0.97675000000000001</v>
      </c>
      <c r="D66" s="6">
        <v>8</v>
      </c>
    </row>
    <row r="67" spans="1:4" x14ac:dyDescent="0.35">
      <c r="A67" s="43">
        <v>43892.375</v>
      </c>
      <c r="B67" s="45">
        <v>1.913375</v>
      </c>
      <c r="C67" s="45">
        <v>1.0694999999999999</v>
      </c>
      <c r="D67" s="7">
        <v>8</v>
      </c>
    </row>
    <row r="68" spans="1:4" x14ac:dyDescent="0.35">
      <c r="A68" s="42">
        <v>43892.395833333299</v>
      </c>
      <c r="B68" s="44">
        <v>2.1509999999999998</v>
      </c>
      <c r="C68" s="44">
        <v>1.073</v>
      </c>
      <c r="D68" s="6">
        <v>8</v>
      </c>
    </row>
    <row r="69" spans="1:4" x14ac:dyDescent="0.35">
      <c r="A69" s="43">
        <v>43892.416666666701</v>
      </c>
      <c r="B69" s="45">
        <v>1.9981249999999999</v>
      </c>
      <c r="C69" s="45">
        <v>0.71728579999999997</v>
      </c>
      <c r="D69" s="7">
        <v>8</v>
      </c>
    </row>
    <row r="70" spans="1:4" x14ac:dyDescent="0.35">
      <c r="A70" s="42">
        <v>43892.4375</v>
      </c>
      <c r="B70" s="44">
        <v>1.8640000000000001</v>
      </c>
      <c r="C70" s="44">
        <v>0.44055549999999999</v>
      </c>
      <c r="D70" s="6">
        <v>8</v>
      </c>
    </row>
    <row r="71" spans="1:4" x14ac:dyDescent="0.35">
      <c r="A71" s="43">
        <v>43892.458333333299</v>
      </c>
      <c r="B71" s="47"/>
      <c r="C71" s="45">
        <v>0.17524999999999999</v>
      </c>
      <c r="D71" s="7">
        <v>8</v>
      </c>
    </row>
    <row r="72" spans="1:4" x14ac:dyDescent="0.35">
      <c r="A72" s="42">
        <v>43892.479166666701</v>
      </c>
      <c r="B72" s="46"/>
      <c r="C72" s="44">
        <v>0.16400000000000001</v>
      </c>
      <c r="D72" s="6">
        <v>8</v>
      </c>
    </row>
    <row r="73" spans="1:4" x14ac:dyDescent="0.35">
      <c r="A73" s="43">
        <v>43892.5</v>
      </c>
      <c r="B73" s="47"/>
      <c r="C73" s="45">
        <v>0.30512499999999998</v>
      </c>
      <c r="D73" s="7">
        <v>8</v>
      </c>
    </row>
    <row r="74" spans="1:4" x14ac:dyDescent="0.35">
      <c r="A74" s="42">
        <v>43892.520833333299</v>
      </c>
      <c r="B74" s="46"/>
      <c r="C74" s="44">
        <v>0.28937499999999999</v>
      </c>
      <c r="D74" s="6">
        <v>8</v>
      </c>
    </row>
    <row r="75" spans="1:4" x14ac:dyDescent="0.35">
      <c r="A75" s="43">
        <v>43892.541666666701</v>
      </c>
      <c r="B75" s="47"/>
      <c r="C75" s="45">
        <v>0.27542860000000002</v>
      </c>
      <c r="D75" s="7">
        <v>8</v>
      </c>
    </row>
    <row r="76" spans="1:4" x14ac:dyDescent="0.35">
      <c r="A76" s="42">
        <v>43892.5625</v>
      </c>
      <c r="B76" s="46"/>
      <c r="C76" s="44">
        <v>0.1986667</v>
      </c>
      <c r="D76" s="6">
        <v>8</v>
      </c>
    </row>
    <row r="77" spans="1:4" x14ac:dyDescent="0.35">
      <c r="A77" s="43">
        <v>43892.583333333299</v>
      </c>
      <c r="B77" s="47"/>
      <c r="C77" s="45">
        <v>6.1749999999999999E-2</v>
      </c>
      <c r="D77" s="7">
        <v>8</v>
      </c>
    </row>
    <row r="78" spans="1:4" x14ac:dyDescent="0.35">
      <c r="A78" s="42">
        <v>43892.604166666701</v>
      </c>
      <c r="B78" s="46"/>
      <c r="C78" s="44">
        <v>0.208125</v>
      </c>
      <c r="D78" s="6">
        <v>8</v>
      </c>
    </row>
    <row r="79" spans="1:4" x14ac:dyDescent="0.35">
      <c r="A79" s="43">
        <v>43892.625</v>
      </c>
      <c r="B79" s="47"/>
      <c r="C79" s="45">
        <v>0.3926</v>
      </c>
      <c r="D79" s="7">
        <v>8</v>
      </c>
    </row>
    <row r="80" spans="1:4" x14ac:dyDescent="0.35">
      <c r="A80" s="42">
        <v>43892.645833333299</v>
      </c>
      <c r="B80" s="46"/>
      <c r="C80" s="44">
        <v>0.47077780000000002</v>
      </c>
      <c r="D80" s="6">
        <v>8</v>
      </c>
    </row>
    <row r="81" spans="1:4" x14ac:dyDescent="0.35">
      <c r="A81" s="43">
        <v>43892.666666666701</v>
      </c>
      <c r="B81" s="47"/>
      <c r="C81" s="45">
        <v>0.73114290000000004</v>
      </c>
      <c r="D81" s="7">
        <v>8</v>
      </c>
    </row>
    <row r="82" spans="1:4" x14ac:dyDescent="0.35">
      <c r="A82" s="42">
        <v>43892.6875</v>
      </c>
      <c r="B82" s="46"/>
      <c r="C82" s="46"/>
      <c r="D82" s="6">
        <v>8</v>
      </c>
    </row>
    <row r="83" spans="1:4" x14ac:dyDescent="0.35">
      <c r="A83" s="43">
        <v>43892.708333333299</v>
      </c>
      <c r="B83" s="45">
        <v>-0.25174999999999997</v>
      </c>
      <c r="C83" s="45">
        <v>1.29975</v>
      </c>
      <c r="D83" s="7">
        <v>8</v>
      </c>
    </row>
    <row r="84" spans="1:4" x14ac:dyDescent="0.35">
      <c r="A84" s="42">
        <v>43892.729166666701</v>
      </c>
      <c r="B84" s="44">
        <v>-4.7E-2</v>
      </c>
      <c r="C84" s="44">
        <v>0.79962500000000003</v>
      </c>
      <c r="D84" s="6">
        <v>8</v>
      </c>
    </row>
    <row r="85" spans="1:4" x14ac:dyDescent="0.35">
      <c r="A85" s="43">
        <v>43892.75</v>
      </c>
      <c r="B85" s="45">
        <v>-0.28425</v>
      </c>
      <c r="C85" s="45">
        <v>0.65225</v>
      </c>
      <c r="D85" s="7">
        <v>8</v>
      </c>
    </row>
    <row r="86" spans="1:4" x14ac:dyDescent="0.35">
      <c r="A86" s="42">
        <v>43892.770833333299</v>
      </c>
      <c r="B86" s="44">
        <v>8.3000000000000004E-2</v>
      </c>
      <c r="C86" s="44">
        <v>0.70316670000000003</v>
      </c>
      <c r="D86" s="6">
        <v>8</v>
      </c>
    </row>
    <row r="87" spans="1:4" x14ac:dyDescent="0.35">
      <c r="A87" s="43">
        <v>43892.791666666701</v>
      </c>
      <c r="B87" s="45">
        <v>0.26816669999999998</v>
      </c>
      <c r="C87" s="45">
        <v>0.80933330000000003</v>
      </c>
      <c r="D87" s="7">
        <v>8</v>
      </c>
    </row>
    <row r="88" spans="1:4" x14ac:dyDescent="0.35">
      <c r="A88" s="42">
        <v>43892.8125</v>
      </c>
      <c r="B88" s="44">
        <v>0.40550000000000003</v>
      </c>
      <c r="C88" s="44">
        <v>0.83337499999999998</v>
      </c>
      <c r="D88" s="6">
        <v>8</v>
      </c>
    </row>
    <row r="89" spans="1:4" x14ac:dyDescent="0.35">
      <c r="A89" s="43">
        <v>43892.833333333299</v>
      </c>
      <c r="B89" s="45">
        <v>-0.14949999999999999</v>
      </c>
      <c r="C89" s="45">
        <v>0.70366669999999998</v>
      </c>
      <c r="D89" s="7">
        <v>8</v>
      </c>
    </row>
    <row r="90" spans="1:4" x14ac:dyDescent="0.35">
      <c r="A90" s="42">
        <v>43892.854166666701</v>
      </c>
      <c r="B90" s="44">
        <v>-0.2092222</v>
      </c>
      <c r="C90" s="44">
        <v>0.70455559999999995</v>
      </c>
      <c r="D90" s="6">
        <v>8</v>
      </c>
    </row>
    <row r="91" spans="1:4" x14ac:dyDescent="0.35">
      <c r="A91" s="43">
        <v>43892.875</v>
      </c>
      <c r="B91" s="45">
        <v>7.8875000000000001E-2</v>
      </c>
      <c r="C91" s="45">
        <v>0.71575</v>
      </c>
      <c r="D91" s="7">
        <v>8</v>
      </c>
    </row>
    <row r="92" spans="1:4" x14ac:dyDescent="0.35">
      <c r="A92" s="42">
        <v>43892.895833333299</v>
      </c>
      <c r="B92" s="44">
        <v>2.0625000000000001E-2</v>
      </c>
      <c r="C92" s="44">
        <v>0.67274999999999996</v>
      </c>
      <c r="D92" s="6">
        <v>8</v>
      </c>
    </row>
    <row r="93" spans="1:4" x14ac:dyDescent="0.35">
      <c r="A93" s="43">
        <v>43892.916666666701</v>
      </c>
      <c r="B93" s="45">
        <v>0.14428569999999999</v>
      </c>
      <c r="C93" s="45">
        <v>0.65171429999999997</v>
      </c>
      <c r="D93" s="7">
        <v>8</v>
      </c>
    </row>
    <row r="94" spans="1:4" x14ac:dyDescent="0.35">
      <c r="A94" s="42">
        <v>43892.9375</v>
      </c>
      <c r="B94" s="44">
        <v>9.7333329999999996E-2</v>
      </c>
      <c r="C94" s="44">
        <v>0.65066670000000004</v>
      </c>
      <c r="D94" s="6">
        <v>8</v>
      </c>
    </row>
    <row r="95" spans="1:4" x14ac:dyDescent="0.35">
      <c r="A95" s="43">
        <v>43892.958333333299</v>
      </c>
      <c r="B95" s="45">
        <v>0.35957139999999999</v>
      </c>
      <c r="C95" s="45">
        <v>0.70285710000000001</v>
      </c>
      <c r="D95" s="7">
        <v>8</v>
      </c>
    </row>
    <row r="96" spans="1:4" x14ac:dyDescent="0.35">
      <c r="A96" s="42">
        <v>43892.979166666701</v>
      </c>
      <c r="B96" s="44">
        <v>0.29060000000000002</v>
      </c>
      <c r="C96" s="44">
        <v>0.74588889999999997</v>
      </c>
      <c r="D96" s="6">
        <v>8</v>
      </c>
    </row>
    <row r="97" spans="1:4" x14ac:dyDescent="0.35">
      <c r="A97" s="43">
        <v>43893</v>
      </c>
      <c r="B97" s="45">
        <v>0.37155559999999999</v>
      </c>
      <c r="C97" s="45">
        <v>0.80855549999999998</v>
      </c>
      <c r="D97" s="7">
        <v>8</v>
      </c>
    </row>
    <row r="98" spans="1:4" x14ac:dyDescent="0.35">
      <c r="A98" s="42">
        <v>43893.020833333299</v>
      </c>
      <c r="B98" s="44">
        <v>0.46100000000000002</v>
      </c>
      <c r="C98" s="44">
        <v>0.99924999999999997</v>
      </c>
      <c r="D98" s="6">
        <v>8</v>
      </c>
    </row>
    <row r="99" spans="1:4" x14ac:dyDescent="0.35">
      <c r="A99" s="43">
        <v>43893.041666666701</v>
      </c>
      <c r="B99" s="45">
        <v>0.13</v>
      </c>
      <c r="C99" s="45">
        <v>0.93137499999999995</v>
      </c>
      <c r="D99" s="7">
        <v>8</v>
      </c>
    </row>
    <row r="100" spans="1:4" x14ac:dyDescent="0.35">
      <c r="A100" s="42">
        <v>43893.0625</v>
      </c>
      <c r="B100" s="44">
        <v>0.16300000000000001</v>
      </c>
      <c r="C100" s="44">
        <v>0.90049999999999997</v>
      </c>
      <c r="D100" s="6">
        <v>8</v>
      </c>
    </row>
    <row r="101" spans="1:4" x14ac:dyDescent="0.35">
      <c r="A101" s="43">
        <v>43893.083333333299</v>
      </c>
      <c r="B101" s="45">
        <v>8.6999999999999994E-2</v>
      </c>
      <c r="C101" s="45">
        <v>0.88549999999999995</v>
      </c>
      <c r="D101" s="7">
        <v>8</v>
      </c>
    </row>
    <row r="102" spans="1:4" x14ac:dyDescent="0.35">
      <c r="A102" s="42">
        <v>43893.104166666701</v>
      </c>
      <c r="B102" s="44">
        <v>5.7166670000000003E-2</v>
      </c>
      <c r="C102" s="44">
        <v>0.86666670000000001</v>
      </c>
      <c r="D102" s="6">
        <v>8</v>
      </c>
    </row>
    <row r="103" spans="1:4" x14ac:dyDescent="0.35">
      <c r="A103" s="43">
        <v>43893.125</v>
      </c>
      <c r="B103" s="45">
        <v>-0.1125</v>
      </c>
      <c r="C103" s="45">
        <v>0.87250000000000005</v>
      </c>
      <c r="D103" s="7">
        <v>8</v>
      </c>
    </row>
    <row r="104" spans="1:4" x14ac:dyDescent="0.35">
      <c r="A104" s="42">
        <v>43893.145833333299</v>
      </c>
      <c r="B104" s="44">
        <v>-9.5222219999999996E-2</v>
      </c>
      <c r="C104" s="44">
        <v>0.85677780000000003</v>
      </c>
      <c r="D104" s="6">
        <v>8</v>
      </c>
    </row>
    <row r="105" spans="1:4" x14ac:dyDescent="0.35">
      <c r="A105" s="43">
        <v>43893.166666666701</v>
      </c>
      <c r="B105" s="45">
        <v>7.0624999999999993E-2</v>
      </c>
      <c r="C105" s="45">
        <v>0.82337499999999997</v>
      </c>
      <c r="D105" s="7">
        <v>8</v>
      </c>
    </row>
    <row r="106" spans="1:4" x14ac:dyDescent="0.35">
      <c r="A106" s="42">
        <v>43893.1875</v>
      </c>
      <c r="B106" s="44">
        <v>0.18275</v>
      </c>
      <c r="C106" s="44">
        <v>0.77149999999999996</v>
      </c>
      <c r="D106" s="6">
        <v>8</v>
      </c>
    </row>
    <row r="107" spans="1:4" x14ac:dyDescent="0.35">
      <c r="A107" s="43">
        <v>43893.208333333299</v>
      </c>
      <c r="B107" s="45">
        <v>0.215</v>
      </c>
      <c r="C107" s="45">
        <v>0.69012499999999999</v>
      </c>
      <c r="D107" s="7">
        <v>8</v>
      </c>
    </row>
    <row r="108" spans="1:4" x14ac:dyDescent="0.35">
      <c r="A108" s="42">
        <v>43893.229166666701</v>
      </c>
      <c r="B108" s="44">
        <v>0.1281429</v>
      </c>
      <c r="C108" s="44">
        <v>0.77342860000000002</v>
      </c>
      <c r="D108" s="6">
        <v>8</v>
      </c>
    </row>
    <row r="109" spans="1:4" x14ac:dyDescent="0.35">
      <c r="A109" s="43">
        <v>43893.25</v>
      </c>
      <c r="B109" s="45">
        <v>9.7333329999999996E-2</v>
      </c>
      <c r="C109" s="45">
        <v>0.87</v>
      </c>
      <c r="D109" s="7">
        <v>8</v>
      </c>
    </row>
    <row r="110" spans="1:4" x14ac:dyDescent="0.35">
      <c r="A110" s="42">
        <v>43893.270833333299</v>
      </c>
      <c r="B110" s="44">
        <v>0.151</v>
      </c>
      <c r="C110" s="44">
        <v>1.118625</v>
      </c>
      <c r="D110" s="6">
        <v>8</v>
      </c>
    </row>
    <row r="111" spans="1:4" x14ac:dyDescent="0.35">
      <c r="A111" s="43">
        <v>43893.291666666701</v>
      </c>
      <c r="B111" s="45">
        <v>0.70988890000000004</v>
      </c>
      <c r="C111" s="45">
        <v>0.85177780000000003</v>
      </c>
      <c r="D111" s="7">
        <v>8</v>
      </c>
    </row>
    <row r="112" spans="1:4" x14ac:dyDescent="0.35">
      <c r="A112" s="42">
        <v>43893.3125</v>
      </c>
      <c r="B112" s="44">
        <v>0.99862499999999998</v>
      </c>
      <c r="C112" s="44">
        <v>0.77549999999999997</v>
      </c>
      <c r="D112" s="6">
        <v>8</v>
      </c>
    </row>
    <row r="113" spans="1:4" x14ac:dyDescent="0.35">
      <c r="A113" s="43">
        <v>43893.333333333299</v>
      </c>
      <c r="B113" s="45">
        <v>0.84799999999999998</v>
      </c>
      <c r="C113" s="47"/>
      <c r="D113" s="7">
        <v>8</v>
      </c>
    </row>
    <row r="114" spans="1:4" x14ac:dyDescent="0.35">
      <c r="A114" s="42">
        <v>43893.354166666701</v>
      </c>
      <c r="B114" s="46"/>
      <c r="C114" s="46"/>
      <c r="D114" s="6">
        <v>8</v>
      </c>
    </row>
    <row r="115" spans="1:4" x14ac:dyDescent="0.35">
      <c r="A115" s="43">
        <v>43893.375</v>
      </c>
      <c r="B115" s="45">
        <v>0.38450000000000001</v>
      </c>
      <c r="C115" s="47"/>
      <c r="D115" s="7">
        <v>8</v>
      </c>
    </row>
    <row r="116" spans="1:4" x14ac:dyDescent="0.35">
      <c r="A116" s="42">
        <v>43893.395833333299</v>
      </c>
      <c r="B116" s="44">
        <v>0.83166660000000003</v>
      </c>
      <c r="C116" s="46"/>
      <c r="D116" s="6">
        <v>8</v>
      </c>
    </row>
    <row r="117" spans="1:4" x14ac:dyDescent="0.35">
      <c r="A117" s="43">
        <v>43893.416666666701</v>
      </c>
      <c r="B117" s="45">
        <v>0.80500000000000005</v>
      </c>
      <c r="C117" s="47"/>
      <c r="D117" s="7">
        <v>8</v>
      </c>
    </row>
    <row r="118" spans="1:4" x14ac:dyDescent="0.35">
      <c r="A118" s="42">
        <v>43893.4375</v>
      </c>
      <c r="B118" s="44">
        <v>0.72950000000000004</v>
      </c>
      <c r="C118" s="46"/>
      <c r="D118" s="6">
        <v>8</v>
      </c>
    </row>
    <row r="119" spans="1:4" x14ac:dyDescent="0.35">
      <c r="A119" s="43">
        <v>43893.458333333299</v>
      </c>
      <c r="B119" s="45">
        <v>0.510625</v>
      </c>
      <c r="C119" s="47"/>
      <c r="D119" s="7">
        <v>8</v>
      </c>
    </row>
    <row r="120" spans="1:4" x14ac:dyDescent="0.35">
      <c r="A120" s="42">
        <v>43893.479166666701</v>
      </c>
      <c r="B120" s="44">
        <v>0.747</v>
      </c>
      <c r="C120" s="46"/>
      <c r="D120" s="6">
        <v>8</v>
      </c>
    </row>
    <row r="121" spans="1:4" x14ac:dyDescent="0.35">
      <c r="A121" s="43">
        <v>43893.5</v>
      </c>
      <c r="B121" s="45">
        <v>0.97562499999999996</v>
      </c>
      <c r="C121" s="47"/>
      <c r="D121" s="7">
        <v>8</v>
      </c>
    </row>
    <row r="122" spans="1:4" x14ac:dyDescent="0.35">
      <c r="A122" s="42">
        <v>43893.520833333299</v>
      </c>
      <c r="B122" s="44">
        <v>0.70325000000000004</v>
      </c>
      <c r="C122" s="46"/>
      <c r="D122" s="6">
        <v>8</v>
      </c>
    </row>
    <row r="123" spans="1:4" x14ac:dyDescent="0.35">
      <c r="A123" s="43">
        <v>43893.541666666701</v>
      </c>
      <c r="B123" s="45">
        <v>0.75555559999999999</v>
      </c>
      <c r="C123" s="47"/>
      <c r="D123" s="7">
        <v>8</v>
      </c>
    </row>
    <row r="124" spans="1:4" x14ac:dyDescent="0.35">
      <c r="A124" s="42">
        <v>43893.5625</v>
      </c>
      <c r="B124" s="44">
        <v>1.0734999999999999</v>
      </c>
      <c r="C124" s="44">
        <v>0.33200000000000002</v>
      </c>
      <c r="D124" s="6">
        <v>8</v>
      </c>
    </row>
    <row r="125" spans="1:4" x14ac:dyDescent="0.35">
      <c r="A125" s="43">
        <v>43893.583333333299</v>
      </c>
      <c r="B125" s="45">
        <v>1.0649999999999999</v>
      </c>
      <c r="C125" s="45">
        <v>0.53649999999999998</v>
      </c>
      <c r="D125" s="7">
        <v>8</v>
      </c>
    </row>
    <row r="126" spans="1:4" x14ac:dyDescent="0.35">
      <c r="A126" s="42">
        <v>43893.604166666701</v>
      </c>
      <c r="B126" s="44">
        <v>0.98271430000000004</v>
      </c>
      <c r="C126" s="44">
        <v>0.45174999999999998</v>
      </c>
      <c r="D126" s="6">
        <v>8</v>
      </c>
    </row>
    <row r="127" spans="1:4" x14ac:dyDescent="0.35">
      <c r="A127" s="43">
        <v>43893.625</v>
      </c>
      <c r="B127" s="45">
        <v>0.828125</v>
      </c>
      <c r="C127" s="45">
        <v>0.29225000000000001</v>
      </c>
      <c r="D127" s="7">
        <v>8</v>
      </c>
    </row>
    <row r="128" spans="1:4" x14ac:dyDescent="0.35">
      <c r="A128" s="42">
        <v>43893.645833333299</v>
      </c>
      <c r="B128" s="44">
        <v>0.83499999999999996</v>
      </c>
      <c r="C128" s="44">
        <v>0.237375</v>
      </c>
      <c r="D128" s="6">
        <v>8</v>
      </c>
    </row>
    <row r="129" spans="1:4" x14ac:dyDescent="0.35">
      <c r="A129" s="43">
        <v>43893.666666666701</v>
      </c>
      <c r="B129" s="45">
        <v>0.312</v>
      </c>
      <c r="C129" s="45">
        <v>0.11375</v>
      </c>
      <c r="D129" s="7">
        <v>8</v>
      </c>
    </row>
    <row r="130" spans="1:4" x14ac:dyDescent="0.35">
      <c r="A130" s="42">
        <v>43893.6875</v>
      </c>
      <c r="B130" s="46"/>
      <c r="C130" s="46"/>
      <c r="D130" s="6">
        <v>8</v>
      </c>
    </row>
    <row r="131" spans="1:4" x14ac:dyDescent="0.35">
      <c r="A131" s="43">
        <v>43893.708333333299</v>
      </c>
      <c r="B131" s="47"/>
      <c r="C131" s="47"/>
      <c r="D131" s="7">
        <v>8</v>
      </c>
    </row>
    <row r="132" spans="1:4" x14ac:dyDescent="0.35">
      <c r="A132" s="42">
        <v>43893.729166666701</v>
      </c>
      <c r="B132" s="44">
        <v>0.221</v>
      </c>
      <c r="C132" s="44">
        <v>0.2191429</v>
      </c>
      <c r="D132" s="6">
        <v>8</v>
      </c>
    </row>
    <row r="133" spans="1:4" x14ac:dyDescent="0.35">
      <c r="A133" s="43">
        <v>43893.75</v>
      </c>
      <c r="B133" s="45">
        <v>0.488375</v>
      </c>
      <c r="C133" s="45">
        <v>0.25537500000000002</v>
      </c>
      <c r="D133" s="7">
        <v>8</v>
      </c>
    </row>
    <row r="134" spans="1:4" x14ac:dyDescent="0.35">
      <c r="A134" s="42">
        <v>43893.770833333299</v>
      </c>
      <c r="B134" s="44">
        <v>0.2753333</v>
      </c>
      <c r="C134" s="44">
        <v>0.25850000000000001</v>
      </c>
      <c r="D134" s="6">
        <v>8</v>
      </c>
    </row>
    <row r="135" spans="1:4" x14ac:dyDescent="0.35">
      <c r="A135" s="43">
        <v>43893.791666666701</v>
      </c>
      <c r="B135" s="45">
        <v>0.36399999999999999</v>
      </c>
      <c r="C135" s="45">
        <v>0.39300000000000002</v>
      </c>
      <c r="D135" s="7">
        <v>8</v>
      </c>
    </row>
    <row r="136" spans="1:4" x14ac:dyDescent="0.35">
      <c r="A136" s="42">
        <v>43893.8125</v>
      </c>
      <c r="B136" s="44">
        <v>0.46262500000000001</v>
      </c>
      <c r="C136" s="44">
        <v>0.20200000000000001</v>
      </c>
      <c r="D136" s="6">
        <v>8</v>
      </c>
    </row>
    <row r="137" spans="1:4" x14ac:dyDescent="0.35">
      <c r="A137" s="43">
        <v>43893.833333333299</v>
      </c>
      <c r="B137" s="45">
        <v>0.93430000000000002</v>
      </c>
      <c r="C137" s="45">
        <v>0.13339999999999999</v>
      </c>
      <c r="D137" s="7">
        <v>8</v>
      </c>
    </row>
    <row r="138" spans="1:4" x14ac:dyDescent="0.35">
      <c r="A138" s="42">
        <v>43893.854166666701</v>
      </c>
      <c r="B138" s="44">
        <v>0.99266670000000001</v>
      </c>
      <c r="C138" s="44">
        <v>2.1111120000000001E-3</v>
      </c>
      <c r="D138" s="6">
        <v>8</v>
      </c>
    </row>
    <row r="139" spans="1:4" x14ac:dyDescent="0.35">
      <c r="A139" s="43">
        <v>43893.875</v>
      </c>
      <c r="B139" s="45">
        <v>0.64275000000000004</v>
      </c>
      <c r="C139" s="45">
        <v>5.9624999999999997E-2</v>
      </c>
      <c r="D139" s="7">
        <v>8</v>
      </c>
    </row>
    <row r="140" spans="1:4" x14ac:dyDescent="0.35">
      <c r="A140" s="42">
        <v>43893.895833333299</v>
      </c>
      <c r="B140" s="44">
        <v>0.51200000000000001</v>
      </c>
      <c r="C140" s="44">
        <v>0.10262499999999999</v>
      </c>
      <c r="D140" s="6">
        <v>8</v>
      </c>
    </row>
    <row r="141" spans="1:4" x14ac:dyDescent="0.35">
      <c r="A141" s="43">
        <v>43893.916666666701</v>
      </c>
      <c r="B141" s="45">
        <v>0.2541429</v>
      </c>
      <c r="C141" s="45">
        <v>5.685714E-2</v>
      </c>
      <c r="D141" s="7">
        <v>8</v>
      </c>
    </row>
    <row r="142" spans="1:4" x14ac:dyDescent="0.35">
      <c r="A142" s="42">
        <v>43893.9375</v>
      </c>
      <c r="B142" s="44">
        <v>0.3541667</v>
      </c>
      <c r="C142" s="44">
        <v>0.12833330000000001</v>
      </c>
      <c r="D142" s="6">
        <v>8</v>
      </c>
    </row>
    <row r="143" spans="1:4" x14ac:dyDescent="0.35">
      <c r="A143" s="43">
        <v>43893.958333333299</v>
      </c>
      <c r="B143" s="45">
        <v>0.4421428</v>
      </c>
      <c r="C143" s="45">
        <v>0.2145714</v>
      </c>
      <c r="D143" s="7">
        <v>8</v>
      </c>
    </row>
    <row r="144" spans="1:4" x14ac:dyDescent="0.35">
      <c r="A144" s="42">
        <v>43893.979166666701</v>
      </c>
      <c r="B144" s="44">
        <v>0.91349999999999998</v>
      </c>
      <c r="C144" s="44">
        <v>0.2442</v>
      </c>
      <c r="D144" s="6">
        <v>8</v>
      </c>
    </row>
    <row r="145" spans="1:4" x14ac:dyDescent="0.35">
      <c r="A145" s="43">
        <v>43894</v>
      </c>
      <c r="B145" s="45">
        <v>0.87966659999999997</v>
      </c>
      <c r="C145" s="45">
        <v>0.20044439999999999</v>
      </c>
      <c r="D145" s="7">
        <v>8</v>
      </c>
    </row>
    <row r="146" spans="1:4" x14ac:dyDescent="0.35">
      <c r="A146" s="42">
        <v>43894.020833333299</v>
      </c>
      <c r="B146" s="44">
        <v>0.54087499999999999</v>
      </c>
      <c r="C146" s="44">
        <v>0.1915</v>
      </c>
      <c r="D146" s="6">
        <v>8</v>
      </c>
    </row>
    <row r="147" spans="1:4" x14ac:dyDescent="0.35">
      <c r="A147" s="43">
        <v>43894.041666666701</v>
      </c>
      <c r="B147" s="45">
        <v>0.86087499999999995</v>
      </c>
      <c r="C147" s="45">
        <v>0.172375</v>
      </c>
      <c r="D147" s="7">
        <v>8</v>
      </c>
    </row>
    <row r="148" spans="1:4" x14ac:dyDescent="0.35">
      <c r="A148" s="42">
        <v>43894.0625</v>
      </c>
      <c r="B148" s="44">
        <v>1.3283750000000001</v>
      </c>
      <c r="C148" s="44">
        <v>8.9874999999999997E-2</v>
      </c>
      <c r="D148" s="6">
        <v>8</v>
      </c>
    </row>
    <row r="149" spans="1:4" x14ac:dyDescent="0.35">
      <c r="A149" s="43">
        <v>43894.083333333299</v>
      </c>
      <c r="B149" s="45">
        <v>1.2451669999999999</v>
      </c>
      <c r="C149" s="45">
        <v>7.8E-2</v>
      </c>
      <c r="D149" s="7">
        <v>8</v>
      </c>
    </row>
    <row r="150" spans="1:4" x14ac:dyDescent="0.35">
      <c r="A150" s="42">
        <v>43894.104166666701</v>
      </c>
      <c r="B150" s="44">
        <v>0.92033330000000002</v>
      </c>
      <c r="C150" s="44">
        <v>0.11600000000000001</v>
      </c>
      <c r="D150" s="6">
        <v>8</v>
      </c>
    </row>
    <row r="151" spans="1:4" x14ac:dyDescent="0.35">
      <c r="A151" s="43">
        <v>43894.125</v>
      </c>
      <c r="B151" s="45">
        <v>0.57189999999999996</v>
      </c>
      <c r="C151" s="45">
        <v>5.96E-2</v>
      </c>
      <c r="D151" s="7">
        <v>8</v>
      </c>
    </row>
    <row r="152" spans="1:4" x14ac:dyDescent="0.35">
      <c r="A152" s="42">
        <v>43894.145833333299</v>
      </c>
      <c r="B152" s="44">
        <v>0.31544440000000001</v>
      </c>
      <c r="C152" s="44">
        <v>4.7666670000000001E-2</v>
      </c>
      <c r="D152" s="6">
        <v>8</v>
      </c>
    </row>
    <row r="153" spans="1:4" x14ac:dyDescent="0.35">
      <c r="A153" s="43">
        <v>43894.166666666701</v>
      </c>
      <c r="B153" s="45">
        <v>0.43012499999999998</v>
      </c>
      <c r="C153" s="45">
        <v>0.11175</v>
      </c>
      <c r="D153" s="7">
        <v>8</v>
      </c>
    </row>
    <row r="154" spans="1:4" x14ac:dyDescent="0.35">
      <c r="A154" s="42">
        <v>43894.1875</v>
      </c>
      <c r="B154" s="44">
        <v>0.297875</v>
      </c>
      <c r="C154" s="44">
        <v>0.14762500000000001</v>
      </c>
      <c r="D154" s="6">
        <v>8</v>
      </c>
    </row>
    <row r="155" spans="1:4" x14ac:dyDescent="0.35">
      <c r="A155" s="43">
        <v>43894.208333333299</v>
      </c>
      <c r="B155" s="45">
        <v>0.23899999999999999</v>
      </c>
      <c r="C155" s="45">
        <v>0.20799999999999999</v>
      </c>
      <c r="D155" s="7">
        <v>8</v>
      </c>
    </row>
    <row r="156" spans="1:4" x14ac:dyDescent="0.35">
      <c r="A156" s="42">
        <v>43894.229166666701</v>
      </c>
      <c r="B156" s="44">
        <v>0.33628570000000002</v>
      </c>
      <c r="C156" s="44">
        <v>0.22785710000000001</v>
      </c>
      <c r="D156" s="6">
        <v>8</v>
      </c>
    </row>
    <row r="157" spans="1:4" x14ac:dyDescent="0.35">
      <c r="A157" s="43">
        <v>43894.25</v>
      </c>
      <c r="B157" s="45">
        <v>0.53533330000000001</v>
      </c>
      <c r="C157" s="45">
        <v>0.215</v>
      </c>
      <c r="D157" s="7">
        <v>8</v>
      </c>
    </row>
    <row r="158" spans="1:4" x14ac:dyDescent="0.35">
      <c r="A158" s="42">
        <v>43894.270833333299</v>
      </c>
      <c r="B158" s="44">
        <v>0.67122219999999999</v>
      </c>
      <c r="C158" s="44">
        <v>0.28862500000000002</v>
      </c>
      <c r="D158" s="6">
        <v>8</v>
      </c>
    </row>
    <row r="159" spans="1:4" x14ac:dyDescent="0.35">
      <c r="A159" s="43">
        <v>43894.291666666701</v>
      </c>
      <c r="B159" s="45">
        <v>0.6355556</v>
      </c>
      <c r="C159" s="45">
        <v>0.35011110000000001</v>
      </c>
      <c r="D159" s="7">
        <v>8</v>
      </c>
    </row>
    <row r="160" spans="1:4" x14ac:dyDescent="0.35">
      <c r="A160" s="42">
        <v>43894.3125</v>
      </c>
      <c r="B160" s="44">
        <v>0.70125000000000004</v>
      </c>
      <c r="C160" s="44">
        <v>0.34612500000000002</v>
      </c>
      <c r="D160" s="6">
        <v>8</v>
      </c>
    </row>
    <row r="161" spans="1:4" x14ac:dyDescent="0.35">
      <c r="A161" s="43">
        <v>43894.333333333299</v>
      </c>
      <c r="B161" s="45">
        <v>0.704125</v>
      </c>
      <c r="C161" s="45">
        <v>0.30287500000000001</v>
      </c>
      <c r="D161" s="7">
        <v>8</v>
      </c>
    </row>
    <row r="162" spans="1:4" x14ac:dyDescent="0.35">
      <c r="A162" s="42">
        <v>43894.354166666701</v>
      </c>
      <c r="B162" s="44">
        <v>0.75487499999999996</v>
      </c>
      <c r="C162" s="44">
        <v>0.18787499999999999</v>
      </c>
      <c r="D162" s="6">
        <v>8</v>
      </c>
    </row>
    <row r="163" spans="1:4" x14ac:dyDescent="0.35">
      <c r="A163" s="43">
        <v>43894.375</v>
      </c>
      <c r="B163" s="45">
        <v>0.385125</v>
      </c>
      <c r="C163" s="45">
        <v>0.172875</v>
      </c>
      <c r="D163" s="7">
        <v>8</v>
      </c>
    </row>
    <row r="164" spans="1:4" x14ac:dyDescent="0.35">
      <c r="A164" s="42">
        <v>43894.395833333299</v>
      </c>
      <c r="B164" s="44">
        <v>9.6666669999999996E-2</v>
      </c>
      <c r="C164" s="44">
        <v>0.1555</v>
      </c>
      <c r="D164" s="6">
        <v>8</v>
      </c>
    </row>
    <row r="165" spans="1:4" x14ac:dyDescent="0.35">
      <c r="A165" s="43">
        <v>43894.416666666701</v>
      </c>
      <c r="B165" s="45">
        <v>3.2000000000000001E-2</v>
      </c>
      <c r="C165" s="45">
        <v>3.2875000000000001E-2</v>
      </c>
      <c r="D165" s="7">
        <v>8</v>
      </c>
    </row>
    <row r="166" spans="1:4" x14ac:dyDescent="0.35">
      <c r="A166" s="42">
        <v>43894.4375</v>
      </c>
      <c r="B166" s="44">
        <v>0.1066667</v>
      </c>
      <c r="C166" s="44">
        <v>2.1999999999999999E-2</v>
      </c>
      <c r="D166" s="6">
        <v>8</v>
      </c>
    </row>
    <row r="167" spans="1:4" x14ac:dyDescent="0.35">
      <c r="A167" s="43">
        <v>43894.458333333299</v>
      </c>
      <c r="B167" s="45">
        <v>0.50312500000000004</v>
      </c>
      <c r="C167" s="45">
        <v>0.1145</v>
      </c>
      <c r="D167" s="7">
        <v>8</v>
      </c>
    </row>
    <row r="168" spans="1:4" x14ac:dyDescent="0.35">
      <c r="A168" s="42">
        <v>43894.479166666701</v>
      </c>
      <c r="B168" s="44">
        <v>0.26987499999999998</v>
      </c>
      <c r="C168" s="44">
        <v>0.172625</v>
      </c>
      <c r="D168" s="6">
        <v>8</v>
      </c>
    </row>
    <row r="169" spans="1:4" x14ac:dyDescent="0.35">
      <c r="A169" s="43">
        <v>43894.5</v>
      </c>
      <c r="B169" s="45">
        <v>-0.21325</v>
      </c>
      <c r="C169" s="45">
        <v>0.24437500000000001</v>
      </c>
      <c r="D169" s="7">
        <v>8</v>
      </c>
    </row>
    <row r="170" spans="1:4" x14ac:dyDescent="0.35">
      <c r="A170" s="42">
        <v>43894.520833333299</v>
      </c>
      <c r="B170" s="44">
        <v>-0.42562499999999998</v>
      </c>
      <c r="C170" s="44">
        <v>0.144375</v>
      </c>
      <c r="D170" s="6">
        <v>8</v>
      </c>
    </row>
    <row r="171" spans="1:4" x14ac:dyDescent="0.35">
      <c r="A171" s="43">
        <v>43894.541666666701</v>
      </c>
      <c r="B171" s="45">
        <v>-0.28728569999999998</v>
      </c>
      <c r="C171" s="45">
        <v>1.9285710000000001E-2</v>
      </c>
      <c r="D171" s="7">
        <v>8</v>
      </c>
    </row>
    <row r="172" spans="1:4" x14ac:dyDescent="0.35">
      <c r="A172" s="42">
        <v>43894.5625</v>
      </c>
      <c r="B172" s="44">
        <v>-0.20724999999999999</v>
      </c>
      <c r="C172" s="44">
        <v>-1.316667E-2</v>
      </c>
      <c r="D172" s="6">
        <v>8</v>
      </c>
    </row>
    <row r="173" spans="1:4" x14ac:dyDescent="0.35">
      <c r="A173" s="43">
        <v>43894.583333333299</v>
      </c>
      <c r="B173" s="45">
        <v>-0.313</v>
      </c>
      <c r="C173" s="45">
        <v>-9.5000009999999992E-3</v>
      </c>
      <c r="D173" s="7">
        <v>8</v>
      </c>
    </row>
    <row r="174" spans="1:4" x14ac:dyDescent="0.35">
      <c r="A174" s="42">
        <v>43894.604166666701</v>
      </c>
      <c r="B174" s="44">
        <v>-0.26274999999999998</v>
      </c>
      <c r="C174" s="44">
        <v>-6.5625000000000003E-2</v>
      </c>
      <c r="D174" s="6">
        <v>8</v>
      </c>
    </row>
    <row r="175" spans="1:4" x14ac:dyDescent="0.35">
      <c r="A175" s="43">
        <v>43894.625</v>
      </c>
      <c r="B175" s="45">
        <v>-0.30175000000000002</v>
      </c>
      <c r="C175" s="45">
        <v>1.25E-3</v>
      </c>
      <c r="D175" s="7">
        <v>8</v>
      </c>
    </row>
    <row r="176" spans="1:4" x14ac:dyDescent="0.35">
      <c r="A176" s="42">
        <v>43894.645833333299</v>
      </c>
      <c r="B176" s="44">
        <v>-0.218</v>
      </c>
      <c r="C176" s="44">
        <v>1.7125000000000001E-2</v>
      </c>
      <c r="D176" s="6">
        <v>8</v>
      </c>
    </row>
    <row r="177" spans="1:4" x14ac:dyDescent="0.35">
      <c r="A177" s="43">
        <v>43894.666666666701</v>
      </c>
      <c r="B177" s="45">
        <v>-5.2124999999999998E-2</v>
      </c>
      <c r="C177" s="45">
        <v>0.16350000000000001</v>
      </c>
      <c r="D177" s="7">
        <v>8</v>
      </c>
    </row>
    <row r="178" spans="1:4" x14ac:dyDescent="0.35">
      <c r="A178" s="42">
        <v>43894.6875</v>
      </c>
      <c r="B178" s="46"/>
      <c r="C178" s="46"/>
      <c r="D178" s="6">
        <v>8</v>
      </c>
    </row>
    <row r="179" spans="1:4" x14ac:dyDescent="0.35">
      <c r="A179" s="43">
        <v>43894.708333333299</v>
      </c>
      <c r="B179" s="45">
        <v>0.159</v>
      </c>
      <c r="C179" s="47"/>
      <c r="D179" s="7">
        <v>8</v>
      </c>
    </row>
    <row r="180" spans="1:4" x14ac:dyDescent="0.35">
      <c r="A180" s="42">
        <v>43894.729166666701</v>
      </c>
      <c r="B180" s="44">
        <v>-4.4374999999999998E-2</v>
      </c>
      <c r="C180" s="44">
        <v>0.16187499999999999</v>
      </c>
      <c r="D180" s="6">
        <v>8</v>
      </c>
    </row>
    <row r="181" spans="1:4" x14ac:dyDescent="0.35">
      <c r="A181" s="43">
        <v>43894.75</v>
      </c>
      <c r="B181" s="45">
        <v>4.0250000000000001E-2</v>
      </c>
      <c r="C181" s="45">
        <v>0.36499999999999999</v>
      </c>
      <c r="D181" s="7">
        <v>8</v>
      </c>
    </row>
    <row r="182" spans="1:4" x14ac:dyDescent="0.35">
      <c r="A182" s="42">
        <v>43894.770833333299</v>
      </c>
      <c r="B182" s="44">
        <v>0.29883330000000002</v>
      </c>
      <c r="C182" s="44">
        <v>0.27200000000000002</v>
      </c>
      <c r="D182" s="6">
        <v>8</v>
      </c>
    </row>
    <row r="183" spans="1:4" x14ac:dyDescent="0.35">
      <c r="A183" s="43">
        <v>43894.791666666701</v>
      </c>
      <c r="B183" s="45">
        <v>0.30066670000000001</v>
      </c>
      <c r="C183" s="45">
        <v>0.31983329999999999</v>
      </c>
      <c r="D183" s="7">
        <v>8</v>
      </c>
    </row>
    <row r="184" spans="1:4" x14ac:dyDescent="0.35">
      <c r="A184" s="42">
        <v>43894.8125</v>
      </c>
      <c r="B184" s="44">
        <v>0.35137499999999999</v>
      </c>
      <c r="C184" s="44">
        <v>0.318</v>
      </c>
      <c r="D184" s="6">
        <v>8</v>
      </c>
    </row>
    <row r="185" spans="1:4" x14ac:dyDescent="0.35">
      <c r="A185" s="43">
        <v>43894.833333333299</v>
      </c>
      <c r="B185" s="45">
        <v>6.1888890000000002E-2</v>
      </c>
      <c r="C185" s="45">
        <v>0.28149999999999997</v>
      </c>
      <c r="D185" s="7">
        <v>8</v>
      </c>
    </row>
    <row r="186" spans="1:4" x14ac:dyDescent="0.35">
      <c r="A186" s="42">
        <v>43894.854166666701</v>
      </c>
      <c r="B186" s="44">
        <v>8.8222220000000004E-2</v>
      </c>
      <c r="C186" s="44">
        <v>0.31811109999999998</v>
      </c>
      <c r="D186" s="6">
        <v>8</v>
      </c>
    </row>
    <row r="187" spans="1:4" x14ac:dyDescent="0.35">
      <c r="A187" s="43">
        <v>43894.875</v>
      </c>
      <c r="B187" s="45">
        <v>-6.9375000000000006E-2</v>
      </c>
      <c r="C187" s="45">
        <v>0.28387499999999999</v>
      </c>
      <c r="D187" s="7">
        <v>8</v>
      </c>
    </row>
    <row r="188" spans="1:4" x14ac:dyDescent="0.35">
      <c r="A188" s="42">
        <v>43894.895833333299</v>
      </c>
      <c r="B188" s="44">
        <v>3.249998E-3</v>
      </c>
      <c r="C188" s="44">
        <v>0.22175</v>
      </c>
      <c r="D188" s="6">
        <v>8</v>
      </c>
    </row>
    <row r="189" spans="1:4" x14ac:dyDescent="0.35">
      <c r="A189" s="43">
        <v>43894.916666666701</v>
      </c>
      <c r="B189" s="45">
        <v>-4.9857140000000001E-2</v>
      </c>
      <c r="C189" s="45">
        <v>0.10100000000000001</v>
      </c>
      <c r="D189" s="7">
        <v>8</v>
      </c>
    </row>
    <row r="190" spans="1:4" x14ac:dyDescent="0.35">
      <c r="A190" s="42">
        <v>43894.9375</v>
      </c>
      <c r="B190" s="44">
        <v>-0.19983329999999999</v>
      </c>
      <c r="C190" s="44">
        <v>8.7333339999999995E-2</v>
      </c>
      <c r="D190" s="6">
        <v>8</v>
      </c>
    </row>
    <row r="191" spans="1:4" x14ac:dyDescent="0.35">
      <c r="A191" s="43">
        <v>43894.958333333299</v>
      </c>
      <c r="B191" s="45">
        <v>-0.47357139999999998</v>
      </c>
      <c r="C191" s="45">
        <v>0.14085710000000001</v>
      </c>
      <c r="D191" s="7">
        <v>8</v>
      </c>
    </row>
    <row r="192" spans="1:4" x14ac:dyDescent="0.35">
      <c r="A192" s="42">
        <v>43894.979166666701</v>
      </c>
      <c r="B192" s="44">
        <v>-0.37709999999999999</v>
      </c>
      <c r="C192" s="44">
        <v>0.2019</v>
      </c>
      <c r="D192" s="6">
        <v>8</v>
      </c>
    </row>
    <row r="193" spans="1:4" x14ac:dyDescent="0.35">
      <c r="A193" s="43">
        <v>43895</v>
      </c>
      <c r="B193" s="45">
        <v>-5.5666670000000001E-2</v>
      </c>
      <c r="C193" s="45">
        <v>0.252</v>
      </c>
      <c r="D193" s="7">
        <v>8</v>
      </c>
    </row>
    <row r="194" spans="1:4" x14ac:dyDescent="0.35">
      <c r="A194" s="42">
        <v>43895.020833333299</v>
      </c>
      <c r="B194" s="44">
        <v>-7.3374999999999996E-2</v>
      </c>
      <c r="C194" s="44">
        <v>0.38087500000000002</v>
      </c>
      <c r="D194" s="6">
        <v>8</v>
      </c>
    </row>
    <row r="195" spans="1:4" x14ac:dyDescent="0.35">
      <c r="A195" s="43">
        <v>43895.041666666701</v>
      </c>
      <c r="B195" s="45">
        <v>-0.30299999999999999</v>
      </c>
      <c r="C195" s="45">
        <v>0.21962499999999999</v>
      </c>
      <c r="D195" s="7">
        <v>8</v>
      </c>
    </row>
    <row r="196" spans="1:4" x14ac:dyDescent="0.35">
      <c r="A196" s="42">
        <v>43895.0625</v>
      </c>
      <c r="B196" s="44">
        <v>-0.28937499999999999</v>
      </c>
      <c r="C196" s="44">
        <v>0.28087499999999999</v>
      </c>
      <c r="D196" s="6">
        <v>8</v>
      </c>
    </row>
    <row r="197" spans="1:4" x14ac:dyDescent="0.35">
      <c r="A197" s="43">
        <v>43895.083333333299</v>
      </c>
      <c r="B197" s="45">
        <v>-0.12133330000000001</v>
      </c>
      <c r="C197" s="45">
        <v>0.24416669999999999</v>
      </c>
      <c r="D197" s="7">
        <v>8</v>
      </c>
    </row>
    <row r="198" spans="1:4" x14ac:dyDescent="0.35">
      <c r="A198" s="42">
        <v>43895.104166666701</v>
      </c>
      <c r="B198" s="44">
        <v>-0.1131667</v>
      </c>
      <c r="C198" s="44">
        <v>0.3476667</v>
      </c>
      <c r="D198" s="6">
        <v>8</v>
      </c>
    </row>
    <row r="199" spans="1:4" x14ac:dyDescent="0.35">
      <c r="A199" s="43">
        <v>43895.125</v>
      </c>
      <c r="B199" s="45">
        <v>-0.50590000000000002</v>
      </c>
      <c r="C199" s="45">
        <v>0.80710000000000004</v>
      </c>
      <c r="D199" s="7">
        <v>8</v>
      </c>
    </row>
    <row r="200" spans="1:4" x14ac:dyDescent="0.35">
      <c r="A200" s="42">
        <v>43895.145833333299</v>
      </c>
      <c r="B200" s="44">
        <v>-0.61355559999999998</v>
      </c>
      <c r="C200" s="44">
        <v>0.66055549999999996</v>
      </c>
      <c r="D200" s="6">
        <v>8</v>
      </c>
    </row>
    <row r="201" spans="1:4" x14ac:dyDescent="0.35">
      <c r="A201" s="43">
        <v>43895.166666666701</v>
      </c>
      <c r="B201" s="45">
        <v>-0.731375</v>
      </c>
      <c r="C201" s="45">
        <v>0.75912500000000005</v>
      </c>
      <c r="D201" s="7">
        <v>8</v>
      </c>
    </row>
    <row r="202" spans="1:4" x14ac:dyDescent="0.35">
      <c r="A202" s="42">
        <v>43895.1875</v>
      </c>
      <c r="B202" s="44">
        <v>-0.60550000000000004</v>
      </c>
      <c r="C202" s="44">
        <v>0.69987500000000002</v>
      </c>
      <c r="D202" s="6">
        <v>8</v>
      </c>
    </row>
    <row r="203" spans="1:4" x14ac:dyDescent="0.35">
      <c r="A203" s="43">
        <v>43895.208333333299</v>
      </c>
      <c r="B203" s="45">
        <v>-0.51537500000000003</v>
      </c>
      <c r="C203" s="45">
        <v>0.64224999999999999</v>
      </c>
      <c r="D203" s="7">
        <v>8</v>
      </c>
    </row>
    <row r="204" spans="1:4" x14ac:dyDescent="0.35">
      <c r="A204" s="42">
        <v>43895.229166666701</v>
      </c>
      <c r="B204" s="44">
        <v>-0.16828570000000001</v>
      </c>
      <c r="C204" s="44">
        <v>0.68</v>
      </c>
      <c r="D204" s="6">
        <v>8</v>
      </c>
    </row>
    <row r="205" spans="1:4" x14ac:dyDescent="0.35">
      <c r="A205" s="43">
        <v>43895.25</v>
      </c>
      <c r="B205" s="45">
        <v>-0.17466670000000001</v>
      </c>
      <c r="C205" s="45">
        <v>0.62666670000000002</v>
      </c>
      <c r="D205" s="7">
        <v>8</v>
      </c>
    </row>
    <row r="206" spans="1:4" x14ac:dyDescent="0.35">
      <c r="A206" s="42">
        <v>43895.270833333299</v>
      </c>
      <c r="B206" s="44">
        <v>-0.1705556</v>
      </c>
      <c r="C206" s="44">
        <v>0.69944439999999997</v>
      </c>
      <c r="D206" s="6">
        <v>8</v>
      </c>
    </row>
    <row r="207" spans="1:4" x14ac:dyDescent="0.35">
      <c r="A207" s="43">
        <v>43895.291666666701</v>
      </c>
      <c r="B207" s="45">
        <v>-0.46899999999999997</v>
      </c>
      <c r="C207" s="45">
        <v>0.77155549999999995</v>
      </c>
      <c r="D207" s="7">
        <v>8</v>
      </c>
    </row>
    <row r="208" spans="1:4" x14ac:dyDescent="0.35">
      <c r="A208" s="42">
        <v>43895.3125</v>
      </c>
      <c r="B208" s="44">
        <v>-0.56062500000000004</v>
      </c>
      <c r="C208" s="44">
        <v>0.83899999999999997</v>
      </c>
      <c r="D208" s="6">
        <v>8</v>
      </c>
    </row>
    <row r="209" spans="1:4" x14ac:dyDescent="0.35">
      <c r="A209" s="43">
        <v>43895.333333333299</v>
      </c>
      <c r="B209" s="45">
        <v>-0.455125</v>
      </c>
      <c r="C209" s="45">
        <v>0.76600000000000001</v>
      </c>
      <c r="D209" s="7">
        <v>8</v>
      </c>
    </row>
    <row r="210" spans="1:4" x14ac:dyDescent="0.35">
      <c r="A210" s="42">
        <v>43895.354166666701</v>
      </c>
      <c r="B210" s="44">
        <v>-0.55337499999999995</v>
      </c>
      <c r="C210" s="44">
        <v>0.55587500000000001</v>
      </c>
      <c r="D210" s="6">
        <v>8</v>
      </c>
    </row>
    <row r="211" spans="1:4" x14ac:dyDescent="0.35">
      <c r="A211" s="43">
        <v>43895.375</v>
      </c>
      <c r="B211" s="45">
        <v>-0.50337500000000002</v>
      </c>
      <c r="C211" s="45">
        <v>0.55825000000000002</v>
      </c>
      <c r="D211" s="7">
        <v>8</v>
      </c>
    </row>
    <row r="212" spans="1:4" x14ac:dyDescent="0.35">
      <c r="A212" s="42">
        <v>43895.395833333299</v>
      </c>
      <c r="B212" s="44">
        <v>-9.2166659999999997E-2</v>
      </c>
      <c r="C212" s="44">
        <v>0.59233329999999995</v>
      </c>
      <c r="D212" s="6">
        <v>8</v>
      </c>
    </row>
    <row r="213" spans="1:4" x14ac:dyDescent="0.35">
      <c r="A213" s="43">
        <v>43895.416666666701</v>
      </c>
      <c r="B213" s="45">
        <v>0.19975000000000001</v>
      </c>
      <c r="C213" s="45">
        <v>0.63871429999999996</v>
      </c>
      <c r="D213" s="7">
        <v>8</v>
      </c>
    </row>
    <row r="214" spans="1:4" x14ac:dyDescent="0.35">
      <c r="A214" s="42">
        <v>43895.4375</v>
      </c>
      <c r="B214" s="44">
        <v>0.1172222</v>
      </c>
      <c r="C214" s="44">
        <v>0.62766670000000002</v>
      </c>
      <c r="D214" s="6">
        <v>8</v>
      </c>
    </row>
    <row r="215" spans="1:4" x14ac:dyDescent="0.35">
      <c r="A215" s="43">
        <v>43895.458333333299</v>
      </c>
      <c r="B215" s="45">
        <v>7.9750000000000001E-2</v>
      </c>
      <c r="C215" s="45">
        <v>0.56799999999999995</v>
      </c>
      <c r="D215" s="7">
        <v>8</v>
      </c>
    </row>
    <row r="216" spans="1:4" x14ac:dyDescent="0.35">
      <c r="A216" s="42">
        <v>43895.479166666701</v>
      </c>
      <c r="B216" s="44">
        <v>-0.10975</v>
      </c>
      <c r="C216" s="44">
        <v>0.44412499999999999</v>
      </c>
      <c r="D216" s="6">
        <v>8</v>
      </c>
    </row>
    <row r="217" spans="1:4" x14ac:dyDescent="0.35">
      <c r="A217" s="43">
        <v>43895.5</v>
      </c>
      <c r="B217" s="45">
        <v>0.34125</v>
      </c>
      <c r="C217" s="45">
        <v>0.38824999999999998</v>
      </c>
      <c r="D217" s="7">
        <v>8</v>
      </c>
    </row>
    <row r="218" spans="1:4" x14ac:dyDescent="0.35">
      <c r="A218" s="42">
        <v>43895.520833333299</v>
      </c>
      <c r="B218" s="44">
        <v>0.68537499999999996</v>
      </c>
      <c r="C218" s="44">
        <v>0.34425</v>
      </c>
      <c r="D218" s="6">
        <v>8</v>
      </c>
    </row>
    <row r="219" spans="1:4" x14ac:dyDescent="0.35">
      <c r="A219" s="43">
        <v>43895.541666666701</v>
      </c>
      <c r="B219" s="45">
        <v>-0.29199999999999998</v>
      </c>
      <c r="C219" s="45">
        <v>0.3808571</v>
      </c>
      <c r="D219" s="7">
        <v>8</v>
      </c>
    </row>
    <row r="220" spans="1:4" x14ac:dyDescent="0.35">
      <c r="A220" s="42">
        <v>43895.5625</v>
      </c>
      <c r="B220" s="44">
        <v>-0.25800000000000001</v>
      </c>
      <c r="C220" s="44">
        <v>0.4365</v>
      </c>
      <c r="D220" s="6">
        <v>8</v>
      </c>
    </row>
    <row r="221" spans="1:4" x14ac:dyDescent="0.35">
      <c r="A221" s="43">
        <v>43895.583333333299</v>
      </c>
      <c r="B221" s="45">
        <v>0.54674999999999996</v>
      </c>
      <c r="C221" s="45">
        <v>0.36549999999999999</v>
      </c>
      <c r="D221" s="7">
        <v>8</v>
      </c>
    </row>
    <row r="222" spans="1:4" x14ac:dyDescent="0.35">
      <c r="A222" s="42">
        <v>43895.604166666701</v>
      </c>
      <c r="B222" s="44">
        <v>0.35699999999999998</v>
      </c>
      <c r="C222" s="44">
        <v>0.41237499999999999</v>
      </c>
      <c r="D222" s="6">
        <v>8</v>
      </c>
    </row>
    <row r="223" spans="1:4" x14ac:dyDescent="0.35">
      <c r="A223" s="43">
        <v>43895.625</v>
      </c>
      <c r="B223" s="45">
        <v>-8.5499989999999998E-2</v>
      </c>
      <c r="C223" s="45">
        <v>0.51937500000000003</v>
      </c>
      <c r="D223" s="7">
        <v>8</v>
      </c>
    </row>
    <row r="224" spans="1:4" x14ac:dyDescent="0.35">
      <c r="A224" s="42">
        <v>43895.645833333299</v>
      </c>
      <c r="B224" s="44">
        <v>-0.32750000000000001</v>
      </c>
      <c r="C224" s="44">
        <v>0.45937499999999998</v>
      </c>
      <c r="D224" s="6">
        <v>8</v>
      </c>
    </row>
    <row r="225" spans="1:4" x14ac:dyDescent="0.35">
      <c r="A225" s="43">
        <v>43895.666666666701</v>
      </c>
      <c r="B225" s="45">
        <v>-0.23774999999999999</v>
      </c>
      <c r="C225" s="45">
        <v>0.426875</v>
      </c>
      <c r="D225" s="7">
        <v>8</v>
      </c>
    </row>
    <row r="226" spans="1:4" x14ac:dyDescent="0.35">
      <c r="A226" s="42">
        <v>43895.6875</v>
      </c>
      <c r="B226" s="46"/>
      <c r="C226" s="46"/>
      <c r="D226" s="6">
        <v>8</v>
      </c>
    </row>
    <row r="227" spans="1:4" x14ac:dyDescent="0.35">
      <c r="A227" s="43">
        <v>43895.708333333299</v>
      </c>
      <c r="B227" s="45">
        <v>0.13725000000000001</v>
      </c>
      <c r="C227" s="47"/>
      <c r="D227" s="7">
        <v>8</v>
      </c>
    </row>
    <row r="228" spans="1:4" x14ac:dyDescent="0.35">
      <c r="A228" s="42">
        <v>43895.729166666701</v>
      </c>
      <c r="B228" s="44">
        <v>-0.11749999999999999</v>
      </c>
      <c r="C228" s="44">
        <v>0.43512499999999998</v>
      </c>
      <c r="D228" s="6">
        <v>8</v>
      </c>
    </row>
    <row r="229" spans="1:4" x14ac:dyDescent="0.35">
      <c r="A229" s="43">
        <v>43895.75</v>
      </c>
      <c r="B229" s="45">
        <v>-0.60262499999999997</v>
      </c>
      <c r="C229" s="45">
        <v>0.51787499999999997</v>
      </c>
      <c r="D229" s="7">
        <v>8</v>
      </c>
    </row>
    <row r="230" spans="1:4" x14ac:dyDescent="0.35">
      <c r="A230" s="42">
        <v>43895.770833333299</v>
      </c>
      <c r="B230" s="44">
        <v>-0.3993333</v>
      </c>
      <c r="C230" s="44">
        <v>0.5461667</v>
      </c>
      <c r="D230" s="6">
        <v>8</v>
      </c>
    </row>
    <row r="231" spans="1:4" x14ac:dyDescent="0.35">
      <c r="A231" s="43">
        <v>43895.791666666701</v>
      </c>
      <c r="B231" s="45">
        <v>0.34849999999999998</v>
      </c>
      <c r="C231" s="45">
        <v>0.34566669999999999</v>
      </c>
      <c r="D231" s="7">
        <v>8</v>
      </c>
    </row>
    <row r="232" spans="1:4" x14ac:dyDescent="0.35">
      <c r="A232" s="42">
        <v>43895.8125</v>
      </c>
      <c r="B232" s="44">
        <v>0.46174999999999999</v>
      </c>
      <c r="C232" s="44">
        <v>0.27875</v>
      </c>
      <c r="D232" s="6">
        <v>8</v>
      </c>
    </row>
    <row r="233" spans="1:4" x14ac:dyDescent="0.35">
      <c r="A233" s="43">
        <v>43895.833333333299</v>
      </c>
      <c r="B233" s="45">
        <v>8.1699999999999995E-2</v>
      </c>
      <c r="C233" s="45">
        <v>0.43140000000000001</v>
      </c>
      <c r="D233" s="7">
        <v>8</v>
      </c>
    </row>
    <row r="234" spans="1:4" x14ac:dyDescent="0.35">
      <c r="A234" s="42">
        <v>43895.854166666701</v>
      </c>
      <c r="B234" s="44">
        <v>-0.14277780000000001</v>
      </c>
      <c r="C234" s="44">
        <v>0.40955560000000002</v>
      </c>
      <c r="D234" s="6">
        <v>8</v>
      </c>
    </row>
    <row r="235" spans="1:4" x14ac:dyDescent="0.35">
      <c r="A235" s="43">
        <v>43895.875</v>
      </c>
      <c r="B235" s="45">
        <v>-5.5E-2</v>
      </c>
      <c r="C235" s="45">
        <v>0.41062500000000002</v>
      </c>
      <c r="D235" s="7">
        <v>8</v>
      </c>
    </row>
    <row r="236" spans="1:4" x14ac:dyDescent="0.35">
      <c r="A236" s="42">
        <v>43895.895833333299</v>
      </c>
      <c r="B236" s="44">
        <v>7.4749999999999997E-2</v>
      </c>
      <c r="C236" s="44">
        <v>0.56512499999999999</v>
      </c>
      <c r="D236" s="6">
        <v>8</v>
      </c>
    </row>
    <row r="237" spans="1:4" x14ac:dyDescent="0.35">
      <c r="A237" s="43">
        <v>43895.916666666701</v>
      </c>
      <c r="B237" s="45">
        <v>4.7E-2</v>
      </c>
      <c r="C237" s="45">
        <v>0.59628570000000003</v>
      </c>
      <c r="D237" s="7">
        <v>8</v>
      </c>
    </row>
    <row r="238" spans="1:4" x14ac:dyDescent="0.35">
      <c r="A238" s="42">
        <v>43895.9375</v>
      </c>
      <c r="B238" s="44">
        <v>-0.189</v>
      </c>
      <c r="C238" s="44">
        <v>0.59366669999999999</v>
      </c>
      <c r="D238" s="6">
        <v>8</v>
      </c>
    </row>
    <row r="239" spans="1:4" x14ac:dyDescent="0.35">
      <c r="A239" s="43">
        <v>43895.958333333299</v>
      </c>
      <c r="B239" s="45">
        <v>-4.2142850000000003E-2</v>
      </c>
      <c r="C239" s="45">
        <v>0.58099999999999996</v>
      </c>
      <c r="D239" s="7">
        <v>8</v>
      </c>
    </row>
    <row r="240" spans="1:4" x14ac:dyDescent="0.35">
      <c r="A240" s="42">
        <v>43895.979166666701</v>
      </c>
      <c r="B240" s="44">
        <v>-2.98E-2</v>
      </c>
      <c r="C240" s="44">
        <v>0.63870000000000005</v>
      </c>
      <c r="D240" s="6">
        <v>8</v>
      </c>
    </row>
    <row r="241" spans="1:4" x14ac:dyDescent="0.35">
      <c r="A241" s="43">
        <v>43896</v>
      </c>
      <c r="B241" s="45">
        <v>-0.18388889999999999</v>
      </c>
      <c r="C241" s="45">
        <v>0.71522220000000003</v>
      </c>
      <c r="D241" s="7">
        <v>8</v>
      </c>
    </row>
    <row r="242" spans="1:4" x14ac:dyDescent="0.35">
      <c r="A242" s="42">
        <v>43896.020833333299</v>
      </c>
      <c r="B242" s="44">
        <v>-5.2499999999999998E-2</v>
      </c>
      <c r="C242" s="44">
        <v>0.88587499999999997</v>
      </c>
      <c r="D242" s="6">
        <v>8</v>
      </c>
    </row>
    <row r="243" spans="1:4" x14ac:dyDescent="0.35">
      <c r="A243" s="43">
        <v>43896.041666666701</v>
      </c>
      <c r="B243" s="45">
        <v>-1.7874999999999999E-2</v>
      </c>
      <c r="C243" s="45">
        <v>1.1876249999999999</v>
      </c>
      <c r="D243" s="7">
        <v>8</v>
      </c>
    </row>
    <row r="244" spans="1:4" x14ac:dyDescent="0.35">
      <c r="A244" s="42">
        <v>43896.0625</v>
      </c>
      <c r="B244" s="44">
        <v>-0.18862499999999999</v>
      </c>
      <c r="C244" s="44">
        <v>2.4268749999999999</v>
      </c>
      <c r="D244" s="6">
        <v>8</v>
      </c>
    </row>
    <row r="245" spans="1:4" x14ac:dyDescent="0.35">
      <c r="A245" s="43">
        <v>43896.083333333299</v>
      </c>
      <c r="B245" s="45">
        <v>-0.2555</v>
      </c>
      <c r="C245" s="45">
        <v>2.4563329999999999</v>
      </c>
      <c r="D245" s="7">
        <v>8</v>
      </c>
    </row>
    <row r="246" spans="1:4" x14ac:dyDescent="0.35">
      <c r="A246" s="42">
        <v>43896.104166666701</v>
      </c>
      <c r="B246" s="44">
        <v>-0.3368333</v>
      </c>
      <c r="C246" s="44">
        <v>1.9563330000000001</v>
      </c>
      <c r="D246" s="6">
        <v>8</v>
      </c>
    </row>
    <row r="247" spans="1:4" x14ac:dyDescent="0.35">
      <c r="A247" s="43">
        <v>43896.125</v>
      </c>
      <c r="B247" s="45">
        <v>-0.50670000000000004</v>
      </c>
      <c r="C247" s="45">
        <v>0.77390000000000003</v>
      </c>
      <c r="D247" s="7">
        <v>8</v>
      </c>
    </row>
    <row r="248" spans="1:4" x14ac:dyDescent="0.35">
      <c r="A248" s="42">
        <v>43896.145833333299</v>
      </c>
      <c r="B248" s="44">
        <v>-0.52144440000000003</v>
      </c>
      <c r="C248" s="44">
        <v>0.45788889999999999</v>
      </c>
      <c r="D248" s="6">
        <v>8</v>
      </c>
    </row>
    <row r="249" spans="1:4" x14ac:dyDescent="0.35">
      <c r="A249" s="43">
        <v>43896.166666666701</v>
      </c>
      <c r="B249" s="45">
        <v>-0.68025000000000002</v>
      </c>
      <c r="C249" s="45">
        <v>0.46925</v>
      </c>
      <c r="D249" s="7">
        <v>8</v>
      </c>
    </row>
    <row r="250" spans="1:4" x14ac:dyDescent="0.35">
      <c r="A250" s="42">
        <v>43896.1875</v>
      </c>
      <c r="B250" s="44">
        <v>-0.6895</v>
      </c>
      <c r="C250" s="44">
        <v>0.49925000000000003</v>
      </c>
      <c r="D250" s="6">
        <v>8</v>
      </c>
    </row>
    <row r="251" spans="1:4" x14ac:dyDescent="0.35">
      <c r="A251" s="43">
        <v>43896.208333333299</v>
      </c>
      <c r="B251" s="45">
        <v>-0.77775000000000005</v>
      </c>
      <c r="C251" s="45">
        <v>0.44600000000000001</v>
      </c>
      <c r="D251" s="7">
        <v>8</v>
      </c>
    </row>
    <row r="252" spans="1:4" x14ac:dyDescent="0.35">
      <c r="A252" s="42">
        <v>43896.229166666701</v>
      </c>
      <c r="B252" s="44">
        <v>-0.76100000000000001</v>
      </c>
      <c r="C252" s="44">
        <v>0.4964286</v>
      </c>
      <c r="D252" s="6">
        <v>8</v>
      </c>
    </row>
    <row r="253" spans="1:4" x14ac:dyDescent="0.35">
      <c r="A253" s="43">
        <v>43896.25</v>
      </c>
      <c r="B253" s="45">
        <v>-0.56799999999999995</v>
      </c>
      <c r="C253" s="45">
        <v>0.42083330000000002</v>
      </c>
      <c r="D253" s="7">
        <v>8</v>
      </c>
    </row>
    <row r="254" spans="1:4" x14ac:dyDescent="0.35">
      <c r="A254" s="42">
        <v>43896.270833333299</v>
      </c>
      <c r="B254" s="44">
        <v>-0.44766669999999997</v>
      </c>
      <c r="C254" s="44">
        <v>0.387625</v>
      </c>
      <c r="D254" s="6">
        <v>8</v>
      </c>
    </row>
    <row r="255" spans="1:4" x14ac:dyDescent="0.35">
      <c r="A255" s="43">
        <v>43896.291666666701</v>
      </c>
      <c r="B255" s="45">
        <v>-0.42866670000000001</v>
      </c>
      <c r="C255" s="45">
        <v>0.40400000000000003</v>
      </c>
      <c r="D255" s="7">
        <v>8</v>
      </c>
    </row>
    <row r="256" spans="1:4" x14ac:dyDescent="0.35">
      <c r="A256" s="42">
        <v>43896.3125</v>
      </c>
      <c r="B256" s="44">
        <v>-0.50462499999999999</v>
      </c>
      <c r="C256" s="44">
        <v>0.42825000000000002</v>
      </c>
      <c r="D256" s="6">
        <v>8</v>
      </c>
    </row>
    <row r="257" spans="1:4" x14ac:dyDescent="0.35">
      <c r="A257" s="43">
        <v>43896.333333333299</v>
      </c>
      <c r="B257" s="45">
        <v>-0.55687500000000001</v>
      </c>
      <c r="C257" s="45">
        <v>0.41037499999999999</v>
      </c>
      <c r="D257" s="7">
        <v>8</v>
      </c>
    </row>
    <row r="258" spans="1:4" x14ac:dyDescent="0.35">
      <c r="A258" s="42">
        <v>43896.354166666701</v>
      </c>
      <c r="B258" s="44">
        <v>-0.47775000000000001</v>
      </c>
      <c r="C258" s="44">
        <v>0.37587500000000001</v>
      </c>
      <c r="D258" s="6">
        <v>8</v>
      </c>
    </row>
    <row r="259" spans="1:4" x14ac:dyDescent="0.35">
      <c r="A259" s="43">
        <v>43896.375</v>
      </c>
      <c r="B259" s="45">
        <v>-0.45737499999999998</v>
      </c>
      <c r="C259" s="45">
        <v>0.38800000000000001</v>
      </c>
      <c r="D259" s="7">
        <v>8</v>
      </c>
    </row>
    <row r="260" spans="1:4" x14ac:dyDescent="0.35">
      <c r="A260" s="42">
        <v>43896.395833333299</v>
      </c>
      <c r="B260" s="44">
        <v>-0.71799999999999997</v>
      </c>
      <c r="C260" s="44">
        <v>0.48083340000000002</v>
      </c>
      <c r="D260" s="6">
        <v>8</v>
      </c>
    </row>
    <row r="261" spans="1:4" x14ac:dyDescent="0.35">
      <c r="A261" s="43">
        <v>43896.416666666701</v>
      </c>
      <c r="B261" s="45">
        <v>-0.72037499999999999</v>
      </c>
      <c r="C261" s="45">
        <v>0.48812499999999998</v>
      </c>
      <c r="D261" s="7">
        <v>8</v>
      </c>
    </row>
    <row r="262" spans="1:4" x14ac:dyDescent="0.35">
      <c r="A262" s="42">
        <v>43896.4375</v>
      </c>
      <c r="B262" s="44">
        <v>-0.87612500000000004</v>
      </c>
      <c r="C262" s="44">
        <v>0.44766669999999997</v>
      </c>
      <c r="D262" s="6">
        <v>8</v>
      </c>
    </row>
    <row r="263" spans="1:4" x14ac:dyDescent="0.35">
      <c r="A263" s="43">
        <v>43896.458333333299</v>
      </c>
      <c r="B263" s="45">
        <v>-0.63875000000000004</v>
      </c>
      <c r="C263" s="45">
        <v>0.46625</v>
      </c>
      <c r="D263" s="7">
        <v>8</v>
      </c>
    </row>
    <row r="264" spans="1:4" x14ac:dyDescent="0.35">
      <c r="A264" s="42">
        <v>43896.479166666701</v>
      </c>
      <c r="B264" s="44">
        <v>-0.614375</v>
      </c>
      <c r="C264" s="44">
        <v>0.4955</v>
      </c>
      <c r="D264" s="6">
        <v>8</v>
      </c>
    </row>
    <row r="265" spans="1:4" x14ac:dyDescent="0.35">
      <c r="A265" s="43">
        <v>43896.5</v>
      </c>
      <c r="B265" s="45">
        <v>-0.74924999999999997</v>
      </c>
      <c r="C265" s="45">
        <v>0.46675</v>
      </c>
      <c r="D265" s="7">
        <v>8</v>
      </c>
    </row>
    <row r="266" spans="1:4" x14ac:dyDescent="0.35">
      <c r="A266" s="42">
        <v>43896.520833333299</v>
      </c>
      <c r="B266" s="44">
        <v>-0.50724999999999998</v>
      </c>
      <c r="C266" s="44">
        <v>0.44274999999999998</v>
      </c>
      <c r="D266" s="6">
        <v>8</v>
      </c>
    </row>
    <row r="267" spans="1:4" x14ac:dyDescent="0.35">
      <c r="A267" s="43">
        <v>43896.541666666701</v>
      </c>
      <c r="B267" s="45">
        <v>-0.4964286</v>
      </c>
      <c r="C267" s="45">
        <v>0.55014289999999999</v>
      </c>
      <c r="D267" s="7">
        <v>8</v>
      </c>
    </row>
    <row r="268" spans="1:4" x14ac:dyDescent="0.35">
      <c r="A268" s="42">
        <v>43896.5625</v>
      </c>
      <c r="B268" s="44">
        <v>-0.54157140000000004</v>
      </c>
      <c r="C268" s="44">
        <v>0.60250000000000004</v>
      </c>
      <c r="D268" s="6">
        <v>8</v>
      </c>
    </row>
    <row r="269" spans="1:4" x14ac:dyDescent="0.35">
      <c r="A269" s="43">
        <v>43896.583333333299</v>
      </c>
      <c r="B269" s="45">
        <v>-0.58687500000000004</v>
      </c>
      <c r="C269" s="45">
        <v>0.40899999999999997</v>
      </c>
      <c r="D269" s="7">
        <v>8</v>
      </c>
    </row>
    <row r="270" spans="1:4" x14ac:dyDescent="0.35">
      <c r="A270" s="42">
        <v>43896.604166666701</v>
      </c>
      <c r="B270" s="44">
        <v>-0.63075000000000003</v>
      </c>
      <c r="C270" s="44">
        <v>0.199625</v>
      </c>
      <c r="D270" s="6">
        <v>8</v>
      </c>
    </row>
    <row r="271" spans="1:4" x14ac:dyDescent="0.35">
      <c r="A271" s="43">
        <v>43896.625</v>
      </c>
      <c r="B271" s="45">
        <v>-0.62937500000000002</v>
      </c>
      <c r="C271" s="45">
        <v>6.2375E-2</v>
      </c>
      <c r="D271" s="7">
        <v>8</v>
      </c>
    </row>
    <row r="272" spans="1:4" x14ac:dyDescent="0.35">
      <c r="A272" s="42">
        <v>43896.645833333299</v>
      </c>
      <c r="B272" s="44">
        <v>-0.55974999999999997</v>
      </c>
      <c r="C272" s="44">
        <v>-6.1250000000000002E-3</v>
      </c>
      <c r="D272" s="6">
        <v>8</v>
      </c>
    </row>
    <row r="273" spans="1:4" x14ac:dyDescent="0.35">
      <c r="A273" s="43">
        <v>43896.666666666701</v>
      </c>
      <c r="B273" s="45">
        <v>-5.3749999999999999E-2</v>
      </c>
      <c r="C273" s="45">
        <v>-4.65E-2</v>
      </c>
      <c r="D273" s="7">
        <v>8</v>
      </c>
    </row>
    <row r="274" spans="1:4" x14ac:dyDescent="0.35">
      <c r="A274" s="42">
        <v>43896.6875</v>
      </c>
      <c r="B274" s="46"/>
      <c r="C274" s="46"/>
      <c r="D274" s="6">
        <v>8</v>
      </c>
    </row>
    <row r="275" spans="1:4" x14ac:dyDescent="0.35">
      <c r="A275" s="43">
        <v>43896.708333333299</v>
      </c>
      <c r="B275" s="47"/>
      <c r="C275" s="47"/>
      <c r="D275" s="7">
        <v>8</v>
      </c>
    </row>
    <row r="276" spans="1:4" x14ac:dyDescent="0.35">
      <c r="A276" s="42">
        <v>43896.729166666701</v>
      </c>
      <c r="B276" s="44">
        <v>0.63087499999999996</v>
      </c>
      <c r="C276" s="44">
        <v>-3.3375000000000002E-2</v>
      </c>
      <c r="D276" s="6">
        <v>8</v>
      </c>
    </row>
    <row r="277" spans="1:4" x14ac:dyDescent="0.35">
      <c r="A277" s="43">
        <v>43896.75</v>
      </c>
      <c r="B277" s="45">
        <v>0.60975000000000001</v>
      </c>
      <c r="C277" s="45">
        <v>4.3124999999999997E-2</v>
      </c>
      <c r="D277" s="7">
        <v>8</v>
      </c>
    </row>
    <row r="278" spans="1:4" x14ac:dyDescent="0.35">
      <c r="A278" s="42">
        <v>43896.770833333299</v>
      </c>
      <c r="B278" s="44">
        <v>0.66549999999999998</v>
      </c>
      <c r="C278" s="44">
        <v>2.3666670000000001E-2</v>
      </c>
      <c r="D278" s="6">
        <v>8</v>
      </c>
    </row>
    <row r="279" spans="1:4" x14ac:dyDescent="0.35">
      <c r="A279" s="43">
        <v>43896.791666666701</v>
      </c>
      <c r="B279" s="45">
        <v>0.53416669999999999</v>
      </c>
      <c r="C279" s="45">
        <v>0.12866669999999999</v>
      </c>
      <c r="D279" s="7">
        <v>8</v>
      </c>
    </row>
    <row r="280" spans="1:4" x14ac:dyDescent="0.35">
      <c r="A280" s="42">
        <v>43896.8125</v>
      </c>
      <c r="B280" s="44">
        <v>0.44937500000000002</v>
      </c>
      <c r="C280" s="44">
        <v>0.236375</v>
      </c>
      <c r="D280" s="6">
        <v>8</v>
      </c>
    </row>
    <row r="281" spans="1:4" x14ac:dyDescent="0.35">
      <c r="A281" s="43">
        <v>43896.833333333299</v>
      </c>
      <c r="B281" s="45">
        <v>0.9556</v>
      </c>
      <c r="C281" s="45">
        <v>0.28699999999999998</v>
      </c>
      <c r="D281" s="7">
        <v>8</v>
      </c>
    </row>
    <row r="282" spans="1:4" x14ac:dyDescent="0.35">
      <c r="A282" s="42">
        <v>43896.854166666701</v>
      </c>
      <c r="B282" s="44">
        <v>0.78433330000000001</v>
      </c>
      <c r="C282" s="44">
        <v>0.28777779999999997</v>
      </c>
      <c r="D282" s="6">
        <v>8</v>
      </c>
    </row>
    <row r="283" spans="1:4" x14ac:dyDescent="0.35">
      <c r="A283" s="43">
        <v>43896.875</v>
      </c>
      <c r="B283" s="45">
        <v>0.88575000000000004</v>
      </c>
      <c r="C283" s="45">
        <v>0.239125</v>
      </c>
      <c r="D283" s="7">
        <v>8</v>
      </c>
    </row>
    <row r="284" spans="1:4" x14ac:dyDescent="0.35">
      <c r="A284" s="42">
        <v>43896.895833333299</v>
      </c>
      <c r="B284" s="44">
        <v>0.55362500000000003</v>
      </c>
      <c r="C284" s="44">
        <v>0.19712499999999999</v>
      </c>
      <c r="D284" s="6">
        <v>8</v>
      </c>
    </row>
    <row r="285" spans="1:4" x14ac:dyDescent="0.35">
      <c r="A285" s="43">
        <v>43896.916666666701</v>
      </c>
      <c r="B285" s="45">
        <v>0.45071430000000001</v>
      </c>
      <c r="C285" s="45">
        <v>7.8571429999999998E-2</v>
      </c>
      <c r="D285" s="7">
        <v>8</v>
      </c>
    </row>
    <row r="286" spans="1:4" x14ac:dyDescent="0.35">
      <c r="A286" s="42">
        <v>43896.9375</v>
      </c>
      <c r="B286" s="44">
        <v>0.49183329999999997</v>
      </c>
      <c r="C286" s="44">
        <v>3.5499999999999997E-2</v>
      </c>
      <c r="D286" s="6">
        <v>8</v>
      </c>
    </row>
    <row r="287" spans="1:4" x14ac:dyDescent="0.35">
      <c r="A287" s="43">
        <v>43896.958333333299</v>
      </c>
      <c r="B287" s="45">
        <v>0.4334286</v>
      </c>
      <c r="C287" s="45">
        <v>3.3571429999999999E-2</v>
      </c>
      <c r="D287" s="7">
        <v>8</v>
      </c>
    </row>
    <row r="288" spans="1:4" x14ac:dyDescent="0.35">
      <c r="A288" s="42">
        <v>43896.979166666701</v>
      </c>
      <c r="B288" s="44">
        <v>0.40229999999999999</v>
      </c>
      <c r="C288" s="44">
        <v>9.711111E-2</v>
      </c>
      <c r="D288" s="6">
        <v>8</v>
      </c>
    </row>
    <row r="289" spans="1:4" x14ac:dyDescent="0.35">
      <c r="A289" s="43">
        <v>43897</v>
      </c>
      <c r="B289" s="45">
        <v>0.46944449999999999</v>
      </c>
      <c r="C289" s="45">
        <v>0.1821111</v>
      </c>
      <c r="D289" s="7">
        <v>8</v>
      </c>
    </row>
    <row r="290" spans="1:4" x14ac:dyDescent="0.35">
      <c r="A290" s="42">
        <v>43897.020833333299</v>
      </c>
      <c r="B290" s="44">
        <v>0.15225</v>
      </c>
      <c r="C290" s="44">
        <v>0.203625</v>
      </c>
      <c r="D290" s="6">
        <v>8</v>
      </c>
    </row>
    <row r="291" spans="1:4" x14ac:dyDescent="0.35">
      <c r="A291" s="43">
        <v>43897.041666666701</v>
      </c>
      <c r="B291" s="45">
        <v>0.20924999999999999</v>
      </c>
      <c r="C291" s="45">
        <v>0.1075</v>
      </c>
      <c r="D291" s="7">
        <v>8</v>
      </c>
    </row>
    <row r="292" spans="1:4" x14ac:dyDescent="0.35">
      <c r="A292" s="42">
        <v>43897.0625</v>
      </c>
      <c r="B292" s="44">
        <v>-4.5749999999999999E-2</v>
      </c>
      <c r="C292" s="44">
        <v>0.15162500000000001</v>
      </c>
      <c r="D292" s="6">
        <v>8</v>
      </c>
    </row>
    <row r="293" spans="1:4" x14ac:dyDescent="0.35">
      <c r="A293" s="43">
        <v>43897.083333333299</v>
      </c>
      <c r="B293" s="45">
        <v>0.26050000000000001</v>
      </c>
      <c r="C293" s="45">
        <v>6.6666669999999997E-2</v>
      </c>
      <c r="D293" s="7">
        <v>8</v>
      </c>
    </row>
    <row r="294" spans="1:4" x14ac:dyDescent="0.35">
      <c r="A294" s="42">
        <v>43897.104166666701</v>
      </c>
      <c r="B294" s="44">
        <v>0.30399999999999999</v>
      </c>
      <c r="C294" s="44">
        <v>-4.2166670000000003E-2</v>
      </c>
      <c r="D294" s="6">
        <v>8</v>
      </c>
    </row>
    <row r="295" spans="1:4" x14ac:dyDescent="0.35">
      <c r="A295" s="43">
        <v>43897.125</v>
      </c>
      <c r="B295" s="45">
        <v>0.63249999999999995</v>
      </c>
      <c r="C295" s="45">
        <v>-2.0111110000000001E-2</v>
      </c>
      <c r="D295" s="7">
        <v>8</v>
      </c>
    </row>
    <row r="296" spans="1:4" x14ac:dyDescent="0.35">
      <c r="A296" s="42">
        <v>43897.145833333299</v>
      </c>
      <c r="B296" s="44">
        <v>0.1646667</v>
      </c>
      <c r="C296" s="44">
        <v>3.8444440000000003E-2</v>
      </c>
      <c r="D296" s="6">
        <v>8</v>
      </c>
    </row>
    <row r="297" spans="1:4" x14ac:dyDescent="0.35">
      <c r="A297" s="43">
        <v>43897.166666666701</v>
      </c>
      <c r="B297" s="45">
        <v>0.33274999999999999</v>
      </c>
      <c r="C297" s="45">
        <v>6.2125E-2</v>
      </c>
      <c r="D297" s="7">
        <v>8</v>
      </c>
    </row>
    <row r="298" spans="1:4" x14ac:dyDescent="0.35">
      <c r="A298" s="42">
        <v>43897.1875</v>
      </c>
      <c r="B298" s="44">
        <v>0.25874999999999998</v>
      </c>
      <c r="C298" s="44">
        <v>0.15</v>
      </c>
      <c r="D298" s="6">
        <v>8</v>
      </c>
    </row>
    <row r="299" spans="1:4" x14ac:dyDescent="0.35">
      <c r="A299" s="43">
        <v>43897.208333333299</v>
      </c>
      <c r="B299" s="45">
        <v>0.29149999999999998</v>
      </c>
      <c r="C299" s="45">
        <v>0.1605</v>
      </c>
      <c r="D299" s="7">
        <v>8</v>
      </c>
    </row>
    <row r="300" spans="1:4" x14ac:dyDescent="0.35">
      <c r="A300" s="42">
        <v>43897.229166666701</v>
      </c>
      <c r="B300" s="44">
        <v>0.34642859999999998</v>
      </c>
      <c r="C300" s="44">
        <v>0.18185709999999999</v>
      </c>
      <c r="D300" s="6">
        <v>8</v>
      </c>
    </row>
    <row r="301" spans="1:4" x14ac:dyDescent="0.35">
      <c r="A301" s="43">
        <v>43897.25</v>
      </c>
      <c r="B301" s="45">
        <v>-2.7333329999999999E-2</v>
      </c>
      <c r="C301" s="45">
        <v>0.219</v>
      </c>
      <c r="D301" s="7">
        <v>8</v>
      </c>
    </row>
    <row r="302" spans="1:4" x14ac:dyDescent="0.35">
      <c r="A302" s="42">
        <v>43897.270833333299</v>
      </c>
      <c r="B302" s="44">
        <v>0.13211110000000001</v>
      </c>
      <c r="C302" s="44">
        <v>0.17887500000000001</v>
      </c>
      <c r="D302" s="6">
        <v>8</v>
      </c>
    </row>
    <row r="303" spans="1:4" x14ac:dyDescent="0.35">
      <c r="A303" s="43">
        <v>43897.291666666701</v>
      </c>
      <c r="B303" s="45">
        <v>0.52266670000000004</v>
      </c>
      <c r="C303" s="45">
        <v>0.1175556</v>
      </c>
      <c r="D303" s="7">
        <v>8</v>
      </c>
    </row>
    <row r="304" spans="1:4" x14ac:dyDescent="0.35">
      <c r="A304" s="42">
        <v>43897.3125</v>
      </c>
      <c r="B304" s="44">
        <v>0.70674999999999999</v>
      </c>
      <c r="C304" s="44">
        <v>0.18862499999999999</v>
      </c>
      <c r="D304" s="6">
        <v>8</v>
      </c>
    </row>
    <row r="305" spans="1:4" x14ac:dyDescent="0.35">
      <c r="A305" s="43">
        <v>43897.333333333299</v>
      </c>
      <c r="B305" s="45">
        <v>0.43787500000000001</v>
      </c>
      <c r="C305" s="45">
        <v>0.14050000000000001</v>
      </c>
      <c r="D305" s="7">
        <v>8</v>
      </c>
    </row>
    <row r="306" spans="1:4" x14ac:dyDescent="0.35">
      <c r="A306" s="42">
        <v>43897.354166666701</v>
      </c>
      <c r="B306" s="44">
        <v>0.35799999999999998</v>
      </c>
      <c r="C306" s="44">
        <v>0.1045</v>
      </c>
      <c r="D306" s="6">
        <v>8</v>
      </c>
    </row>
    <row r="307" spans="1:4" x14ac:dyDescent="0.35">
      <c r="A307" s="43">
        <v>43897.375</v>
      </c>
      <c r="B307" s="45">
        <v>0.58187500000000003</v>
      </c>
      <c r="C307" s="45">
        <v>0.119375</v>
      </c>
      <c r="D307" s="7">
        <v>8</v>
      </c>
    </row>
    <row r="308" spans="1:4" x14ac:dyDescent="0.35">
      <c r="A308" s="42">
        <v>43897.395833333299</v>
      </c>
      <c r="B308" s="44">
        <v>0.52883329999999995</v>
      </c>
      <c r="C308" s="44">
        <v>9.2333330000000005E-2</v>
      </c>
      <c r="D308" s="6">
        <v>8</v>
      </c>
    </row>
    <row r="309" spans="1:4" x14ac:dyDescent="0.35">
      <c r="A309" s="43">
        <v>43897.416666666701</v>
      </c>
      <c r="B309" s="45">
        <v>0.24249999999999999</v>
      </c>
      <c r="C309" s="45">
        <v>9.4571429999999998E-2</v>
      </c>
      <c r="D309" s="7">
        <v>8</v>
      </c>
    </row>
    <row r="310" spans="1:4" x14ac:dyDescent="0.35">
      <c r="A310" s="42">
        <v>43897.4375</v>
      </c>
      <c r="B310" s="44">
        <v>0.1043333</v>
      </c>
      <c r="C310" s="44">
        <v>0.1128889</v>
      </c>
      <c r="D310" s="6">
        <v>8</v>
      </c>
    </row>
    <row r="311" spans="1:4" x14ac:dyDescent="0.35">
      <c r="A311" s="43">
        <v>43897.458333333299</v>
      </c>
      <c r="B311" s="45">
        <v>2.5125000000000001E-2</v>
      </c>
      <c r="C311" s="45">
        <v>0.22600000000000001</v>
      </c>
      <c r="D311" s="7">
        <v>8</v>
      </c>
    </row>
    <row r="312" spans="1:4" x14ac:dyDescent="0.35">
      <c r="A312" s="42">
        <v>43897.479166666701</v>
      </c>
      <c r="B312" s="44">
        <v>4.1249980000000004E-3</v>
      </c>
      <c r="C312" s="44">
        <v>0.29749999999999999</v>
      </c>
      <c r="D312" s="6">
        <v>8</v>
      </c>
    </row>
    <row r="313" spans="1:4" x14ac:dyDescent="0.35">
      <c r="A313" s="43">
        <v>43897.5</v>
      </c>
      <c r="B313" s="45">
        <v>0.2165</v>
      </c>
      <c r="C313" s="45">
        <v>0.301875</v>
      </c>
      <c r="D313" s="7">
        <v>8</v>
      </c>
    </row>
    <row r="314" spans="1:4" x14ac:dyDescent="0.35">
      <c r="A314" s="42">
        <v>43897.520833333299</v>
      </c>
      <c r="B314" s="44">
        <v>0.115</v>
      </c>
      <c r="C314" s="44">
        <v>0.25337500000000002</v>
      </c>
      <c r="D314" s="6">
        <v>8</v>
      </c>
    </row>
    <row r="315" spans="1:4" x14ac:dyDescent="0.35">
      <c r="A315" s="43">
        <v>43897.541666666701</v>
      </c>
      <c r="B315" s="45">
        <v>9.0571429999999994E-2</v>
      </c>
      <c r="C315" s="45">
        <v>0.2218571</v>
      </c>
      <c r="D315" s="7">
        <v>8</v>
      </c>
    </row>
    <row r="316" spans="1:4" x14ac:dyDescent="0.35">
      <c r="A316" s="42">
        <v>43897.5625</v>
      </c>
      <c r="B316" s="44">
        <v>0.16212499999999999</v>
      </c>
      <c r="C316" s="44">
        <v>0.14666670000000001</v>
      </c>
      <c r="D316" s="6">
        <v>8</v>
      </c>
    </row>
    <row r="317" spans="1:4" x14ac:dyDescent="0.35">
      <c r="A317" s="43">
        <v>43897.583333333299</v>
      </c>
      <c r="B317" s="45">
        <v>0.204625</v>
      </c>
      <c r="C317" s="45">
        <v>0.14949999999999999</v>
      </c>
      <c r="D317" s="7">
        <v>8</v>
      </c>
    </row>
    <row r="318" spans="1:4" x14ac:dyDescent="0.35">
      <c r="A318" s="42">
        <v>43897.604166666701</v>
      </c>
      <c r="B318" s="44">
        <v>1.2125E-2</v>
      </c>
      <c r="C318" s="44">
        <v>9.8500000000000004E-2</v>
      </c>
      <c r="D318" s="6">
        <v>8</v>
      </c>
    </row>
    <row r="319" spans="1:4" x14ac:dyDescent="0.35">
      <c r="A319" s="43">
        <v>43897.625</v>
      </c>
      <c r="B319" s="45">
        <v>0.18437500000000001</v>
      </c>
      <c r="C319" s="45">
        <v>0.10299999999999999</v>
      </c>
      <c r="D319" s="7">
        <v>8</v>
      </c>
    </row>
    <row r="320" spans="1:4" x14ac:dyDescent="0.35">
      <c r="A320" s="42">
        <v>43897.645833333299</v>
      </c>
      <c r="B320" s="44">
        <v>4.0750000000000001E-2</v>
      </c>
      <c r="C320" s="44">
        <v>3.7499999999999999E-3</v>
      </c>
      <c r="D320" s="6">
        <v>8</v>
      </c>
    </row>
    <row r="321" spans="1:4" x14ac:dyDescent="0.35">
      <c r="A321" s="43">
        <v>43897.666666666701</v>
      </c>
      <c r="B321" s="45">
        <v>-0.13033330000000001</v>
      </c>
      <c r="C321" s="45">
        <v>2.7111110000000001E-2</v>
      </c>
      <c r="D321" s="7">
        <v>8</v>
      </c>
    </row>
    <row r="322" spans="1:4" x14ac:dyDescent="0.35">
      <c r="A322" s="42">
        <v>43897.6875</v>
      </c>
      <c r="B322" s="46"/>
      <c r="C322" s="46"/>
      <c r="D322" s="6">
        <v>8</v>
      </c>
    </row>
    <row r="323" spans="1:4" x14ac:dyDescent="0.35">
      <c r="A323" s="43">
        <v>43897.708333333299</v>
      </c>
      <c r="B323" s="47"/>
      <c r="C323" s="47"/>
      <c r="D323" s="7">
        <v>8</v>
      </c>
    </row>
    <row r="324" spans="1:4" x14ac:dyDescent="0.35">
      <c r="A324" s="42">
        <v>43897.729166666701</v>
      </c>
      <c r="B324" s="44">
        <v>-0.41399999999999998</v>
      </c>
      <c r="C324" s="44">
        <v>7.3749990000000001E-3</v>
      </c>
      <c r="D324" s="6">
        <v>8</v>
      </c>
    </row>
    <row r="325" spans="1:4" x14ac:dyDescent="0.35">
      <c r="A325" s="43">
        <v>43897.75</v>
      </c>
      <c r="B325" s="45">
        <v>-0.1895</v>
      </c>
      <c r="C325" s="45">
        <v>-2.1250000000000002E-2</v>
      </c>
      <c r="D325" s="7">
        <v>8</v>
      </c>
    </row>
    <row r="326" spans="1:4" x14ac:dyDescent="0.35">
      <c r="A326" s="42">
        <v>43897.770833333299</v>
      </c>
      <c r="B326" s="44">
        <v>-0.26283329999999999</v>
      </c>
      <c r="C326" s="44">
        <v>-5.0833330000000003E-2</v>
      </c>
      <c r="D326" s="6">
        <v>8</v>
      </c>
    </row>
    <row r="327" spans="1:4" x14ac:dyDescent="0.35">
      <c r="A327" s="43">
        <v>43897.791666666701</v>
      </c>
      <c r="B327" s="45">
        <v>-0.42083330000000002</v>
      </c>
      <c r="C327" s="45">
        <v>-4.2000000000000003E-2</v>
      </c>
      <c r="D327" s="7">
        <v>8</v>
      </c>
    </row>
    <row r="328" spans="1:4" x14ac:dyDescent="0.35">
      <c r="A328" s="42">
        <v>43897.8125</v>
      </c>
      <c r="B328" s="44">
        <v>4.8625000000000002E-2</v>
      </c>
      <c r="C328" s="44">
        <v>-7.1124999999999994E-2</v>
      </c>
      <c r="D328" s="6">
        <v>8</v>
      </c>
    </row>
    <row r="329" spans="1:4" x14ac:dyDescent="0.35">
      <c r="A329" s="43">
        <v>43897.833333333299</v>
      </c>
      <c r="B329" s="45">
        <v>2.9899999999999999E-2</v>
      </c>
      <c r="C329" s="45">
        <v>-0.15459999999999999</v>
      </c>
      <c r="D329" s="7">
        <v>8</v>
      </c>
    </row>
    <row r="330" spans="1:4" x14ac:dyDescent="0.35">
      <c r="A330" s="42">
        <v>43897.854166666701</v>
      </c>
      <c r="B330" s="44">
        <v>-0.41111110000000001</v>
      </c>
      <c r="C330" s="44">
        <v>-0.1452222</v>
      </c>
      <c r="D330" s="6">
        <v>8</v>
      </c>
    </row>
    <row r="331" spans="1:4" x14ac:dyDescent="0.35">
      <c r="A331" s="43">
        <v>43897.875</v>
      </c>
      <c r="B331" s="45">
        <v>-0.53025</v>
      </c>
      <c r="C331" s="45">
        <v>-7.5624999999999998E-2</v>
      </c>
      <c r="D331" s="7">
        <v>8</v>
      </c>
    </row>
    <row r="332" spans="1:4" x14ac:dyDescent="0.35">
      <c r="A332" s="42">
        <v>43897.895833333299</v>
      </c>
      <c r="B332" s="44">
        <v>-0.83975</v>
      </c>
      <c r="C332" s="44">
        <v>-8.8624999999999995E-2</v>
      </c>
      <c r="D332" s="6">
        <v>8</v>
      </c>
    </row>
    <row r="333" spans="1:4" x14ac:dyDescent="0.35">
      <c r="A333" s="43">
        <v>43897.916666666701</v>
      </c>
      <c r="B333" s="45">
        <v>-0.79985709999999999</v>
      </c>
      <c r="C333" s="45">
        <v>-0.14242859999999999</v>
      </c>
      <c r="D333" s="7">
        <v>8</v>
      </c>
    </row>
    <row r="334" spans="1:4" x14ac:dyDescent="0.35">
      <c r="A334" s="42">
        <v>43897.9375</v>
      </c>
      <c r="B334" s="44">
        <v>-0.76566670000000003</v>
      </c>
      <c r="C334" s="44">
        <v>-0.11700000000000001</v>
      </c>
      <c r="D334" s="6">
        <v>8</v>
      </c>
    </row>
    <row r="335" spans="1:4" x14ac:dyDescent="0.35">
      <c r="A335" s="43">
        <v>43897.958333333299</v>
      </c>
      <c r="B335" s="45">
        <v>-0.47728569999999998</v>
      </c>
      <c r="C335" s="45">
        <v>-2.3857139999999999E-2</v>
      </c>
      <c r="D335" s="7">
        <v>8</v>
      </c>
    </row>
    <row r="336" spans="1:4" x14ac:dyDescent="0.35">
      <c r="A336" s="42">
        <v>43897.979166666701</v>
      </c>
      <c r="B336" s="44">
        <v>3.5000029999999998E-3</v>
      </c>
      <c r="C336" s="44">
        <v>0.124</v>
      </c>
      <c r="D336" s="6">
        <v>8</v>
      </c>
    </row>
    <row r="337" spans="1:4" x14ac:dyDescent="0.35">
      <c r="A337" s="43">
        <v>43898</v>
      </c>
      <c r="B337" s="45">
        <v>-0.13211110000000001</v>
      </c>
      <c r="C337" s="45">
        <v>0.22433330000000001</v>
      </c>
      <c r="D337" s="7">
        <v>8</v>
      </c>
    </row>
    <row r="338" spans="1:4" x14ac:dyDescent="0.35">
      <c r="A338" s="42">
        <v>43898.020833333299</v>
      </c>
      <c r="B338" s="44">
        <v>-0.44662499999999999</v>
      </c>
      <c r="C338" s="44">
        <v>0.19662499999999999</v>
      </c>
      <c r="D338" s="6">
        <v>8</v>
      </c>
    </row>
    <row r="339" spans="1:4" x14ac:dyDescent="0.35">
      <c r="A339" s="43">
        <v>43898.041666666701</v>
      </c>
      <c r="B339" s="45">
        <v>-0.45424999999999999</v>
      </c>
      <c r="C339" s="45">
        <v>0.26237500000000002</v>
      </c>
      <c r="D339" s="7">
        <v>8</v>
      </c>
    </row>
    <row r="340" spans="1:4" x14ac:dyDescent="0.35">
      <c r="A340" s="42">
        <v>43898.0625</v>
      </c>
      <c r="B340" s="44">
        <v>-0.699125</v>
      </c>
      <c r="C340" s="44">
        <v>0.22437499999999999</v>
      </c>
      <c r="D340" s="6">
        <v>8</v>
      </c>
    </row>
    <row r="341" spans="1:4" x14ac:dyDescent="0.35">
      <c r="A341" s="43">
        <v>43898.083333333299</v>
      </c>
      <c r="B341" s="45">
        <v>-0.61983339999999998</v>
      </c>
      <c r="C341" s="45">
        <v>0.10733330000000001</v>
      </c>
      <c r="D341" s="7">
        <v>8</v>
      </c>
    </row>
    <row r="342" spans="1:4" x14ac:dyDescent="0.35">
      <c r="A342" s="42">
        <v>43898.104166666701</v>
      </c>
      <c r="B342" s="44">
        <v>-0.44833329999999999</v>
      </c>
      <c r="C342" s="44">
        <v>0.13283329999999999</v>
      </c>
      <c r="D342" s="6">
        <v>8</v>
      </c>
    </row>
    <row r="343" spans="1:4" x14ac:dyDescent="0.35">
      <c r="A343" s="43">
        <v>43898.125</v>
      </c>
      <c r="B343" s="45">
        <v>-0.44819999999999999</v>
      </c>
      <c r="C343" s="45">
        <v>0.19719999999999999</v>
      </c>
      <c r="D343" s="7">
        <v>8</v>
      </c>
    </row>
    <row r="344" spans="1:4" x14ac:dyDescent="0.35">
      <c r="A344" s="42">
        <v>43898.145833333299</v>
      </c>
      <c r="B344" s="44">
        <v>-0.34811110000000001</v>
      </c>
      <c r="C344" s="44">
        <v>0.14088890000000001</v>
      </c>
      <c r="D344" s="6">
        <v>8</v>
      </c>
    </row>
    <row r="345" spans="1:4" x14ac:dyDescent="0.35">
      <c r="A345" s="43">
        <v>43898.166666666701</v>
      </c>
      <c r="B345" s="45">
        <v>-0.19012499999999999</v>
      </c>
      <c r="C345" s="45">
        <v>0.13137499999999999</v>
      </c>
      <c r="D345" s="7">
        <v>8</v>
      </c>
    </row>
    <row r="346" spans="1:4" x14ac:dyDescent="0.35">
      <c r="A346" s="42">
        <v>43898.1875</v>
      </c>
      <c r="B346" s="44">
        <v>-0.11475</v>
      </c>
      <c r="C346" s="44">
        <v>-3.6250000000000002E-3</v>
      </c>
      <c r="D346" s="6">
        <v>8</v>
      </c>
    </row>
    <row r="347" spans="1:4" x14ac:dyDescent="0.35">
      <c r="A347" s="43">
        <v>43898.208333333299</v>
      </c>
      <c r="B347" s="45">
        <v>-9.9625000000000005E-2</v>
      </c>
      <c r="C347" s="45">
        <v>2.325E-2</v>
      </c>
      <c r="D347" s="7">
        <v>8</v>
      </c>
    </row>
    <row r="348" spans="1:4" x14ac:dyDescent="0.35">
      <c r="A348" s="42">
        <v>43898.229166666701</v>
      </c>
      <c r="B348" s="44">
        <v>-0.1308571</v>
      </c>
      <c r="C348" s="44">
        <v>-7.5714279999999998E-3</v>
      </c>
      <c r="D348" s="6">
        <v>8</v>
      </c>
    </row>
    <row r="349" spans="1:4" x14ac:dyDescent="0.35">
      <c r="A349" s="43">
        <v>43898.25</v>
      </c>
      <c r="B349" s="45">
        <v>-0.1691667</v>
      </c>
      <c r="C349" s="45">
        <v>2.8166670000000001E-2</v>
      </c>
      <c r="D349" s="7">
        <v>8</v>
      </c>
    </row>
    <row r="350" spans="1:4" x14ac:dyDescent="0.35">
      <c r="A350" s="42">
        <v>43898.270833333299</v>
      </c>
      <c r="B350" s="44">
        <v>-0.28877779999999997</v>
      </c>
      <c r="C350" s="44">
        <v>5.3124999999999999E-2</v>
      </c>
      <c r="D350" s="6">
        <v>8</v>
      </c>
    </row>
    <row r="351" spans="1:4" x14ac:dyDescent="0.35">
      <c r="A351" s="43">
        <v>43898.291666666701</v>
      </c>
      <c r="B351" s="45">
        <v>-0.4447778</v>
      </c>
      <c r="C351" s="45">
        <v>-1.2E-2</v>
      </c>
      <c r="D351" s="7">
        <v>8</v>
      </c>
    </row>
    <row r="352" spans="1:4" x14ac:dyDescent="0.35">
      <c r="A352" s="42">
        <v>43898.3125</v>
      </c>
      <c r="B352" s="44">
        <v>-0.56699999999999995</v>
      </c>
      <c r="C352" s="44">
        <v>-0.108875</v>
      </c>
      <c r="D352" s="6">
        <v>8</v>
      </c>
    </row>
    <row r="353" spans="1:4" x14ac:dyDescent="0.35">
      <c r="A353" s="43">
        <v>43898.333333333299</v>
      </c>
      <c r="B353" s="45">
        <v>-0.79149999999999998</v>
      </c>
      <c r="C353" s="45">
        <v>5.2374999999999998E-2</v>
      </c>
      <c r="D353" s="7">
        <v>8</v>
      </c>
    </row>
    <row r="354" spans="1:4" x14ac:dyDescent="0.35">
      <c r="A354" s="42">
        <v>43898.354166666701</v>
      </c>
      <c r="B354" s="44">
        <v>-0.40600000000000003</v>
      </c>
      <c r="C354" s="44">
        <v>9.6250000000000002E-2</v>
      </c>
      <c r="D354" s="6">
        <v>8</v>
      </c>
    </row>
    <row r="355" spans="1:4" x14ac:dyDescent="0.35">
      <c r="A355" s="43">
        <v>43898.375</v>
      </c>
      <c r="B355" s="45">
        <v>-0.329625</v>
      </c>
      <c r="C355" s="45">
        <v>9.7625000000000003E-2</v>
      </c>
      <c r="D355" s="7">
        <v>8</v>
      </c>
    </row>
    <row r="356" spans="1:4" x14ac:dyDescent="0.35">
      <c r="A356" s="42">
        <v>43898.395833333299</v>
      </c>
      <c r="B356" s="44">
        <v>-0.5361667</v>
      </c>
      <c r="C356" s="44">
        <v>1.3333329999999999E-2</v>
      </c>
      <c r="D356" s="6">
        <v>8</v>
      </c>
    </row>
    <row r="357" spans="1:4" x14ac:dyDescent="0.35">
      <c r="A357" s="43">
        <v>43898.416666666701</v>
      </c>
      <c r="B357" s="45">
        <v>-0.41912500000000003</v>
      </c>
      <c r="C357" s="45">
        <v>-5.0625000000000003E-2</v>
      </c>
      <c r="D357" s="7">
        <v>8</v>
      </c>
    </row>
    <row r="358" spans="1:4" x14ac:dyDescent="0.35">
      <c r="A358" s="42">
        <v>43898.4375</v>
      </c>
      <c r="B358" s="44">
        <v>-0.5145556</v>
      </c>
      <c r="C358" s="44">
        <v>-0.1346667</v>
      </c>
      <c r="D358" s="6">
        <v>8</v>
      </c>
    </row>
    <row r="359" spans="1:4" x14ac:dyDescent="0.35">
      <c r="A359" s="43">
        <v>43898.458333333299</v>
      </c>
      <c r="B359" s="45">
        <v>-0.52200000000000002</v>
      </c>
      <c r="C359" s="45">
        <v>-0.142375</v>
      </c>
      <c r="D359" s="7">
        <v>8</v>
      </c>
    </row>
    <row r="360" spans="1:4" x14ac:dyDescent="0.35">
      <c r="A360" s="42">
        <v>43898.479166666701</v>
      </c>
      <c r="B360" s="44">
        <v>-0.27662500000000001</v>
      </c>
      <c r="C360" s="44">
        <v>-0.15062500000000001</v>
      </c>
      <c r="D360" s="6">
        <v>8</v>
      </c>
    </row>
    <row r="361" spans="1:4" x14ac:dyDescent="0.35">
      <c r="A361" s="43">
        <v>43898.5</v>
      </c>
      <c r="B361" s="45">
        <v>-0.261125</v>
      </c>
      <c r="C361" s="45">
        <v>-0.120125</v>
      </c>
      <c r="D361" s="7">
        <v>8</v>
      </c>
    </row>
    <row r="362" spans="1:4" x14ac:dyDescent="0.35">
      <c r="A362" s="42">
        <v>43898.520833333299</v>
      </c>
      <c r="B362" s="44">
        <v>-0.25924999999999998</v>
      </c>
      <c r="C362" s="44">
        <v>-0.20824999999999999</v>
      </c>
      <c r="D362" s="6">
        <v>8</v>
      </c>
    </row>
    <row r="363" spans="1:4" x14ac:dyDescent="0.35">
      <c r="A363" s="43">
        <v>43898.541666666701</v>
      </c>
      <c r="B363" s="45">
        <v>-0.1824286</v>
      </c>
      <c r="C363" s="45">
        <v>-0.32642860000000001</v>
      </c>
      <c r="D363" s="7">
        <v>8</v>
      </c>
    </row>
    <row r="364" spans="1:4" x14ac:dyDescent="0.35">
      <c r="A364" s="42">
        <v>43898.5625</v>
      </c>
      <c r="B364" s="44">
        <v>-0.33450000000000002</v>
      </c>
      <c r="C364" s="44">
        <v>-0.42416670000000001</v>
      </c>
      <c r="D364" s="6">
        <v>8</v>
      </c>
    </row>
    <row r="365" spans="1:4" x14ac:dyDescent="0.35">
      <c r="A365" s="43">
        <v>43898.583333333299</v>
      </c>
      <c r="B365" s="45">
        <v>-0.484375</v>
      </c>
      <c r="C365" s="45">
        <v>-0.27700000000000002</v>
      </c>
      <c r="D365" s="7">
        <v>8</v>
      </c>
    </row>
    <row r="366" spans="1:4" x14ac:dyDescent="0.35">
      <c r="A366" s="42">
        <v>43898.604166666701</v>
      </c>
      <c r="B366" s="44">
        <v>-0.35612500000000002</v>
      </c>
      <c r="C366" s="44">
        <v>-6.4375000000000002E-2</v>
      </c>
      <c r="D366" s="6">
        <v>8</v>
      </c>
    </row>
    <row r="367" spans="1:4" x14ac:dyDescent="0.35">
      <c r="A367" s="43">
        <v>43898.625</v>
      </c>
      <c r="B367" s="45">
        <v>-0.29312500000000002</v>
      </c>
      <c r="C367" s="45">
        <v>8.5125000000000006E-2</v>
      </c>
      <c r="D367" s="7">
        <v>8</v>
      </c>
    </row>
    <row r="368" spans="1:4" x14ac:dyDescent="0.35">
      <c r="A368" s="42">
        <v>43898.645833333299</v>
      </c>
      <c r="B368" s="44">
        <v>-0.41349999999999998</v>
      </c>
      <c r="C368" s="44">
        <v>0.16075</v>
      </c>
      <c r="D368" s="6">
        <v>8</v>
      </c>
    </row>
    <row r="369" spans="1:4" x14ac:dyDescent="0.35">
      <c r="A369" s="43">
        <v>43898.666666666701</v>
      </c>
      <c r="B369" s="45">
        <v>-0.27755560000000001</v>
      </c>
      <c r="C369" s="45">
        <v>0.2723333</v>
      </c>
      <c r="D369" s="7">
        <v>8</v>
      </c>
    </row>
    <row r="370" spans="1:4" x14ac:dyDescent="0.35">
      <c r="A370" s="42">
        <v>43898.6875</v>
      </c>
      <c r="B370" s="46"/>
      <c r="C370" s="46"/>
      <c r="D370" s="6">
        <v>8</v>
      </c>
    </row>
    <row r="371" spans="1:4" x14ac:dyDescent="0.35">
      <c r="A371" s="43">
        <v>43898.708333333299</v>
      </c>
      <c r="B371" s="47"/>
      <c r="C371" s="47"/>
      <c r="D371" s="7">
        <v>8</v>
      </c>
    </row>
    <row r="372" spans="1:4" x14ac:dyDescent="0.35">
      <c r="A372" s="42">
        <v>43898.729166666701</v>
      </c>
      <c r="B372" s="44">
        <v>-0.107625</v>
      </c>
      <c r="C372" s="44">
        <v>0.27250000000000002</v>
      </c>
      <c r="D372" s="6">
        <v>8</v>
      </c>
    </row>
    <row r="373" spans="1:4" x14ac:dyDescent="0.35">
      <c r="A373" s="43">
        <v>43898.75</v>
      </c>
      <c r="B373" s="45">
        <v>0.236375</v>
      </c>
      <c r="C373" s="45">
        <v>0.52</v>
      </c>
      <c r="D373" s="7">
        <v>8</v>
      </c>
    </row>
    <row r="374" spans="1:4" x14ac:dyDescent="0.35">
      <c r="A374" s="42">
        <v>43898.770833333299</v>
      </c>
      <c r="B374" s="44">
        <v>0.3318333</v>
      </c>
      <c r="C374" s="44">
        <v>0.49466670000000001</v>
      </c>
      <c r="D374" s="6">
        <v>8</v>
      </c>
    </row>
    <row r="375" spans="1:4" x14ac:dyDescent="0.35">
      <c r="A375" s="43">
        <v>43898.791666666701</v>
      </c>
      <c r="B375" s="45">
        <v>0.29149999999999998</v>
      </c>
      <c r="C375" s="45">
        <v>0.56233330000000004</v>
      </c>
      <c r="D375" s="7">
        <v>8</v>
      </c>
    </row>
    <row r="376" spans="1:4" x14ac:dyDescent="0.35">
      <c r="A376" s="42">
        <v>43898.8125</v>
      </c>
      <c r="B376" s="44">
        <v>3.5125000000000003E-2</v>
      </c>
      <c r="C376" s="44">
        <v>0.495</v>
      </c>
      <c r="D376" s="6">
        <v>8</v>
      </c>
    </row>
    <row r="377" spans="1:4" x14ac:dyDescent="0.35">
      <c r="A377" s="43">
        <v>43898.833333333299</v>
      </c>
      <c r="B377" s="45">
        <v>1.3333329999999999E-3</v>
      </c>
      <c r="C377" s="45">
        <v>0.45019999999999999</v>
      </c>
      <c r="D377" s="7">
        <v>8</v>
      </c>
    </row>
    <row r="378" spans="1:4" x14ac:dyDescent="0.35">
      <c r="A378" s="42">
        <v>43898.854166666701</v>
      </c>
      <c r="B378" s="44">
        <v>-0.12144439999999999</v>
      </c>
      <c r="C378" s="44">
        <v>0.60344450000000005</v>
      </c>
      <c r="D378" s="6">
        <v>8</v>
      </c>
    </row>
    <row r="379" spans="1:4" x14ac:dyDescent="0.35">
      <c r="A379" s="43">
        <v>43898.875</v>
      </c>
      <c r="B379" s="45">
        <v>-0.27700000000000002</v>
      </c>
      <c r="C379" s="45">
        <v>0.55225000000000002</v>
      </c>
      <c r="D379" s="7">
        <v>8</v>
      </c>
    </row>
    <row r="380" spans="1:4" x14ac:dyDescent="0.35">
      <c r="A380" s="42">
        <v>43898.895833333299</v>
      </c>
      <c r="B380" s="44">
        <v>-0.30525000000000002</v>
      </c>
      <c r="C380" s="44">
        <v>0.54737499999999994</v>
      </c>
      <c r="D380" s="6">
        <v>8</v>
      </c>
    </row>
    <row r="381" spans="1:4" x14ac:dyDescent="0.35">
      <c r="A381" s="43">
        <v>43898.916666666701</v>
      </c>
      <c r="B381" s="45">
        <v>-0.1628571</v>
      </c>
      <c r="C381" s="45">
        <v>0.5682857</v>
      </c>
      <c r="D381" s="7">
        <v>8</v>
      </c>
    </row>
    <row r="382" spans="1:4" x14ac:dyDescent="0.35">
      <c r="A382" s="42">
        <v>43898.9375</v>
      </c>
      <c r="B382" s="44">
        <v>-0.25600000000000001</v>
      </c>
      <c r="C382" s="44">
        <v>0.57083329999999999</v>
      </c>
      <c r="D382" s="6">
        <v>8</v>
      </c>
    </row>
    <row r="383" spans="1:4" x14ac:dyDescent="0.35">
      <c r="A383" s="43">
        <v>43898.958333333299</v>
      </c>
      <c r="B383" s="45">
        <v>0.3092857</v>
      </c>
      <c r="C383" s="45">
        <v>0.62485710000000005</v>
      </c>
      <c r="D383" s="7">
        <v>8</v>
      </c>
    </row>
    <row r="384" spans="1:4" x14ac:dyDescent="0.35">
      <c r="A384" s="42">
        <v>43898.979166666701</v>
      </c>
      <c r="B384" s="44">
        <v>0.67466669999999995</v>
      </c>
      <c r="C384" s="44">
        <v>0.73070000000000002</v>
      </c>
      <c r="D384" s="6">
        <v>8</v>
      </c>
    </row>
    <row r="385" spans="1:4" x14ac:dyDescent="0.35">
      <c r="A385" s="43">
        <v>43899</v>
      </c>
      <c r="B385" s="45">
        <v>0.69299999999999995</v>
      </c>
      <c r="C385" s="45">
        <v>0.70411109999999999</v>
      </c>
      <c r="D385" s="7">
        <v>8</v>
      </c>
    </row>
    <row r="386" spans="1:4" x14ac:dyDescent="0.35">
      <c r="A386" s="42">
        <v>43899.020833333299</v>
      </c>
      <c r="B386" s="44">
        <v>0.37275000000000003</v>
      </c>
      <c r="C386" s="44">
        <v>0.61387499999999995</v>
      </c>
      <c r="D386" s="6">
        <v>8</v>
      </c>
    </row>
    <row r="387" spans="1:4" x14ac:dyDescent="0.35">
      <c r="A387" s="43">
        <v>43899.041666666701</v>
      </c>
      <c r="B387" s="45">
        <v>0.30537500000000001</v>
      </c>
      <c r="C387" s="45">
        <v>0.55212499999999998</v>
      </c>
      <c r="D387" s="7">
        <v>8</v>
      </c>
    </row>
    <row r="388" spans="1:4" x14ac:dyDescent="0.35">
      <c r="A388" s="42">
        <v>43899.0625</v>
      </c>
      <c r="B388" s="44">
        <v>0.37812499999999999</v>
      </c>
      <c r="C388" s="44">
        <v>0.50037500000000001</v>
      </c>
      <c r="D388" s="6">
        <v>8</v>
      </c>
    </row>
    <row r="389" spans="1:4" x14ac:dyDescent="0.35">
      <c r="A389" s="43">
        <v>43899.083333333299</v>
      </c>
      <c r="B389" s="45">
        <v>1.3413330000000001</v>
      </c>
      <c r="C389" s="45">
        <v>0.5976667</v>
      </c>
      <c r="D389" s="7">
        <v>8</v>
      </c>
    </row>
    <row r="390" spans="1:4" x14ac:dyDescent="0.35">
      <c r="A390" s="42">
        <v>43899.104166666701</v>
      </c>
      <c r="B390" s="44">
        <v>1.6038330000000001</v>
      </c>
      <c r="C390" s="44">
        <v>0.55183329999999997</v>
      </c>
      <c r="D390" s="6">
        <v>8</v>
      </c>
    </row>
    <row r="391" spans="1:4" x14ac:dyDescent="0.35">
      <c r="A391" s="43">
        <v>43899.125</v>
      </c>
      <c r="B391" s="45">
        <v>1.763889</v>
      </c>
      <c r="C391" s="45">
        <v>0.54339999999999999</v>
      </c>
      <c r="D391" s="7">
        <v>8</v>
      </c>
    </row>
    <row r="392" spans="1:4" x14ac:dyDescent="0.35">
      <c r="A392" s="42">
        <v>43899.145833333299</v>
      </c>
      <c r="B392" s="44">
        <v>1.7035560000000001</v>
      </c>
      <c r="C392" s="44">
        <v>0.48788890000000001</v>
      </c>
      <c r="D392" s="6">
        <v>8</v>
      </c>
    </row>
    <row r="393" spans="1:4" x14ac:dyDescent="0.35">
      <c r="A393" s="43">
        <v>43899.166666666701</v>
      </c>
      <c r="B393" s="45">
        <v>2.387</v>
      </c>
      <c r="C393" s="45">
        <v>0.57450000000000001</v>
      </c>
      <c r="D393" s="7">
        <v>8</v>
      </c>
    </row>
    <row r="394" spans="1:4" x14ac:dyDescent="0.35">
      <c r="A394" s="42">
        <v>43899.1875</v>
      </c>
      <c r="B394" s="44">
        <v>2.3871250000000002</v>
      </c>
      <c r="C394" s="44">
        <v>0.50375000000000003</v>
      </c>
      <c r="D394" s="6">
        <v>8</v>
      </c>
    </row>
    <row r="395" spans="1:4" x14ac:dyDescent="0.35">
      <c r="A395" s="43">
        <v>43899.208333333299</v>
      </c>
      <c r="B395" s="45">
        <v>2.1423749999999999</v>
      </c>
      <c r="C395" s="45">
        <v>0.48012500000000002</v>
      </c>
      <c r="D395" s="7">
        <v>8</v>
      </c>
    </row>
    <row r="396" spans="1:4" x14ac:dyDescent="0.35">
      <c r="A396" s="42">
        <v>43899.229166666701</v>
      </c>
      <c r="B396" s="44">
        <v>2.5377139999999998</v>
      </c>
      <c r="C396" s="44">
        <v>0.49271429999999999</v>
      </c>
      <c r="D396" s="6">
        <v>8</v>
      </c>
    </row>
    <row r="397" spans="1:4" x14ac:dyDescent="0.35">
      <c r="A397" s="43">
        <v>43899.25</v>
      </c>
      <c r="B397" s="45">
        <v>2.4046669999999999</v>
      </c>
      <c r="C397" s="45">
        <v>0.50049999999999994</v>
      </c>
      <c r="D397" s="7">
        <v>8</v>
      </c>
    </row>
    <row r="398" spans="1:4" x14ac:dyDescent="0.35">
      <c r="A398" s="42">
        <v>43899.270833333299</v>
      </c>
      <c r="B398" s="44">
        <v>2.3714439999999999</v>
      </c>
      <c r="C398" s="44">
        <v>0.56388890000000003</v>
      </c>
      <c r="D398" s="6">
        <v>8</v>
      </c>
    </row>
    <row r="399" spans="1:4" x14ac:dyDescent="0.35">
      <c r="A399" s="43">
        <v>43899.291666666701</v>
      </c>
      <c r="B399" s="45">
        <v>2.0092219999999998</v>
      </c>
      <c r="C399" s="45">
        <v>0.6405556</v>
      </c>
      <c r="D399" s="7">
        <v>8</v>
      </c>
    </row>
    <row r="400" spans="1:4" x14ac:dyDescent="0.35">
      <c r="A400" s="42">
        <v>43899.3125</v>
      </c>
      <c r="B400" s="44">
        <v>1.4728749999999999</v>
      </c>
      <c r="C400" s="44">
        <v>0.55012499999999998</v>
      </c>
      <c r="D400" s="6">
        <v>8</v>
      </c>
    </row>
    <row r="401" spans="1:4" x14ac:dyDescent="0.35">
      <c r="A401" s="43">
        <v>43899.333333333299</v>
      </c>
      <c r="B401" s="45">
        <v>0.77787499999999998</v>
      </c>
      <c r="C401" s="45">
        <v>0.53737500000000005</v>
      </c>
      <c r="D401" s="7">
        <v>8</v>
      </c>
    </row>
    <row r="402" spans="1:4" x14ac:dyDescent="0.35">
      <c r="A402" s="42">
        <v>43899.354166666701</v>
      </c>
      <c r="B402" s="44">
        <v>1.205125</v>
      </c>
      <c r="C402" s="44">
        <v>0.56937499999999996</v>
      </c>
      <c r="D402" s="6">
        <v>8</v>
      </c>
    </row>
    <row r="403" spans="1:4" x14ac:dyDescent="0.35">
      <c r="A403" s="43">
        <v>43899.375</v>
      </c>
      <c r="B403" s="45">
        <v>1.5892500000000001</v>
      </c>
      <c r="C403" s="45">
        <v>0.60812500000000003</v>
      </c>
      <c r="D403" s="7">
        <v>8</v>
      </c>
    </row>
    <row r="404" spans="1:4" x14ac:dyDescent="0.35">
      <c r="A404" s="42">
        <v>43899.395833333299</v>
      </c>
      <c r="B404" s="44">
        <v>1.2908329999999999</v>
      </c>
      <c r="C404" s="44">
        <v>0.61050000000000004</v>
      </c>
      <c r="D404" s="6">
        <v>8</v>
      </c>
    </row>
    <row r="405" spans="1:4" x14ac:dyDescent="0.35">
      <c r="A405" s="43">
        <v>43899.416666666701</v>
      </c>
      <c r="B405" s="45">
        <v>0.85124999999999995</v>
      </c>
      <c r="C405" s="45">
        <v>0.62587499999999996</v>
      </c>
      <c r="D405" s="7">
        <v>8</v>
      </c>
    </row>
    <row r="406" spans="1:4" x14ac:dyDescent="0.35">
      <c r="A406" s="42">
        <v>43899.4375</v>
      </c>
      <c r="B406" s="44">
        <v>0.39655550000000001</v>
      </c>
      <c r="C406" s="44">
        <v>0.60788889999999995</v>
      </c>
      <c r="D406" s="6">
        <v>8</v>
      </c>
    </row>
    <row r="407" spans="1:4" x14ac:dyDescent="0.35">
      <c r="A407" s="43">
        <v>43899.458333333299</v>
      </c>
      <c r="B407" s="45">
        <v>0.331625</v>
      </c>
      <c r="C407" s="45">
        <v>0.4955</v>
      </c>
      <c r="D407" s="7">
        <v>8</v>
      </c>
    </row>
    <row r="408" spans="1:4" x14ac:dyDescent="0.35">
      <c r="A408" s="42">
        <v>43899.479166666701</v>
      </c>
      <c r="B408" s="44">
        <v>0.16287499999999999</v>
      </c>
      <c r="C408" s="44">
        <v>0.479375</v>
      </c>
      <c r="D408" s="6">
        <v>8</v>
      </c>
    </row>
    <row r="409" spans="1:4" x14ac:dyDescent="0.35">
      <c r="A409" s="43">
        <v>43899.5</v>
      </c>
      <c r="B409" s="45">
        <v>0.12525</v>
      </c>
      <c r="C409" s="45">
        <v>0.52487499999999998</v>
      </c>
      <c r="D409" s="7">
        <v>8</v>
      </c>
    </row>
    <row r="410" spans="1:4" x14ac:dyDescent="0.35">
      <c r="A410" s="42">
        <v>43899.520833333299</v>
      </c>
      <c r="B410" s="44">
        <v>0.37774999999999997</v>
      </c>
      <c r="C410" s="44">
        <v>0.59637499999999999</v>
      </c>
      <c r="D410" s="6">
        <v>8</v>
      </c>
    </row>
    <row r="411" spans="1:4" x14ac:dyDescent="0.35">
      <c r="A411" s="43">
        <v>43899.541666666701</v>
      </c>
      <c r="B411" s="45">
        <v>0.3182857</v>
      </c>
      <c r="C411" s="45">
        <v>0.58142859999999996</v>
      </c>
      <c r="D411" s="7">
        <v>8</v>
      </c>
    </row>
    <row r="412" spans="1:4" x14ac:dyDescent="0.35">
      <c r="A412" s="42">
        <v>43899.5625</v>
      </c>
      <c r="B412" s="44">
        <v>0.36975000000000002</v>
      </c>
      <c r="C412" s="44">
        <v>0.61150000000000004</v>
      </c>
      <c r="D412" s="6">
        <v>8</v>
      </c>
    </row>
    <row r="413" spans="1:4" x14ac:dyDescent="0.35">
      <c r="A413" s="43">
        <v>43899.583333333299</v>
      </c>
      <c r="B413" s="45">
        <v>0.172625</v>
      </c>
      <c r="C413" s="45">
        <v>0.55300000000000005</v>
      </c>
      <c r="D413" s="7">
        <v>8</v>
      </c>
    </row>
    <row r="414" spans="1:4" x14ac:dyDescent="0.35">
      <c r="A414" s="42">
        <v>43899.604166666701</v>
      </c>
      <c r="B414" s="44">
        <v>0.25174999999999997</v>
      </c>
      <c r="C414" s="44">
        <v>0.50512500000000005</v>
      </c>
      <c r="D414" s="6">
        <v>8</v>
      </c>
    </row>
    <row r="415" spans="1:4" x14ac:dyDescent="0.35">
      <c r="A415" s="43">
        <v>43899.625</v>
      </c>
      <c r="B415" s="45">
        <v>0.29925000000000002</v>
      </c>
      <c r="C415" s="45">
        <v>0.45900000000000002</v>
      </c>
      <c r="D415" s="7">
        <v>8</v>
      </c>
    </row>
    <row r="416" spans="1:4" x14ac:dyDescent="0.35">
      <c r="A416" s="42">
        <v>43899.645833333299</v>
      </c>
      <c r="B416" s="44">
        <v>4.3499999999999997E-2</v>
      </c>
      <c r="C416" s="44">
        <v>0.41412500000000002</v>
      </c>
      <c r="D416" s="6">
        <v>8</v>
      </c>
    </row>
    <row r="417" spans="1:4" x14ac:dyDescent="0.35">
      <c r="A417" s="43">
        <v>43899.666666666701</v>
      </c>
      <c r="B417" s="45">
        <v>1.18E-2</v>
      </c>
      <c r="C417" s="45">
        <v>0.3451111</v>
      </c>
      <c r="D417" s="7">
        <v>8</v>
      </c>
    </row>
    <row r="418" spans="1:4" x14ac:dyDescent="0.35">
      <c r="A418" s="42">
        <v>43899.6875</v>
      </c>
      <c r="B418" s="46"/>
      <c r="C418" s="46"/>
      <c r="D418" s="6">
        <v>8</v>
      </c>
    </row>
    <row r="419" spans="1:4" x14ac:dyDescent="0.35">
      <c r="A419" s="43">
        <v>43899.708333333299</v>
      </c>
      <c r="B419" s="47"/>
      <c r="C419" s="47"/>
      <c r="D419" s="7">
        <v>8</v>
      </c>
    </row>
    <row r="420" spans="1:4" x14ac:dyDescent="0.35">
      <c r="A420" s="42">
        <v>43899.729166666701</v>
      </c>
      <c r="B420" s="44">
        <v>0.203125</v>
      </c>
      <c r="C420" s="44">
        <v>0.30599999999999999</v>
      </c>
      <c r="D420" s="6">
        <v>8</v>
      </c>
    </row>
    <row r="421" spans="1:4" x14ac:dyDescent="0.35">
      <c r="A421" s="43">
        <v>43899.75</v>
      </c>
      <c r="B421" s="45">
        <v>6.6875000000000004E-2</v>
      </c>
      <c r="C421" s="45">
        <v>0.25724999999999998</v>
      </c>
      <c r="D421" s="7">
        <v>8</v>
      </c>
    </row>
    <row r="422" spans="1:4" x14ac:dyDescent="0.35">
      <c r="A422" s="42">
        <v>43899.770833333299</v>
      </c>
      <c r="B422" s="44">
        <v>9.7500000000000003E-2</v>
      </c>
      <c r="C422" s="44">
        <v>0.18149999999999999</v>
      </c>
      <c r="D422" s="6">
        <v>8</v>
      </c>
    </row>
    <row r="423" spans="1:4" x14ac:dyDescent="0.35">
      <c r="A423" s="43">
        <v>43899.791666666701</v>
      </c>
      <c r="B423" s="45">
        <v>1.383333E-2</v>
      </c>
      <c r="C423" s="45">
        <v>0.12666669999999999</v>
      </c>
      <c r="D423" s="7">
        <v>8</v>
      </c>
    </row>
    <row r="424" spans="1:4" x14ac:dyDescent="0.35">
      <c r="A424" s="42">
        <v>43899.8125</v>
      </c>
      <c r="B424" s="44">
        <v>0.2545</v>
      </c>
      <c r="C424" s="44">
        <v>0.174125</v>
      </c>
      <c r="D424" s="6">
        <v>8</v>
      </c>
    </row>
    <row r="425" spans="1:4" x14ac:dyDescent="0.35">
      <c r="A425" s="43">
        <v>43899.833333333299</v>
      </c>
      <c r="B425" s="45">
        <v>0.4214444</v>
      </c>
      <c r="C425" s="45">
        <v>0.3332</v>
      </c>
      <c r="D425" s="7">
        <v>8</v>
      </c>
    </row>
    <row r="426" spans="1:4" x14ac:dyDescent="0.35">
      <c r="A426" s="42">
        <v>43899.854166666701</v>
      </c>
      <c r="B426" s="44">
        <v>0.6772222</v>
      </c>
      <c r="C426" s="44">
        <v>0.30277779999999999</v>
      </c>
      <c r="D426" s="6">
        <v>8</v>
      </c>
    </row>
    <row r="427" spans="1:4" x14ac:dyDescent="0.35">
      <c r="A427" s="43">
        <v>43899.875</v>
      </c>
      <c r="B427" s="45">
        <v>0.44274999999999998</v>
      </c>
      <c r="C427" s="45">
        <v>0.38174999999999998</v>
      </c>
      <c r="D427" s="7">
        <v>8</v>
      </c>
    </row>
    <row r="428" spans="1:4" x14ac:dyDescent="0.35">
      <c r="A428" s="42">
        <v>43899.895833333299</v>
      </c>
      <c r="B428" s="44">
        <v>0.26987499999999998</v>
      </c>
      <c r="C428" s="44">
        <v>0.4425</v>
      </c>
      <c r="D428" s="6">
        <v>8</v>
      </c>
    </row>
    <row r="429" spans="1:4" x14ac:dyDescent="0.35">
      <c r="A429" s="43">
        <v>43899.916666666701</v>
      </c>
      <c r="B429" s="45">
        <v>0.219</v>
      </c>
      <c r="C429" s="45">
        <v>0.49385709999999999</v>
      </c>
      <c r="D429" s="7">
        <v>8</v>
      </c>
    </row>
    <row r="430" spans="1:4" x14ac:dyDescent="0.35">
      <c r="A430" s="42">
        <v>43899.9375</v>
      </c>
      <c r="B430" s="44">
        <v>0.2195</v>
      </c>
      <c r="C430" s="44">
        <v>0.51883330000000005</v>
      </c>
      <c r="D430" s="6">
        <v>8</v>
      </c>
    </row>
    <row r="431" spans="1:4" x14ac:dyDescent="0.35">
      <c r="A431" s="43">
        <v>43899.958333333299</v>
      </c>
      <c r="B431" s="45">
        <v>0.22885710000000001</v>
      </c>
      <c r="C431" s="45">
        <v>0.45357140000000001</v>
      </c>
      <c r="D431" s="7">
        <v>8</v>
      </c>
    </row>
    <row r="432" spans="1:4" x14ac:dyDescent="0.35">
      <c r="A432" s="42">
        <v>43899.979166666701</v>
      </c>
      <c r="B432" s="44">
        <v>0.68020000000000003</v>
      </c>
      <c r="C432" s="44">
        <v>0.33489999999999998</v>
      </c>
      <c r="D432" s="6">
        <v>8</v>
      </c>
    </row>
    <row r="433" spans="1:4" x14ac:dyDescent="0.35">
      <c r="A433" s="43">
        <v>43900</v>
      </c>
      <c r="B433" s="45">
        <v>0.87811110000000003</v>
      </c>
      <c r="C433" s="45">
        <v>0.36844440000000001</v>
      </c>
      <c r="D433" s="7">
        <v>8</v>
      </c>
    </row>
    <row r="434" spans="1:4" x14ac:dyDescent="0.35">
      <c r="A434" s="42">
        <v>43900.020833333299</v>
      </c>
      <c r="B434" s="44">
        <v>0.84275</v>
      </c>
      <c r="C434" s="44">
        <v>0.37075000000000002</v>
      </c>
      <c r="D434" s="6">
        <v>8</v>
      </c>
    </row>
    <row r="435" spans="1:4" x14ac:dyDescent="0.35">
      <c r="A435" s="43">
        <v>43900.041666666701</v>
      </c>
      <c r="B435" s="45">
        <v>1.25675</v>
      </c>
      <c r="C435" s="45">
        <v>0.3</v>
      </c>
      <c r="D435" s="7">
        <v>8</v>
      </c>
    </row>
    <row r="436" spans="1:4" x14ac:dyDescent="0.35">
      <c r="A436" s="42">
        <v>43900.0625</v>
      </c>
      <c r="B436" s="44">
        <v>1.631375</v>
      </c>
      <c r="C436" s="44">
        <v>0.32974999999999999</v>
      </c>
      <c r="D436" s="6">
        <v>8</v>
      </c>
    </row>
    <row r="437" spans="1:4" x14ac:dyDescent="0.35">
      <c r="A437" s="43">
        <v>43900.083333333299</v>
      </c>
      <c r="B437" s="45">
        <v>1.74</v>
      </c>
      <c r="C437" s="45">
        <v>0.32283329999999999</v>
      </c>
      <c r="D437" s="7">
        <v>8</v>
      </c>
    </row>
    <row r="438" spans="1:4" x14ac:dyDescent="0.35">
      <c r="A438" s="42">
        <v>43900.104166666701</v>
      </c>
      <c r="B438" s="44">
        <v>1.435667</v>
      </c>
      <c r="C438" s="44">
        <v>0.32466669999999997</v>
      </c>
      <c r="D438" s="6">
        <v>8</v>
      </c>
    </row>
    <row r="439" spans="1:4" x14ac:dyDescent="0.35">
      <c r="A439" s="43">
        <v>43900.125</v>
      </c>
      <c r="B439" s="45">
        <v>1.695333</v>
      </c>
      <c r="C439" s="45">
        <v>0.39560000000000001</v>
      </c>
      <c r="D439" s="7">
        <v>8</v>
      </c>
    </row>
    <row r="440" spans="1:4" x14ac:dyDescent="0.35">
      <c r="A440" s="42">
        <v>43900.145833333299</v>
      </c>
      <c r="B440" s="44">
        <v>1.3333330000000001</v>
      </c>
      <c r="C440" s="44">
        <v>0.51388889999999998</v>
      </c>
      <c r="D440" s="6">
        <v>8</v>
      </c>
    </row>
    <row r="441" spans="1:4" x14ac:dyDescent="0.35">
      <c r="A441" s="43">
        <v>43900.166666666701</v>
      </c>
      <c r="B441" s="45">
        <v>1.1568750000000001</v>
      </c>
      <c r="C441" s="45">
        <v>0.611375</v>
      </c>
      <c r="D441" s="7">
        <v>8</v>
      </c>
    </row>
    <row r="442" spans="1:4" x14ac:dyDescent="0.35">
      <c r="A442" s="42">
        <v>43900.1875</v>
      </c>
      <c r="B442" s="44">
        <v>1.3015000000000001</v>
      </c>
      <c r="C442" s="44">
        <v>0.55212499999999998</v>
      </c>
      <c r="D442" s="6">
        <v>8</v>
      </c>
    </row>
    <row r="443" spans="1:4" x14ac:dyDescent="0.35">
      <c r="A443" s="43">
        <v>43900.208333333299</v>
      </c>
      <c r="B443" s="45">
        <v>1.93875</v>
      </c>
      <c r="C443" s="45">
        <v>0.65362500000000001</v>
      </c>
      <c r="D443" s="7">
        <v>8</v>
      </c>
    </row>
    <row r="444" spans="1:4" x14ac:dyDescent="0.35">
      <c r="A444" s="42">
        <v>43900.229166666701</v>
      </c>
      <c r="B444" s="44">
        <v>2.0737139999999998</v>
      </c>
      <c r="C444" s="44">
        <v>0.64942849999999996</v>
      </c>
      <c r="D444" s="6">
        <v>8</v>
      </c>
    </row>
    <row r="445" spans="1:4" x14ac:dyDescent="0.35">
      <c r="A445" s="43">
        <v>43900.25</v>
      </c>
      <c r="B445" s="45">
        <v>1.8813329999999999</v>
      </c>
      <c r="C445" s="45">
        <v>0.60966659999999995</v>
      </c>
      <c r="D445" s="7">
        <v>8</v>
      </c>
    </row>
    <row r="446" spans="1:4" x14ac:dyDescent="0.35">
      <c r="A446" s="42">
        <v>43900.270833333299</v>
      </c>
      <c r="B446" s="44">
        <v>1.5015559999999999</v>
      </c>
      <c r="C446" s="44">
        <v>0.6513333</v>
      </c>
      <c r="D446" s="6">
        <v>8</v>
      </c>
    </row>
    <row r="447" spans="1:4" x14ac:dyDescent="0.35">
      <c r="A447" s="43">
        <v>43900.291666666701</v>
      </c>
      <c r="B447" s="45">
        <v>1.243889</v>
      </c>
      <c r="C447" s="45">
        <v>0.69733330000000004</v>
      </c>
      <c r="D447" s="7">
        <v>8</v>
      </c>
    </row>
    <row r="448" spans="1:4" x14ac:dyDescent="0.35">
      <c r="A448" s="42">
        <v>43900.3125</v>
      </c>
      <c r="B448" s="44">
        <v>1.2998749999999999</v>
      </c>
      <c r="C448" s="44">
        <v>0.61412500000000003</v>
      </c>
      <c r="D448" s="6">
        <v>8</v>
      </c>
    </row>
    <row r="449" spans="1:4" x14ac:dyDescent="0.35">
      <c r="A449" s="43">
        <v>43900.333333333299</v>
      </c>
      <c r="B449" s="45">
        <v>1.368125</v>
      </c>
      <c r="C449" s="45">
        <v>0.608375</v>
      </c>
      <c r="D449" s="7">
        <v>8</v>
      </c>
    </row>
    <row r="450" spans="1:4" x14ac:dyDescent="0.35">
      <c r="A450" s="42">
        <v>43900.354166666701</v>
      </c>
      <c r="B450" s="44">
        <v>1.186375</v>
      </c>
      <c r="C450" s="44">
        <v>0.58825000000000005</v>
      </c>
      <c r="D450" s="6">
        <v>8</v>
      </c>
    </row>
    <row r="451" spans="1:4" x14ac:dyDescent="0.35">
      <c r="A451" s="43">
        <v>43900.375</v>
      </c>
      <c r="B451" s="45">
        <v>0.83574999999999999</v>
      </c>
      <c r="C451" s="45">
        <v>0.44412499999999999</v>
      </c>
      <c r="D451" s="7">
        <v>8</v>
      </c>
    </row>
    <row r="452" spans="1:4" x14ac:dyDescent="0.35">
      <c r="A452" s="42">
        <v>43900.395833333299</v>
      </c>
      <c r="B452" s="44">
        <v>0.60933329999999997</v>
      </c>
      <c r="C452" s="44">
        <v>0.49916670000000002</v>
      </c>
      <c r="D452" s="6">
        <v>8</v>
      </c>
    </row>
    <row r="453" spans="1:4" x14ac:dyDescent="0.35">
      <c r="A453" s="43">
        <v>43900.416666666701</v>
      </c>
      <c r="B453" s="45">
        <v>0.9405</v>
      </c>
      <c r="C453" s="45">
        <v>0.5592857</v>
      </c>
      <c r="D453" s="7">
        <v>8</v>
      </c>
    </row>
    <row r="454" spans="1:4" x14ac:dyDescent="0.35">
      <c r="A454" s="42">
        <v>43900.4375</v>
      </c>
      <c r="B454" s="44">
        <v>0.80388890000000002</v>
      </c>
      <c r="C454" s="44">
        <v>0.58922229999999998</v>
      </c>
      <c r="D454" s="6">
        <v>8</v>
      </c>
    </row>
    <row r="455" spans="1:4" x14ac:dyDescent="0.35">
      <c r="A455" s="43">
        <v>43900.458333333299</v>
      </c>
      <c r="B455" s="45">
        <v>0.53625</v>
      </c>
      <c r="C455" s="45">
        <v>0.58474999999999999</v>
      </c>
      <c r="D455" s="7">
        <v>8</v>
      </c>
    </row>
    <row r="456" spans="1:4" x14ac:dyDescent="0.35">
      <c r="A456" s="42">
        <v>43900.479166666701</v>
      </c>
      <c r="B456" s="44">
        <v>0.40175</v>
      </c>
      <c r="C456" s="44">
        <v>0.45637499999999998</v>
      </c>
      <c r="D456" s="6">
        <v>8</v>
      </c>
    </row>
    <row r="457" spans="1:4" x14ac:dyDescent="0.35">
      <c r="A457" s="43">
        <v>43900.5</v>
      </c>
      <c r="B457" s="45">
        <v>0.62649999999999995</v>
      </c>
      <c r="C457" s="45">
        <v>0.34037499999999998</v>
      </c>
      <c r="D457" s="7">
        <v>8</v>
      </c>
    </row>
    <row r="458" spans="1:4" x14ac:dyDescent="0.35">
      <c r="A458" s="42">
        <v>43900.520833333299</v>
      </c>
      <c r="B458" s="44">
        <v>0.40125</v>
      </c>
      <c r="C458" s="44">
        <v>0.29049999999999998</v>
      </c>
      <c r="D458" s="6">
        <v>8</v>
      </c>
    </row>
    <row r="459" spans="1:4" x14ac:dyDescent="0.35">
      <c r="A459" s="43">
        <v>43900.541666666701</v>
      </c>
      <c r="B459" s="45">
        <v>0.67271429999999999</v>
      </c>
      <c r="C459" s="45">
        <v>0.29871429999999999</v>
      </c>
      <c r="D459" s="7">
        <v>8</v>
      </c>
    </row>
    <row r="460" spans="1:4" x14ac:dyDescent="0.35">
      <c r="A460" s="42">
        <v>43900.5625</v>
      </c>
      <c r="B460" s="44">
        <v>0.55174999999999996</v>
      </c>
      <c r="C460" s="44">
        <v>0.25716670000000003</v>
      </c>
      <c r="D460" s="6">
        <v>8</v>
      </c>
    </row>
    <row r="461" spans="1:4" x14ac:dyDescent="0.35">
      <c r="A461" s="43">
        <v>43900.583333333299</v>
      </c>
      <c r="B461" s="45">
        <v>0.48875000000000002</v>
      </c>
      <c r="C461" s="45">
        <v>0.16500000000000001</v>
      </c>
      <c r="D461" s="7">
        <v>8</v>
      </c>
    </row>
    <row r="462" spans="1:4" x14ac:dyDescent="0.35">
      <c r="A462" s="42">
        <v>43900.604166666701</v>
      </c>
      <c r="B462" s="44">
        <v>0.33100000000000002</v>
      </c>
      <c r="C462" s="44">
        <v>-9.8625000000000004E-2</v>
      </c>
      <c r="D462" s="6">
        <v>8</v>
      </c>
    </row>
    <row r="463" spans="1:4" x14ac:dyDescent="0.35">
      <c r="A463" s="43">
        <v>43900.625</v>
      </c>
      <c r="B463" s="45">
        <v>0.49337500000000001</v>
      </c>
      <c r="C463" s="45">
        <v>-0.32874999999999999</v>
      </c>
      <c r="D463" s="7">
        <v>8</v>
      </c>
    </row>
    <row r="464" spans="1:4" x14ac:dyDescent="0.35">
      <c r="A464" s="42">
        <v>43900.645833333299</v>
      </c>
      <c r="B464" s="44">
        <v>0.42249999999999999</v>
      </c>
      <c r="C464" s="44">
        <v>-0.41722219999999999</v>
      </c>
      <c r="D464" s="6">
        <v>8</v>
      </c>
    </row>
    <row r="465" spans="1:4" x14ac:dyDescent="0.35">
      <c r="A465" s="43">
        <v>43900.666666666701</v>
      </c>
      <c r="B465" s="45">
        <v>0.34339999999999998</v>
      </c>
      <c r="C465" s="45">
        <v>-0.40877780000000002</v>
      </c>
      <c r="D465" s="7">
        <v>8</v>
      </c>
    </row>
    <row r="466" spans="1:4" x14ac:dyDescent="0.35">
      <c r="A466" s="42">
        <v>43900.6875</v>
      </c>
      <c r="B466" s="46"/>
      <c r="C466" s="46"/>
      <c r="D466" s="6">
        <v>8</v>
      </c>
    </row>
    <row r="467" spans="1:4" x14ac:dyDescent="0.35">
      <c r="A467" s="43">
        <v>43900.708333333299</v>
      </c>
      <c r="B467" s="47"/>
      <c r="C467" s="47"/>
      <c r="D467" s="7">
        <v>8</v>
      </c>
    </row>
    <row r="468" spans="1:4" x14ac:dyDescent="0.35">
      <c r="A468" s="42">
        <v>43900.729166666701</v>
      </c>
      <c r="B468" s="44">
        <v>7.7499999999999999E-3</v>
      </c>
      <c r="C468" s="44">
        <v>-0.233875</v>
      </c>
      <c r="D468" s="6">
        <v>8</v>
      </c>
    </row>
    <row r="469" spans="1:4" x14ac:dyDescent="0.35">
      <c r="A469" s="43">
        <v>43900.75</v>
      </c>
      <c r="B469" s="45">
        <v>0.23300000000000001</v>
      </c>
      <c r="C469" s="45">
        <v>-0.3165</v>
      </c>
      <c r="D469" s="7">
        <v>8</v>
      </c>
    </row>
    <row r="470" spans="1:4" x14ac:dyDescent="0.35">
      <c r="A470" s="42">
        <v>43900.770833333299</v>
      </c>
      <c r="B470" s="44">
        <v>0.20566670000000001</v>
      </c>
      <c r="C470" s="44">
        <v>-0.25933329999999999</v>
      </c>
      <c r="D470" s="6">
        <v>8</v>
      </c>
    </row>
    <row r="471" spans="1:4" x14ac:dyDescent="0.35">
      <c r="A471" s="43">
        <v>43900.791666666701</v>
      </c>
      <c r="B471" s="45">
        <v>0.30916670000000002</v>
      </c>
      <c r="C471" s="45">
        <v>-0.25116670000000002</v>
      </c>
      <c r="D471" s="7">
        <v>8</v>
      </c>
    </row>
    <row r="472" spans="1:4" x14ac:dyDescent="0.35">
      <c r="A472" s="42">
        <v>43900.8125</v>
      </c>
      <c r="B472" s="44">
        <v>0.11837499999999999</v>
      </c>
      <c r="C472" s="44">
        <v>-0.254</v>
      </c>
      <c r="D472" s="6">
        <v>8</v>
      </c>
    </row>
    <row r="473" spans="1:4" x14ac:dyDescent="0.35">
      <c r="A473" s="43">
        <v>43900.833333333299</v>
      </c>
      <c r="B473" s="45">
        <v>0.34839999999999999</v>
      </c>
      <c r="C473" s="45">
        <v>-0.29559999999999997</v>
      </c>
      <c r="D473" s="7">
        <v>8</v>
      </c>
    </row>
    <row r="474" spans="1:4" x14ac:dyDescent="0.35">
      <c r="A474" s="42">
        <v>43900.854166666701</v>
      </c>
      <c r="B474" s="44">
        <v>0.40333330000000001</v>
      </c>
      <c r="C474" s="44">
        <v>-0.33855550000000001</v>
      </c>
      <c r="D474" s="6">
        <v>8</v>
      </c>
    </row>
    <row r="475" spans="1:4" x14ac:dyDescent="0.35">
      <c r="A475" s="43">
        <v>43900.875</v>
      </c>
      <c r="B475" s="45">
        <v>0.74962499999999999</v>
      </c>
      <c r="C475" s="45">
        <v>-0.34225</v>
      </c>
      <c r="D475" s="7">
        <v>8</v>
      </c>
    </row>
    <row r="476" spans="1:4" x14ac:dyDescent="0.35">
      <c r="A476" s="42">
        <v>43900.895833333299</v>
      </c>
      <c r="B476" s="44">
        <v>1.369375</v>
      </c>
      <c r="C476" s="44">
        <v>-0.357875</v>
      </c>
      <c r="D476" s="6">
        <v>8</v>
      </c>
    </row>
    <row r="477" spans="1:4" x14ac:dyDescent="0.35">
      <c r="A477" s="43">
        <v>43900.916666666701</v>
      </c>
      <c r="B477" s="45">
        <v>2.7234280000000002</v>
      </c>
      <c r="C477" s="45">
        <v>-0.36028569999999999</v>
      </c>
      <c r="D477" s="7">
        <v>8</v>
      </c>
    </row>
    <row r="478" spans="1:4" x14ac:dyDescent="0.35">
      <c r="A478" s="42">
        <v>43900.9375</v>
      </c>
      <c r="B478" s="44">
        <v>3.3923329999999998</v>
      </c>
      <c r="C478" s="44">
        <v>-0.38150000000000001</v>
      </c>
      <c r="D478" s="6">
        <v>8</v>
      </c>
    </row>
    <row r="479" spans="1:4" x14ac:dyDescent="0.35">
      <c r="A479" s="43">
        <v>43900.958333333299</v>
      </c>
      <c r="B479" s="45">
        <v>2.8067139999999999</v>
      </c>
      <c r="C479" s="45">
        <v>-0.26300000000000001</v>
      </c>
      <c r="D479" s="7">
        <v>8</v>
      </c>
    </row>
    <row r="480" spans="1:4" x14ac:dyDescent="0.35">
      <c r="A480" s="42">
        <v>43900.979166666701</v>
      </c>
      <c r="B480" s="44">
        <v>2.5354000000000001</v>
      </c>
      <c r="C480" s="44">
        <v>-0.21640000000000001</v>
      </c>
      <c r="D480" s="6">
        <v>8</v>
      </c>
    </row>
    <row r="481" spans="1:4" x14ac:dyDescent="0.35">
      <c r="A481" s="43">
        <v>43901</v>
      </c>
      <c r="B481" s="45">
        <v>2.8691110000000002</v>
      </c>
      <c r="C481" s="45">
        <v>-0.1203333</v>
      </c>
      <c r="D481" s="7">
        <v>8</v>
      </c>
    </row>
    <row r="482" spans="1:4" x14ac:dyDescent="0.35">
      <c r="A482" s="42">
        <v>43901.020833333299</v>
      </c>
      <c r="B482" s="44">
        <v>2.9728750000000002</v>
      </c>
      <c r="C482" s="44">
        <v>-0.144125</v>
      </c>
      <c r="D482" s="6">
        <v>8</v>
      </c>
    </row>
    <row r="483" spans="1:4" x14ac:dyDescent="0.35">
      <c r="A483" s="43">
        <v>43901.041666666701</v>
      </c>
      <c r="B483" s="45">
        <v>3.0656249999999998</v>
      </c>
      <c r="C483" s="45">
        <v>-0.17349999999999999</v>
      </c>
      <c r="D483" s="7">
        <v>8</v>
      </c>
    </row>
    <row r="484" spans="1:4" x14ac:dyDescent="0.35">
      <c r="A484" s="42">
        <v>43901.0625</v>
      </c>
      <c r="B484" s="44">
        <v>2.7466249999999999</v>
      </c>
      <c r="C484" s="44">
        <v>-1.7125000000000001E-2</v>
      </c>
      <c r="D484" s="6">
        <v>8</v>
      </c>
    </row>
    <row r="485" spans="1:4" x14ac:dyDescent="0.35">
      <c r="A485" s="43">
        <v>43901.083333333299</v>
      </c>
      <c r="B485" s="45">
        <v>2.134833</v>
      </c>
      <c r="C485" s="45">
        <v>5.7833330000000002E-2</v>
      </c>
      <c r="D485" s="7">
        <v>8</v>
      </c>
    </row>
    <row r="486" spans="1:4" x14ac:dyDescent="0.35">
      <c r="A486" s="42">
        <v>43901.104166666701</v>
      </c>
      <c r="B486" s="44">
        <v>2.177667</v>
      </c>
      <c r="C486" s="44">
        <v>8.0333340000000003E-2</v>
      </c>
      <c r="D486" s="6">
        <v>8</v>
      </c>
    </row>
    <row r="487" spans="1:4" x14ac:dyDescent="0.35">
      <c r="A487" s="43">
        <v>43901.125</v>
      </c>
      <c r="B487" s="45">
        <v>2.0266999999999999</v>
      </c>
      <c r="C487" s="45">
        <v>6.2555559999999996E-2</v>
      </c>
      <c r="D487" s="7">
        <v>8</v>
      </c>
    </row>
    <row r="488" spans="1:4" x14ac:dyDescent="0.35">
      <c r="A488" s="42">
        <v>43901.145833333299</v>
      </c>
      <c r="B488" s="44">
        <v>1.347556</v>
      </c>
      <c r="C488" s="44">
        <v>0.1242222</v>
      </c>
      <c r="D488" s="6">
        <v>8</v>
      </c>
    </row>
    <row r="489" spans="1:4" x14ac:dyDescent="0.35">
      <c r="A489" s="43">
        <v>43901.166666666701</v>
      </c>
      <c r="B489" s="45">
        <v>0.878</v>
      </c>
      <c r="C489" s="45">
        <v>0.27925</v>
      </c>
      <c r="D489" s="7">
        <v>8</v>
      </c>
    </row>
    <row r="490" spans="1:4" x14ac:dyDescent="0.35">
      <c r="A490" s="42">
        <v>43901.1875</v>
      </c>
      <c r="B490" s="44">
        <v>0.89349999999999996</v>
      </c>
      <c r="C490" s="44">
        <v>0.28587499999999999</v>
      </c>
      <c r="D490" s="6">
        <v>8</v>
      </c>
    </row>
    <row r="491" spans="1:4" x14ac:dyDescent="0.35">
      <c r="A491" s="43">
        <v>43901.208333333299</v>
      </c>
      <c r="B491" s="45">
        <v>0.95325000000000004</v>
      </c>
      <c r="C491" s="45">
        <v>0.48275000000000001</v>
      </c>
      <c r="D491" s="7">
        <v>8</v>
      </c>
    </row>
    <row r="492" spans="1:4" x14ac:dyDescent="0.35">
      <c r="A492" s="42">
        <v>43901.229166666701</v>
      </c>
      <c r="B492" s="44">
        <v>0.79400000000000004</v>
      </c>
      <c r="C492" s="44">
        <v>0.5014286</v>
      </c>
      <c r="D492" s="6">
        <v>8</v>
      </c>
    </row>
    <row r="493" spans="1:4" x14ac:dyDescent="0.35">
      <c r="A493" s="43">
        <v>43901.25</v>
      </c>
      <c r="B493" s="45">
        <v>0.95699999999999996</v>
      </c>
      <c r="C493" s="45">
        <v>0.4375</v>
      </c>
      <c r="D493" s="7">
        <v>8</v>
      </c>
    </row>
    <row r="494" spans="1:4" x14ac:dyDescent="0.35">
      <c r="A494" s="42">
        <v>43901.270833333299</v>
      </c>
      <c r="B494" s="44">
        <v>1.238</v>
      </c>
      <c r="C494" s="44">
        <v>0.49187500000000001</v>
      </c>
      <c r="D494" s="6">
        <v>8</v>
      </c>
    </row>
    <row r="495" spans="1:4" x14ac:dyDescent="0.35">
      <c r="A495" s="43">
        <v>43901.291666666701</v>
      </c>
      <c r="B495" s="45">
        <v>1.7221109999999999</v>
      </c>
      <c r="C495" s="45">
        <v>0.2886667</v>
      </c>
      <c r="D495" s="7">
        <v>8</v>
      </c>
    </row>
    <row r="496" spans="1:4" x14ac:dyDescent="0.35">
      <c r="A496" s="42">
        <v>43901.3125</v>
      </c>
      <c r="B496" s="44">
        <v>1.484</v>
      </c>
      <c r="C496" s="44">
        <v>0.15262500000000001</v>
      </c>
      <c r="D496" s="6">
        <v>8</v>
      </c>
    </row>
    <row r="497" spans="1:4" x14ac:dyDescent="0.35">
      <c r="A497" s="43">
        <v>43901.333333333299</v>
      </c>
      <c r="B497" s="45">
        <v>0.91912499999999997</v>
      </c>
      <c r="C497" s="45">
        <v>0.11874999999999999</v>
      </c>
      <c r="D497" s="7">
        <v>8</v>
      </c>
    </row>
    <row r="498" spans="1:4" x14ac:dyDescent="0.35">
      <c r="A498" s="42">
        <v>43901.354166666701</v>
      </c>
      <c r="B498" s="44">
        <v>0.78337500000000004</v>
      </c>
      <c r="C498" s="44">
        <v>9.0874999999999997E-2</v>
      </c>
      <c r="D498" s="6">
        <v>8</v>
      </c>
    </row>
    <row r="499" spans="1:4" x14ac:dyDescent="0.35">
      <c r="A499" s="43">
        <v>43901.375</v>
      </c>
      <c r="B499" s="45">
        <v>0.65137500000000004</v>
      </c>
      <c r="C499" s="45">
        <v>-3.7499999999999999E-3</v>
      </c>
      <c r="D499" s="7">
        <v>8</v>
      </c>
    </row>
    <row r="500" spans="1:4" x14ac:dyDescent="0.35">
      <c r="A500" s="42">
        <v>43901.395833333299</v>
      </c>
      <c r="B500" s="44">
        <v>0.69199999999999995</v>
      </c>
      <c r="C500" s="44">
        <v>-2.9000000000000001E-2</v>
      </c>
      <c r="D500" s="6">
        <v>8</v>
      </c>
    </row>
    <row r="501" spans="1:4" x14ac:dyDescent="0.35">
      <c r="A501" s="43">
        <v>43901.416666666701</v>
      </c>
      <c r="B501" s="45">
        <v>1.0225</v>
      </c>
      <c r="C501" s="45">
        <v>-7.9285720000000004E-2</v>
      </c>
      <c r="D501" s="7">
        <v>8</v>
      </c>
    </row>
    <row r="502" spans="1:4" x14ac:dyDescent="0.35">
      <c r="A502" s="42">
        <v>43901.4375</v>
      </c>
      <c r="B502" s="44">
        <v>1.139222</v>
      </c>
      <c r="C502" s="44">
        <v>-0.1463333</v>
      </c>
      <c r="D502" s="6">
        <v>8</v>
      </c>
    </row>
    <row r="503" spans="1:4" x14ac:dyDescent="0.35">
      <c r="A503" s="43">
        <v>43901.458333333299</v>
      </c>
      <c r="B503" s="45">
        <v>0.91137500000000005</v>
      </c>
      <c r="C503" s="45">
        <v>-0.16087499999999999</v>
      </c>
      <c r="D503" s="7">
        <v>8</v>
      </c>
    </row>
    <row r="504" spans="1:4" x14ac:dyDescent="0.35">
      <c r="A504" s="42">
        <v>43901.479166666701</v>
      </c>
      <c r="B504" s="44">
        <v>0.89762500000000001</v>
      </c>
      <c r="C504" s="44">
        <v>-0.121625</v>
      </c>
      <c r="D504" s="6">
        <v>8</v>
      </c>
    </row>
    <row r="505" spans="1:4" x14ac:dyDescent="0.35">
      <c r="A505" s="43">
        <v>43901.5</v>
      </c>
      <c r="B505" s="45">
        <v>0.86462499999999998</v>
      </c>
      <c r="C505" s="45">
        <v>-0.140125</v>
      </c>
      <c r="D505" s="7">
        <v>8</v>
      </c>
    </row>
    <row r="506" spans="1:4" x14ac:dyDescent="0.35">
      <c r="A506" s="42">
        <v>43901.520833333299</v>
      </c>
      <c r="B506" s="44">
        <v>0.85</v>
      </c>
      <c r="C506" s="44">
        <v>-0.17749999999999999</v>
      </c>
      <c r="D506" s="6">
        <v>8</v>
      </c>
    </row>
    <row r="507" spans="1:4" x14ac:dyDescent="0.35">
      <c r="A507" s="43">
        <v>43901.541666666701</v>
      </c>
      <c r="B507" s="45">
        <v>0.73857139999999999</v>
      </c>
      <c r="C507" s="45">
        <v>-0.17428569999999999</v>
      </c>
      <c r="D507" s="7">
        <v>8</v>
      </c>
    </row>
    <row r="508" spans="1:4" x14ac:dyDescent="0.35">
      <c r="A508" s="42">
        <v>43901.5625</v>
      </c>
      <c r="B508" s="44">
        <v>0.90987499999999999</v>
      </c>
      <c r="C508" s="44">
        <v>-8.0166669999999995E-2</v>
      </c>
      <c r="D508" s="6">
        <v>8</v>
      </c>
    </row>
    <row r="509" spans="1:4" x14ac:dyDescent="0.35">
      <c r="A509" s="43">
        <v>43901.583333333299</v>
      </c>
      <c r="B509" s="45">
        <v>1.194625</v>
      </c>
      <c r="C509" s="45">
        <v>2.7E-2</v>
      </c>
      <c r="D509" s="7">
        <v>8</v>
      </c>
    </row>
    <row r="510" spans="1:4" x14ac:dyDescent="0.35">
      <c r="A510" s="42">
        <v>43901.604166666701</v>
      </c>
      <c r="B510" s="44">
        <v>0.97275</v>
      </c>
      <c r="C510" s="44">
        <v>9.7125000000000003E-2</v>
      </c>
      <c r="D510" s="6">
        <v>8</v>
      </c>
    </row>
    <row r="511" spans="1:4" x14ac:dyDescent="0.35">
      <c r="A511" s="43">
        <v>43901.625</v>
      </c>
      <c r="B511" s="45">
        <v>0.86312500000000003</v>
      </c>
      <c r="C511" s="45">
        <v>0.22550000000000001</v>
      </c>
      <c r="D511" s="7">
        <v>8</v>
      </c>
    </row>
    <row r="512" spans="1:4" x14ac:dyDescent="0.35">
      <c r="A512" s="42">
        <v>43901.645833333299</v>
      </c>
      <c r="B512" s="44">
        <v>0.66679999999999995</v>
      </c>
      <c r="C512" s="44">
        <v>0.184</v>
      </c>
      <c r="D512" s="6">
        <v>8</v>
      </c>
    </row>
    <row r="513" spans="1:4" x14ac:dyDescent="0.35">
      <c r="A513" s="43">
        <v>43901.666666666701</v>
      </c>
      <c r="B513" s="45">
        <v>0.54477779999999998</v>
      </c>
      <c r="C513" s="45">
        <v>0.15037500000000001</v>
      </c>
      <c r="D513" s="7">
        <v>8</v>
      </c>
    </row>
    <row r="514" spans="1:4" x14ac:dyDescent="0.35">
      <c r="A514" s="42">
        <v>43901.6875</v>
      </c>
      <c r="B514" s="46"/>
      <c r="C514" s="46"/>
      <c r="D514" s="6">
        <v>8</v>
      </c>
    </row>
    <row r="515" spans="1:4" x14ac:dyDescent="0.35">
      <c r="A515" s="43">
        <v>43901.708333333299</v>
      </c>
      <c r="B515" s="45">
        <v>0.54674999999999996</v>
      </c>
      <c r="C515" s="47"/>
      <c r="D515" s="7">
        <v>8</v>
      </c>
    </row>
    <row r="516" spans="1:4" x14ac:dyDescent="0.35">
      <c r="A516" s="42">
        <v>43901.729166666701</v>
      </c>
      <c r="B516" s="44">
        <v>0.24925</v>
      </c>
      <c r="C516" s="44">
        <v>0.46137499999999998</v>
      </c>
      <c r="D516" s="6">
        <v>8</v>
      </c>
    </row>
    <row r="517" spans="1:4" x14ac:dyDescent="0.35">
      <c r="A517" s="43">
        <v>43901.75</v>
      </c>
      <c r="B517" s="45">
        <v>-0.20874999999999999</v>
      </c>
      <c r="C517" s="45">
        <v>0.138125</v>
      </c>
      <c r="D517" s="7">
        <v>8</v>
      </c>
    </row>
    <row r="518" spans="1:4" x14ac:dyDescent="0.35">
      <c r="A518" s="42">
        <v>43901.770833333299</v>
      </c>
      <c r="B518" s="44">
        <v>7.5166670000000005E-2</v>
      </c>
      <c r="C518" s="44">
        <v>4.0833340000000003E-2</v>
      </c>
      <c r="D518" s="6">
        <v>8</v>
      </c>
    </row>
    <row r="519" spans="1:4" x14ac:dyDescent="0.35">
      <c r="A519" s="43">
        <v>43901.791666666701</v>
      </c>
      <c r="B519" s="45">
        <v>2.0833330000000001E-2</v>
      </c>
      <c r="C519" s="45">
        <v>6.0999999999999999E-2</v>
      </c>
      <c r="D519" s="7">
        <v>8</v>
      </c>
    </row>
    <row r="520" spans="1:4" x14ac:dyDescent="0.35">
      <c r="A520" s="42">
        <v>43901.8125</v>
      </c>
      <c r="B520" s="44">
        <v>-0.34712500000000002</v>
      </c>
      <c r="C520" s="44">
        <v>-1.7125000000000001E-2</v>
      </c>
      <c r="D520" s="6">
        <v>8</v>
      </c>
    </row>
    <row r="521" spans="1:4" x14ac:dyDescent="0.35">
      <c r="A521" s="43">
        <v>43901.833333333299</v>
      </c>
      <c r="B521" s="45">
        <v>-0.3236</v>
      </c>
      <c r="C521" s="45">
        <v>-7.17E-2</v>
      </c>
      <c r="D521" s="7">
        <v>8</v>
      </c>
    </row>
    <row r="522" spans="1:4" x14ac:dyDescent="0.35">
      <c r="A522" s="42">
        <v>43901.854166666701</v>
      </c>
      <c r="B522" s="44">
        <v>-0.25022220000000001</v>
      </c>
      <c r="C522" s="44">
        <v>-9.3444440000000004E-2</v>
      </c>
      <c r="D522" s="6">
        <v>8</v>
      </c>
    </row>
    <row r="523" spans="1:4" x14ac:dyDescent="0.35">
      <c r="A523" s="43">
        <v>43901.875</v>
      </c>
      <c r="B523" s="45">
        <v>-5.0000049999999996E-4</v>
      </c>
      <c r="C523" s="45">
        <v>-6.2E-2</v>
      </c>
      <c r="D523" s="7">
        <v>8</v>
      </c>
    </row>
    <row r="524" spans="1:4" x14ac:dyDescent="0.35">
      <c r="A524" s="42">
        <v>43901.895833333299</v>
      </c>
      <c r="B524" s="44">
        <v>-1.525E-2</v>
      </c>
      <c r="C524" s="44">
        <v>-5.0000009999999996E-3</v>
      </c>
      <c r="D524" s="6">
        <v>8</v>
      </c>
    </row>
    <row r="525" spans="1:4" x14ac:dyDescent="0.35">
      <c r="A525" s="43">
        <v>43901.916666666701</v>
      </c>
      <c r="B525" s="45">
        <v>0.14285709999999999</v>
      </c>
      <c r="C525" s="45">
        <v>-1.642857E-2</v>
      </c>
      <c r="D525" s="7">
        <v>8</v>
      </c>
    </row>
    <row r="526" spans="1:4" x14ac:dyDescent="0.35">
      <c r="A526" s="42">
        <v>43901.9375</v>
      </c>
      <c r="B526" s="44">
        <v>0.23400000000000001</v>
      </c>
      <c r="C526" s="44">
        <v>1.0500000000000001E-2</v>
      </c>
      <c r="D526" s="6">
        <v>8</v>
      </c>
    </row>
    <row r="527" spans="1:4" x14ac:dyDescent="0.35">
      <c r="A527" s="43">
        <v>43901.958333333299</v>
      </c>
      <c r="B527" s="45">
        <v>-2.6857140000000002E-2</v>
      </c>
      <c r="C527" s="45">
        <v>1.7000000000000001E-2</v>
      </c>
      <c r="D527" s="7">
        <v>8</v>
      </c>
    </row>
    <row r="528" spans="1:4" x14ac:dyDescent="0.35">
      <c r="A528" s="42">
        <v>43901.979166666701</v>
      </c>
      <c r="B528" s="44">
        <v>1.7899999999999999E-2</v>
      </c>
      <c r="C528" s="44">
        <v>0.1479</v>
      </c>
      <c r="D528" s="6">
        <v>8</v>
      </c>
    </row>
    <row r="529" spans="1:4" x14ac:dyDescent="0.35">
      <c r="A529" s="43">
        <v>43902</v>
      </c>
      <c r="B529" s="45">
        <v>0.72377780000000003</v>
      </c>
      <c r="C529" s="45">
        <v>8.8555560000000005E-2</v>
      </c>
      <c r="D529" s="7">
        <v>8</v>
      </c>
    </row>
    <row r="530" spans="1:4" x14ac:dyDescent="0.35">
      <c r="A530" s="42">
        <v>43902.020833333299</v>
      </c>
      <c r="B530" s="44">
        <v>1.0157499999999999</v>
      </c>
      <c r="C530" s="44">
        <v>8.5125000000000006E-2</v>
      </c>
      <c r="D530" s="6">
        <v>8</v>
      </c>
    </row>
    <row r="531" spans="1:4" x14ac:dyDescent="0.35">
      <c r="A531" s="43">
        <v>43902.041666666701</v>
      </c>
      <c r="B531" s="45">
        <v>0.58887500000000004</v>
      </c>
      <c r="C531" s="45">
        <v>0.16037499999999999</v>
      </c>
      <c r="D531" s="7">
        <v>8</v>
      </c>
    </row>
    <row r="532" spans="1:4" x14ac:dyDescent="0.35">
      <c r="A532" s="42">
        <v>43902.0625</v>
      </c>
      <c r="B532" s="44">
        <v>0.235625</v>
      </c>
      <c r="C532" s="44">
        <v>0.21312500000000001</v>
      </c>
      <c r="D532" s="6">
        <v>8</v>
      </c>
    </row>
    <row r="533" spans="1:4" x14ac:dyDescent="0.35">
      <c r="A533" s="43">
        <v>43902.083333333299</v>
      </c>
      <c r="B533" s="45">
        <v>0.1981667</v>
      </c>
      <c r="C533" s="45">
        <v>0.14766670000000001</v>
      </c>
      <c r="D533" s="7">
        <v>8</v>
      </c>
    </row>
    <row r="534" spans="1:4" x14ac:dyDescent="0.35">
      <c r="A534" s="42">
        <v>43902.104166666701</v>
      </c>
      <c r="B534" s="44">
        <v>0.2373333</v>
      </c>
      <c r="C534" s="44">
        <v>1.916667E-2</v>
      </c>
      <c r="D534" s="6">
        <v>8</v>
      </c>
    </row>
    <row r="535" spans="1:4" x14ac:dyDescent="0.35">
      <c r="A535" s="43">
        <v>43902.125</v>
      </c>
      <c r="B535" s="45">
        <v>6.8900000000000003E-2</v>
      </c>
      <c r="C535" s="45">
        <v>5.4300000000000001E-2</v>
      </c>
      <c r="D535" s="7">
        <v>8</v>
      </c>
    </row>
    <row r="536" spans="1:4" x14ac:dyDescent="0.35">
      <c r="A536" s="42">
        <v>43902.145833333299</v>
      </c>
      <c r="B536" s="44">
        <v>-1.7666669999999999E-2</v>
      </c>
      <c r="C536" s="44">
        <v>0.17611109999999999</v>
      </c>
      <c r="D536" s="6">
        <v>8</v>
      </c>
    </row>
    <row r="537" spans="1:4" x14ac:dyDescent="0.35">
      <c r="A537" s="43">
        <v>43902.166666666701</v>
      </c>
      <c r="B537" s="45">
        <v>4.9125000000000002E-2</v>
      </c>
      <c r="C537" s="45">
        <v>0.22487499999999999</v>
      </c>
      <c r="D537" s="7">
        <v>8</v>
      </c>
    </row>
    <row r="538" spans="1:4" x14ac:dyDescent="0.35">
      <c r="A538" s="42">
        <v>43902.1875</v>
      </c>
      <c r="B538" s="44">
        <v>0.24812500000000001</v>
      </c>
      <c r="C538" s="44">
        <v>0.437</v>
      </c>
      <c r="D538" s="6">
        <v>8</v>
      </c>
    </row>
    <row r="539" spans="1:4" x14ac:dyDescent="0.35">
      <c r="A539" s="43">
        <v>43902.208333333299</v>
      </c>
      <c r="B539" s="45">
        <v>0.21787500000000001</v>
      </c>
      <c r="C539" s="45">
        <v>0.50275000000000003</v>
      </c>
      <c r="D539" s="7">
        <v>8</v>
      </c>
    </row>
    <row r="540" spans="1:4" x14ac:dyDescent="0.35">
      <c r="A540" s="42">
        <v>43902.229166666701</v>
      </c>
      <c r="B540" s="44">
        <v>0.44428570000000001</v>
      </c>
      <c r="C540" s="44">
        <v>0.48485709999999999</v>
      </c>
      <c r="D540" s="6">
        <v>8</v>
      </c>
    </row>
    <row r="541" spans="1:4" x14ac:dyDescent="0.35">
      <c r="A541" s="43">
        <v>43902.25</v>
      </c>
      <c r="B541" s="45">
        <v>0.63516660000000003</v>
      </c>
      <c r="C541" s="45">
        <v>0.46316669999999999</v>
      </c>
      <c r="D541" s="7">
        <v>8</v>
      </c>
    </row>
    <row r="542" spans="1:4" x14ac:dyDescent="0.35">
      <c r="A542" s="42">
        <v>43902.270833333299</v>
      </c>
      <c r="B542" s="44">
        <v>0.67611109999999996</v>
      </c>
      <c r="C542" s="44">
        <v>0.41437499999999999</v>
      </c>
      <c r="D542" s="6">
        <v>8</v>
      </c>
    </row>
    <row r="543" spans="1:4" x14ac:dyDescent="0.35">
      <c r="A543" s="43">
        <v>43902.291666666701</v>
      </c>
      <c r="B543" s="45">
        <v>0.73199999999999998</v>
      </c>
      <c r="C543" s="45">
        <v>0.29777779999999998</v>
      </c>
      <c r="D543" s="7">
        <v>8</v>
      </c>
    </row>
    <row r="544" spans="1:4" x14ac:dyDescent="0.35">
      <c r="A544" s="42">
        <v>43902.3125</v>
      </c>
      <c r="B544" s="44">
        <v>0.81212499999999999</v>
      </c>
      <c r="C544" s="44">
        <v>0.28837499999999999</v>
      </c>
      <c r="D544" s="6">
        <v>8</v>
      </c>
    </row>
    <row r="545" spans="1:4" x14ac:dyDescent="0.35">
      <c r="A545" s="43">
        <v>43902.333333333299</v>
      </c>
      <c r="B545" s="45">
        <v>1.2172499999999999</v>
      </c>
      <c r="C545" s="45">
        <v>0.19512499999999999</v>
      </c>
      <c r="D545" s="7">
        <v>8</v>
      </c>
    </row>
    <row r="546" spans="1:4" x14ac:dyDescent="0.35">
      <c r="A546" s="42">
        <v>43902.354166666701</v>
      </c>
      <c r="B546" s="44">
        <v>1.6172500000000001</v>
      </c>
      <c r="C546" s="44">
        <v>0.17549999999999999</v>
      </c>
      <c r="D546" s="6">
        <v>8</v>
      </c>
    </row>
    <row r="547" spans="1:4" x14ac:dyDescent="0.35">
      <c r="A547" s="43">
        <v>43902.375</v>
      </c>
      <c r="B547" s="45">
        <v>1.660625</v>
      </c>
      <c r="C547" s="45">
        <v>1.6625000000000001E-2</v>
      </c>
      <c r="D547" s="7">
        <v>8</v>
      </c>
    </row>
    <row r="548" spans="1:4" x14ac:dyDescent="0.35">
      <c r="A548" s="42">
        <v>43902.395833333299</v>
      </c>
      <c r="B548" s="44">
        <v>1.391667</v>
      </c>
      <c r="C548" s="44">
        <v>0.12483329999999999</v>
      </c>
      <c r="D548" s="6">
        <v>8</v>
      </c>
    </row>
    <row r="549" spans="1:4" x14ac:dyDescent="0.35">
      <c r="A549" s="43">
        <v>43902.416666666701</v>
      </c>
      <c r="B549" s="45">
        <v>1.0647500000000001</v>
      </c>
      <c r="C549" s="45">
        <v>0.14099999999999999</v>
      </c>
      <c r="D549" s="7">
        <v>8</v>
      </c>
    </row>
    <row r="550" spans="1:4" x14ac:dyDescent="0.35">
      <c r="A550" s="42">
        <v>43902.4375</v>
      </c>
      <c r="B550" s="44">
        <v>0.66433330000000002</v>
      </c>
      <c r="C550" s="44">
        <v>5.9333339999999998E-2</v>
      </c>
      <c r="D550" s="6">
        <v>8</v>
      </c>
    </row>
    <row r="551" spans="1:4" x14ac:dyDescent="0.35">
      <c r="A551" s="43">
        <v>43902.458333333299</v>
      </c>
      <c r="B551" s="45">
        <v>0.50262499999999999</v>
      </c>
      <c r="C551" s="45">
        <v>0.141625</v>
      </c>
      <c r="D551" s="7">
        <v>8</v>
      </c>
    </row>
    <row r="552" spans="1:4" x14ac:dyDescent="0.35">
      <c r="A552" s="42">
        <v>43902.479166666701</v>
      </c>
      <c r="B552" s="44">
        <v>0.64187499999999997</v>
      </c>
      <c r="C552" s="44">
        <v>8.4750000000000006E-2</v>
      </c>
      <c r="D552" s="6">
        <v>8</v>
      </c>
    </row>
    <row r="553" spans="1:4" x14ac:dyDescent="0.35">
      <c r="A553" s="43">
        <v>43902.5</v>
      </c>
      <c r="B553" s="45">
        <v>0.58225000000000005</v>
      </c>
      <c r="C553" s="45">
        <v>3.7874999999999999E-2</v>
      </c>
      <c r="D553" s="7">
        <v>8</v>
      </c>
    </row>
    <row r="554" spans="1:4" x14ac:dyDescent="0.35">
      <c r="A554" s="42">
        <v>43902.520833333299</v>
      </c>
      <c r="B554" s="44">
        <v>0.41675000000000001</v>
      </c>
      <c r="C554" s="44">
        <v>5.1999999999999998E-2</v>
      </c>
      <c r="D554" s="6">
        <v>8</v>
      </c>
    </row>
    <row r="555" spans="1:4" x14ac:dyDescent="0.35">
      <c r="A555" s="43">
        <v>43902.541666666701</v>
      </c>
      <c r="B555" s="45">
        <v>0.16500000000000001</v>
      </c>
      <c r="C555" s="45">
        <v>6.7142859999999999E-3</v>
      </c>
      <c r="D555" s="7">
        <v>8</v>
      </c>
    </row>
    <row r="556" spans="1:4" x14ac:dyDescent="0.35">
      <c r="A556" s="42">
        <v>43902.5625</v>
      </c>
      <c r="B556" s="44">
        <v>0.3745</v>
      </c>
      <c r="C556" s="44">
        <v>-4.9999980000000005E-4</v>
      </c>
      <c r="D556" s="6">
        <v>8</v>
      </c>
    </row>
    <row r="557" spans="1:4" x14ac:dyDescent="0.35">
      <c r="A557" s="43">
        <v>43902.583333333299</v>
      </c>
      <c r="B557" s="45">
        <v>0.20624999999999999</v>
      </c>
      <c r="C557" s="45">
        <v>6.2E-2</v>
      </c>
      <c r="D557" s="7">
        <v>8</v>
      </c>
    </row>
    <row r="558" spans="1:4" x14ac:dyDescent="0.35">
      <c r="A558" s="42">
        <v>43902.604166666701</v>
      </c>
      <c r="B558" s="44">
        <v>0.16487499999999999</v>
      </c>
      <c r="C558" s="44">
        <v>0.145875</v>
      </c>
      <c r="D558" s="6">
        <v>8</v>
      </c>
    </row>
    <row r="559" spans="1:4" x14ac:dyDescent="0.35">
      <c r="A559" s="43">
        <v>43902.625</v>
      </c>
      <c r="B559" s="45">
        <v>0.3735</v>
      </c>
      <c r="C559" s="45">
        <v>0.22262499999999999</v>
      </c>
      <c r="D559" s="7">
        <v>8</v>
      </c>
    </row>
    <row r="560" spans="1:4" x14ac:dyDescent="0.35">
      <c r="A560" s="42">
        <v>43902.645833333299</v>
      </c>
      <c r="B560" s="44">
        <v>0.32340000000000002</v>
      </c>
      <c r="C560" s="44">
        <v>0.3427</v>
      </c>
      <c r="D560" s="6">
        <v>8</v>
      </c>
    </row>
    <row r="561" spans="1:4" x14ac:dyDescent="0.35">
      <c r="A561" s="43">
        <v>43902.666666666701</v>
      </c>
      <c r="B561" s="45">
        <v>0.59077780000000002</v>
      </c>
      <c r="C561" s="45">
        <v>0.44237500000000002</v>
      </c>
      <c r="D561" s="7">
        <v>8</v>
      </c>
    </row>
    <row r="562" spans="1:4" x14ac:dyDescent="0.35">
      <c r="A562" s="42">
        <v>43902.6875</v>
      </c>
      <c r="B562" s="46"/>
      <c r="C562" s="46"/>
      <c r="D562" s="6">
        <v>8</v>
      </c>
    </row>
    <row r="563" spans="1:4" x14ac:dyDescent="0.35">
      <c r="A563" s="43">
        <v>43902.708333333299</v>
      </c>
      <c r="B563" s="47"/>
      <c r="C563" s="45">
        <v>0.33650000000000002</v>
      </c>
      <c r="D563" s="7">
        <v>8</v>
      </c>
    </row>
    <row r="564" spans="1:4" x14ac:dyDescent="0.35">
      <c r="A564" s="42">
        <v>43902.729166666701</v>
      </c>
      <c r="B564" s="44">
        <v>0.83650000000000002</v>
      </c>
      <c r="C564" s="44">
        <v>0.62275000000000003</v>
      </c>
      <c r="D564" s="6">
        <v>8</v>
      </c>
    </row>
    <row r="565" spans="1:4" x14ac:dyDescent="0.35">
      <c r="A565" s="43">
        <v>43902.75</v>
      </c>
      <c r="B565" s="45">
        <v>0.72750000000000004</v>
      </c>
      <c r="C565" s="45">
        <v>0.36499999999999999</v>
      </c>
      <c r="D565" s="7">
        <v>8</v>
      </c>
    </row>
    <row r="566" spans="1:4" x14ac:dyDescent="0.35">
      <c r="A566" s="42">
        <v>43902.770833333299</v>
      </c>
      <c r="B566" s="44">
        <v>0.9365</v>
      </c>
      <c r="C566" s="44">
        <v>0.52783329999999995</v>
      </c>
      <c r="D566" s="6">
        <v>8</v>
      </c>
    </row>
    <row r="567" spans="1:4" x14ac:dyDescent="0.35">
      <c r="A567" s="43">
        <v>43902.791666666701</v>
      </c>
      <c r="B567" s="45">
        <v>0.92949999999999999</v>
      </c>
      <c r="C567" s="45">
        <v>0.56000000000000005</v>
      </c>
      <c r="D567" s="7">
        <v>8</v>
      </c>
    </row>
    <row r="568" spans="1:4" x14ac:dyDescent="0.35">
      <c r="A568" s="42">
        <v>43902.8125</v>
      </c>
      <c r="B568" s="44">
        <v>0.94399999999999995</v>
      </c>
      <c r="C568" s="44">
        <v>0.44400000000000001</v>
      </c>
      <c r="D568" s="6">
        <v>8</v>
      </c>
    </row>
    <row r="569" spans="1:4" x14ac:dyDescent="0.35">
      <c r="A569" s="43">
        <v>43902.833333333299</v>
      </c>
      <c r="B569" s="45">
        <v>0.80833330000000003</v>
      </c>
      <c r="C569" s="45">
        <v>0.42499999999999999</v>
      </c>
      <c r="D569" s="7">
        <v>8</v>
      </c>
    </row>
    <row r="570" spans="1:4" x14ac:dyDescent="0.35">
      <c r="A570" s="42">
        <v>43902.854166666701</v>
      </c>
      <c r="B570" s="44">
        <v>1.0417780000000001</v>
      </c>
      <c r="C570" s="44">
        <v>0.36466670000000001</v>
      </c>
      <c r="D570" s="6">
        <v>8</v>
      </c>
    </row>
    <row r="571" spans="1:4" x14ac:dyDescent="0.35">
      <c r="A571" s="43">
        <v>43902.875</v>
      </c>
      <c r="B571" s="45">
        <v>1.0991249999999999</v>
      </c>
      <c r="C571" s="45">
        <v>0.3105</v>
      </c>
      <c r="D571" s="7">
        <v>8</v>
      </c>
    </row>
    <row r="572" spans="1:4" x14ac:dyDescent="0.35">
      <c r="A572" s="42">
        <v>43902.895833333299</v>
      </c>
      <c r="B572" s="44">
        <v>0.82687500000000003</v>
      </c>
      <c r="C572" s="44">
        <v>0.27925</v>
      </c>
      <c r="D572" s="6">
        <v>8</v>
      </c>
    </row>
    <row r="573" spans="1:4" x14ac:dyDescent="0.35">
      <c r="A573" s="43">
        <v>43902.916666666701</v>
      </c>
      <c r="B573" s="45">
        <v>0.86971430000000005</v>
      </c>
      <c r="C573" s="45">
        <v>0.34342859999999997</v>
      </c>
      <c r="D573" s="7">
        <v>8</v>
      </c>
    </row>
    <row r="574" spans="1:4" x14ac:dyDescent="0.35">
      <c r="A574" s="42">
        <v>43902.9375</v>
      </c>
      <c r="B574" s="44">
        <v>1.0573330000000001</v>
      </c>
      <c r="C574" s="44">
        <v>0.56783329999999999</v>
      </c>
      <c r="D574" s="6">
        <v>8</v>
      </c>
    </row>
    <row r="575" spans="1:4" x14ac:dyDescent="0.35">
      <c r="A575" s="43">
        <v>43902.958333333299</v>
      </c>
      <c r="B575" s="45">
        <v>1.6659999999999999</v>
      </c>
      <c r="C575" s="45">
        <v>0.77385709999999996</v>
      </c>
      <c r="D575" s="7">
        <v>8</v>
      </c>
    </row>
    <row r="576" spans="1:4" x14ac:dyDescent="0.35">
      <c r="A576" s="42">
        <v>43902.979166666701</v>
      </c>
      <c r="B576" s="44">
        <v>2.2286000000000001</v>
      </c>
      <c r="C576" s="44">
        <v>0.7823</v>
      </c>
      <c r="D576" s="6">
        <v>8</v>
      </c>
    </row>
    <row r="577" spans="1:4" x14ac:dyDescent="0.35">
      <c r="A577" s="43">
        <v>43903</v>
      </c>
      <c r="B577" s="45">
        <v>2.798667</v>
      </c>
      <c r="C577" s="45">
        <v>0.79255560000000003</v>
      </c>
      <c r="D577" s="7">
        <v>8</v>
      </c>
    </row>
    <row r="578" spans="1:4" x14ac:dyDescent="0.35">
      <c r="A578" s="42">
        <v>43903.020833333299</v>
      </c>
      <c r="B578" s="44">
        <v>2.940375</v>
      </c>
      <c r="C578" s="44">
        <v>0.84512500000000002</v>
      </c>
      <c r="D578" s="6">
        <v>8</v>
      </c>
    </row>
    <row r="579" spans="1:4" x14ac:dyDescent="0.35">
      <c r="A579" s="43">
        <v>43903.041666666701</v>
      </c>
      <c r="B579" s="45">
        <v>2.2925</v>
      </c>
      <c r="C579" s="45">
        <v>0.72799999999999998</v>
      </c>
      <c r="D579" s="7">
        <v>8</v>
      </c>
    </row>
    <row r="580" spans="1:4" x14ac:dyDescent="0.35">
      <c r="A580" s="42">
        <v>43903.0625</v>
      </c>
      <c r="B580" s="44">
        <v>2.0878749999999999</v>
      </c>
      <c r="C580" s="44">
        <v>0.61887499999999995</v>
      </c>
      <c r="D580" s="6">
        <v>8</v>
      </c>
    </row>
    <row r="581" spans="1:4" x14ac:dyDescent="0.35">
      <c r="A581" s="43">
        <v>43903.083333333299</v>
      </c>
      <c r="B581" s="45">
        <v>1.956167</v>
      </c>
      <c r="C581" s="45">
        <v>0.63883330000000005</v>
      </c>
      <c r="D581" s="7">
        <v>8</v>
      </c>
    </row>
    <row r="582" spans="1:4" x14ac:dyDescent="0.35">
      <c r="A582" s="42">
        <v>43903.104166666701</v>
      </c>
      <c r="B582" s="44">
        <v>1.667667</v>
      </c>
      <c r="C582" s="44">
        <v>0.63316669999999997</v>
      </c>
      <c r="D582" s="6">
        <v>8</v>
      </c>
    </row>
    <row r="583" spans="1:4" x14ac:dyDescent="0.35">
      <c r="A583" s="43">
        <v>43903.125</v>
      </c>
      <c r="B583" s="45">
        <v>2.0303</v>
      </c>
      <c r="C583" s="45">
        <v>0.69666669999999997</v>
      </c>
      <c r="D583" s="7">
        <v>8</v>
      </c>
    </row>
    <row r="584" spans="1:4" x14ac:dyDescent="0.35">
      <c r="A584" s="42">
        <v>43903.145833333299</v>
      </c>
      <c r="B584" s="44">
        <v>2.109111</v>
      </c>
      <c r="C584" s="44">
        <v>1.385667</v>
      </c>
      <c r="D584" s="6">
        <v>8</v>
      </c>
    </row>
    <row r="585" spans="1:4" x14ac:dyDescent="0.35">
      <c r="A585" s="43">
        <v>43903.166666666701</v>
      </c>
      <c r="B585" s="45">
        <v>1.9501250000000001</v>
      </c>
      <c r="C585" s="45">
        <v>0.81762500000000005</v>
      </c>
      <c r="D585" s="7">
        <v>8</v>
      </c>
    </row>
    <row r="586" spans="1:4" x14ac:dyDescent="0.35">
      <c r="A586" s="42">
        <v>43903.1875</v>
      </c>
      <c r="B586" s="44">
        <v>1.9273750000000001</v>
      </c>
      <c r="C586" s="44">
        <v>0.86875000000000002</v>
      </c>
      <c r="D586" s="6">
        <v>8</v>
      </c>
    </row>
    <row r="587" spans="1:4" x14ac:dyDescent="0.35">
      <c r="A587" s="43">
        <v>43903.208333333299</v>
      </c>
      <c r="B587" s="45">
        <v>2.1098750000000002</v>
      </c>
      <c r="C587" s="45">
        <v>0.85812500000000003</v>
      </c>
      <c r="D587" s="7">
        <v>8</v>
      </c>
    </row>
    <row r="588" spans="1:4" x14ac:dyDescent="0.35">
      <c r="A588" s="42">
        <v>43903.229166666701</v>
      </c>
      <c r="B588" s="44">
        <v>2.4864280000000001</v>
      </c>
      <c r="C588" s="44">
        <v>1.280429</v>
      </c>
      <c r="D588" s="6">
        <v>8</v>
      </c>
    </row>
    <row r="589" spans="1:4" x14ac:dyDescent="0.35">
      <c r="A589" s="43">
        <v>43903.25</v>
      </c>
      <c r="B589" s="45">
        <v>2.684167</v>
      </c>
      <c r="C589" s="45">
        <v>1.1586669999999999</v>
      </c>
      <c r="D589" s="7">
        <v>8</v>
      </c>
    </row>
    <row r="590" spans="1:4" x14ac:dyDescent="0.35">
      <c r="A590" s="42">
        <v>43903.270833333299</v>
      </c>
      <c r="B590" s="44">
        <v>2.544</v>
      </c>
      <c r="C590" s="44">
        <v>1.7204999999999999</v>
      </c>
      <c r="D590" s="6">
        <v>8</v>
      </c>
    </row>
    <row r="591" spans="1:4" x14ac:dyDescent="0.35">
      <c r="A591" s="43">
        <v>43903.291666666701</v>
      </c>
      <c r="B591" s="45">
        <v>2.5077780000000001</v>
      </c>
      <c r="C591" s="45">
        <v>1.4716670000000001</v>
      </c>
      <c r="D591" s="7">
        <v>8</v>
      </c>
    </row>
    <row r="592" spans="1:4" x14ac:dyDescent="0.35">
      <c r="A592" s="42">
        <v>43903.3125</v>
      </c>
      <c r="B592" s="44">
        <v>2.4316249999999999</v>
      </c>
      <c r="C592" s="44">
        <v>1.18475</v>
      </c>
      <c r="D592" s="6">
        <v>8</v>
      </c>
    </row>
    <row r="593" spans="1:4" x14ac:dyDescent="0.35">
      <c r="A593" s="43">
        <v>43903.333333333299</v>
      </c>
      <c r="B593" s="45">
        <v>2.6116250000000001</v>
      </c>
      <c r="C593" s="45">
        <v>0.99912500000000004</v>
      </c>
      <c r="D593" s="7">
        <v>8</v>
      </c>
    </row>
    <row r="594" spans="1:4" x14ac:dyDescent="0.35">
      <c r="A594" s="42">
        <v>43903.354166666701</v>
      </c>
      <c r="B594" s="44">
        <v>2.703125</v>
      </c>
      <c r="C594" s="44">
        <v>1.03975</v>
      </c>
      <c r="D594" s="6">
        <v>8</v>
      </c>
    </row>
    <row r="595" spans="1:4" x14ac:dyDescent="0.35">
      <c r="A595" s="43">
        <v>43903.375</v>
      </c>
      <c r="B595" s="45">
        <v>3.4802499999999998</v>
      </c>
      <c r="C595" s="45">
        <v>1.0425</v>
      </c>
      <c r="D595" s="7">
        <v>8</v>
      </c>
    </row>
    <row r="596" spans="1:4" x14ac:dyDescent="0.35">
      <c r="A596" s="42">
        <v>43903.395833333299</v>
      </c>
      <c r="B596" s="44">
        <v>4.09</v>
      </c>
      <c r="C596" s="44">
        <v>0.84133329999999995</v>
      </c>
      <c r="D596" s="6">
        <v>8</v>
      </c>
    </row>
    <row r="597" spans="1:4" x14ac:dyDescent="0.35">
      <c r="A597" s="43">
        <v>43903.416666666701</v>
      </c>
      <c r="B597" s="45">
        <v>4.4332500000000001</v>
      </c>
      <c r="C597" s="45">
        <v>0.73542859999999999</v>
      </c>
      <c r="D597" s="7">
        <v>8</v>
      </c>
    </row>
    <row r="598" spans="1:4" x14ac:dyDescent="0.35">
      <c r="A598" s="42">
        <v>43903.4375</v>
      </c>
      <c r="B598" s="44">
        <v>4.1633329999999997</v>
      </c>
      <c r="C598" s="44">
        <v>0.85122220000000004</v>
      </c>
      <c r="D598" s="6">
        <v>8</v>
      </c>
    </row>
    <row r="599" spans="1:4" x14ac:dyDescent="0.35">
      <c r="A599" s="43">
        <v>43903.458333333299</v>
      </c>
      <c r="B599" s="45">
        <v>3.7502499999999999</v>
      </c>
      <c r="C599" s="45">
        <v>0.86462499999999998</v>
      </c>
      <c r="D599" s="7">
        <v>8</v>
      </c>
    </row>
    <row r="600" spans="1:4" x14ac:dyDescent="0.35">
      <c r="A600" s="42">
        <v>43903.479166666701</v>
      </c>
      <c r="B600" s="44">
        <v>3.0456249999999998</v>
      </c>
      <c r="C600" s="44">
        <v>0.83025000000000004</v>
      </c>
      <c r="D600" s="6">
        <v>8</v>
      </c>
    </row>
    <row r="601" spans="1:4" x14ac:dyDescent="0.35">
      <c r="A601" s="43">
        <v>43903.5</v>
      </c>
      <c r="B601" s="45">
        <v>2.7105000000000001</v>
      </c>
      <c r="C601" s="45">
        <v>0.78512499999999996</v>
      </c>
      <c r="D601" s="7">
        <v>8</v>
      </c>
    </row>
    <row r="602" spans="1:4" x14ac:dyDescent="0.35">
      <c r="A602" s="42">
        <v>43903.520833333299</v>
      </c>
      <c r="B602" s="44">
        <v>2.5391249999999999</v>
      </c>
      <c r="C602" s="44">
        <v>0.66062500000000002</v>
      </c>
      <c r="D602" s="6">
        <v>8</v>
      </c>
    </row>
    <row r="603" spans="1:4" x14ac:dyDescent="0.35">
      <c r="A603" s="43">
        <v>43903.541666666701</v>
      </c>
      <c r="B603" s="45">
        <v>2.3462860000000001</v>
      </c>
      <c r="C603" s="45">
        <v>0.6241428</v>
      </c>
      <c r="D603" s="7">
        <v>8</v>
      </c>
    </row>
    <row r="604" spans="1:4" x14ac:dyDescent="0.35">
      <c r="A604" s="42">
        <v>43903.5625</v>
      </c>
      <c r="B604" s="44">
        <v>2.5726249999999999</v>
      </c>
      <c r="C604" s="44">
        <v>0.71450000000000002</v>
      </c>
      <c r="D604" s="6">
        <v>8</v>
      </c>
    </row>
    <row r="605" spans="1:4" x14ac:dyDescent="0.35">
      <c r="A605" s="43">
        <v>43903.583333333299</v>
      </c>
      <c r="B605" s="45">
        <v>2.5838749999999999</v>
      </c>
      <c r="C605" s="45">
        <v>0.58174999999999999</v>
      </c>
      <c r="D605" s="7">
        <v>8</v>
      </c>
    </row>
    <row r="606" spans="1:4" x14ac:dyDescent="0.35">
      <c r="A606" s="42">
        <v>43903.604166666701</v>
      </c>
      <c r="B606" s="44">
        <v>2.3931249999999999</v>
      </c>
      <c r="C606" s="44">
        <v>0.435</v>
      </c>
      <c r="D606" s="6">
        <v>8</v>
      </c>
    </row>
    <row r="607" spans="1:4" x14ac:dyDescent="0.35">
      <c r="A607" s="43">
        <v>43903.625</v>
      </c>
      <c r="B607" s="45">
        <v>2.4047499999999999</v>
      </c>
      <c r="C607" s="45">
        <v>7.4874999999999997E-2</v>
      </c>
      <c r="D607" s="7">
        <v>8</v>
      </c>
    </row>
    <row r="608" spans="1:4" x14ac:dyDescent="0.35">
      <c r="A608" s="42">
        <v>43903.645833333299</v>
      </c>
      <c r="B608" s="44">
        <v>2.0706000000000002</v>
      </c>
      <c r="C608" s="44">
        <v>-2.8999999999999998E-3</v>
      </c>
      <c r="D608" s="6">
        <v>8</v>
      </c>
    </row>
    <row r="609" spans="1:4" x14ac:dyDescent="0.35">
      <c r="A609" s="43">
        <v>43903.666666666701</v>
      </c>
      <c r="B609" s="45">
        <v>1.3443750000000001</v>
      </c>
      <c r="C609" s="45">
        <v>0.143875</v>
      </c>
      <c r="D609" s="7">
        <v>8</v>
      </c>
    </row>
    <row r="610" spans="1:4" x14ac:dyDescent="0.35">
      <c r="A610" s="42">
        <v>43903.6875</v>
      </c>
      <c r="B610" s="46"/>
      <c r="C610" s="46"/>
      <c r="D610" s="6">
        <v>8</v>
      </c>
    </row>
    <row r="611" spans="1:4" x14ac:dyDescent="0.35">
      <c r="A611" s="43">
        <v>43903.708333333299</v>
      </c>
      <c r="B611" s="47"/>
      <c r="C611" s="47"/>
      <c r="D611" s="7">
        <v>8</v>
      </c>
    </row>
    <row r="612" spans="1:4" x14ac:dyDescent="0.35">
      <c r="A612" s="42">
        <v>43903.729166666701</v>
      </c>
      <c r="B612" s="44">
        <v>-0.34762500000000002</v>
      </c>
      <c r="C612" s="44">
        <v>0.55549999999999999</v>
      </c>
      <c r="D612" s="6">
        <v>8</v>
      </c>
    </row>
    <row r="613" spans="1:4" x14ac:dyDescent="0.35">
      <c r="A613" s="43">
        <v>43903.75</v>
      </c>
      <c r="B613" s="45">
        <v>-0.17799999999999999</v>
      </c>
      <c r="C613" s="45">
        <v>7.9750000000000001E-2</v>
      </c>
      <c r="D613" s="7">
        <v>8</v>
      </c>
    </row>
    <row r="614" spans="1:4" x14ac:dyDescent="0.35">
      <c r="A614" s="42">
        <v>43903.770833333299</v>
      </c>
      <c r="B614" s="44">
        <v>-0.48966670000000001</v>
      </c>
      <c r="C614" s="44">
        <v>-2.1999999999999999E-2</v>
      </c>
      <c r="D614" s="6">
        <v>8</v>
      </c>
    </row>
    <row r="615" spans="1:4" x14ac:dyDescent="0.35">
      <c r="A615" s="43">
        <v>43903.791666666701</v>
      </c>
      <c r="B615" s="45">
        <v>-0.50700000000000001</v>
      </c>
      <c r="C615" s="45">
        <v>0.13650000000000001</v>
      </c>
      <c r="D615" s="7">
        <v>8</v>
      </c>
    </row>
    <row r="616" spans="1:4" x14ac:dyDescent="0.35">
      <c r="A616" s="42">
        <v>43903.8125</v>
      </c>
      <c r="B616" s="44">
        <v>-0.480375</v>
      </c>
      <c r="C616" s="44">
        <v>3.6124999999999997E-2</v>
      </c>
      <c r="D616" s="6">
        <v>8</v>
      </c>
    </row>
    <row r="617" spans="1:4" x14ac:dyDescent="0.35">
      <c r="A617" s="43">
        <v>43903.833333333299</v>
      </c>
      <c r="B617" s="45">
        <v>-0.23899999999999999</v>
      </c>
      <c r="C617" s="45">
        <v>0.1384</v>
      </c>
      <c r="D617" s="7">
        <v>8</v>
      </c>
    </row>
    <row r="618" spans="1:4" x14ac:dyDescent="0.35">
      <c r="A618" s="42">
        <v>43903.854166666701</v>
      </c>
      <c r="B618" s="44">
        <v>0.14877779999999999</v>
      </c>
      <c r="C618" s="44">
        <v>0.16711110000000001</v>
      </c>
      <c r="D618" s="6">
        <v>8</v>
      </c>
    </row>
    <row r="619" spans="1:4" x14ac:dyDescent="0.35">
      <c r="A619" s="43">
        <v>43903.875</v>
      </c>
      <c r="B619" s="45">
        <v>3.9375E-2</v>
      </c>
      <c r="C619" s="45">
        <v>8.4875000000000006E-2</v>
      </c>
      <c r="D619" s="7">
        <v>8</v>
      </c>
    </row>
    <row r="620" spans="1:4" x14ac:dyDescent="0.35">
      <c r="A620" s="42">
        <v>43903.895833333299</v>
      </c>
      <c r="B620" s="44">
        <v>-0.13</v>
      </c>
      <c r="C620" s="44">
        <v>0.17524999999999999</v>
      </c>
      <c r="D620" s="6">
        <v>8</v>
      </c>
    </row>
    <row r="621" spans="1:4" x14ac:dyDescent="0.35">
      <c r="A621" s="43">
        <v>43903.916666666701</v>
      </c>
      <c r="B621" s="45">
        <v>0.1101429</v>
      </c>
      <c r="C621" s="45">
        <v>0.27700000000000002</v>
      </c>
      <c r="D621" s="7">
        <v>8</v>
      </c>
    </row>
    <row r="622" spans="1:4" x14ac:dyDescent="0.35">
      <c r="A622" s="42">
        <v>43903.9375</v>
      </c>
      <c r="B622" s="44">
        <v>0.27566669999999999</v>
      </c>
      <c r="C622" s="44">
        <v>0.31133329999999998</v>
      </c>
      <c r="D622" s="6">
        <v>8</v>
      </c>
    </row>
    <row r="623" spans="1:4" x14ac:dyDescent="0.35">
      <c r="A623" s="43">
        <v>43903.958333333299</v>
      </c>
      <c r="B623" s="45">
        <v>2.5428570000000001E-2</v>
      </c>
      <c r="C623" s="45">
        <v>0.45771430000000002</v>
      </c>
      <c r="D623" s="7">
        <v>8</v>
      </c>
    </row>
    <row r="624" spans="1:4" x14ac:dyDescent="0.35">
      <c r="A624" s="42">
        <v>43903.979166666701</v>
      </c>
      <c r="B624" s="44">
        <v>-0.2141111</v>
      </c>
      <c r="C624" s="44">
        <v>0.45590000000000003</v>
      </c>
      <c r="D624" s="6">
        <v>8</v>
      </c>
    </row>
    <row r="625" spans="1:4" x14ac:dyDescent="0.35">
      <c r="A625" s="43">
        <v>43904</v>
      </c>
      <c r="B625" s="45">
        <v>-1.777778E-2</v>
      </c>
      <c r="C625" s="45">
        <v>0.65366670000000004</v>
      </c>
      <c r="D625" s="7">
        <v>8</v>
      </c>
    </row>
    <row r="626" spans="1:4" x14ac:dyDescent="0.35">
      <c r="A626" s="42">
        <v>43904.020833333299</v>
      </c>
      <c r="B626" s="44">
        <v>0.05</v>
      </c>
      <c r="C626" s="44">
        <v>0.62124999999999997</v>
      </c>
      <c r="D626" s="6">
        <v>8</v>
      </c>
    </row>
    <row r="627" spans="1:4" x14ac:dyDescent="0.35">
      <c r="A627" s="43">
        <v>43904.041666666701</v>
      </c>
      <c r="B627" s="45">
        <v>8.1625000000000003E-2</v>
      </c>
      <c r="C627" s="45">
        <v>0.59612500000000002</v>
      </c>
      <c r="D627" s="7">
        <v>8</v>
      </c>
    </row>
    <row r="628" spans="1:4" x14ac:dyDescent="0.35">
      <c r="A628" s="42">
        <v>43904.0625</v>
      </c>
      <c r="B628" s="44">
        <v>0.23225000000000001</v>
      </c>
      <c r="C628" s="44">
        <v>0.65187499999999998</v>
      </c>
      <c r="D628" s="6">
        <v>8</v>
      </c>
    </row>
    <row r="629" spans="1:4" x14ac:dyDescent="0.35">
      <c r="A629" s="43">
        <v>43904.083333333299</v>
      </c>
      <c r="B629" s="45">
        <v>0.72216670000000005</v>
      </c>
      <c r="C629" s="45">
        <v>0.76433340000000005</v>
      </c>
      <c r="D629" s="7">
        <v>8</v>
      </c>
    </row>
    <row r="630" spans="1:4" x14ac:dyDescent="0.35">
      <c r="A630" s="42">
        <v>43904.104166666701</v>
      </c>
      <c r="B630" s="44">
        <v>0.50566670000000002</v>
      </c>
      <c r="C630" s="44">
        <v>0.93133330000000003</v>
      </c>
      <c r="D630" s="6">
        <v>8</v>
      </c>
    </row>
    <row r="631" spans="1:4" x14ac:dyDescent="0.35">
      <c r="A631" s="43">
        <v>43904.125</v>
      </c>
      <c r="B631" s="45">
        <v>0.76849999999999996</v>
      </c>
      <c r="C631" s="45">
        <v>0.79477779999999998</v>
      </c>
      <c r="D631" s="7">
        <v>8</v>
      </c>
    </row>
    <row r="632" spans="1:4" x14ac:dyDescent="0.35">
      <c r="A632" s="42">
        <v>43904.145833333299</v>
      </c>
      <c r="B632" s="44">
        <v>0.91455549999999997</v>
      </c>
      <c r="C632" s="44">
        <v>1.392889</v>
      </c>
      <c r="D632" s="6">
        <v>8</v>
      </c>
    </row>
    <row r="633" spans="1:4" x14ac:dyDescent="0.35">
      <c r="A633" s="43">
        <v>43904.166666666701</v>
      </c>
      <c r="B633" s="45">
        <v>0.449625</v>
      </c>
      <c r="C633" s="45">
        <v>1.6227499999999999</v>
      </c>
      <c r="D633" s="7">
        <v>8</v>
      </c>
    </row>
    <row r="634" spans="1:4" x14ac:dyDescent="0.35">
      <c r="A634" s="42">
        <v>43904.1875</v>
      </c>
      <c r="B634" s="44">
        <v>0.119625</v>
      </c>
      <c r="C634" s="44">
        <v>1.5338750000000001</v>
      </c>
      <c r="D634" s="6">
        <v>8</v>
      </c>
    </row>
    <row r="635" spans="1:4" x14ac:dyDescent="0.35">
      <c r="A635" s="43">
        <v>43904.208333333299</v>
      </c>
      <c r="B635" s="45">
        <v>-0.16175</v>
      </c>
      <c r="C635" s="45">
        <v>1.0235000000000001</v>
      </c>
      <c r="D635" s="7">
        <v>8</v>
      </c>
    </row>
    <row r="636" spans="1:4" x14ac:dyDescent="0.35">
      <c r="A636" s="42">
        <v>43904.229166666701</v>
      </c>
      <c r="B636" s="44">
        <v>-0.19557140000000001</v>
      </c>
      <c r="C636" s="44">
        <v>1.0760000000000001</v>
      </c>
      <c r="D636" s="6">
        <v>8</v>
      </c>
    </row>
    <row r="637" spans="1:4" x14ac:dyDescent="0.35">
      <c r="A637" s="43">
        <v>43904.25</v>
      </c>
      <c r="B637" s="45">
        <v>-6.4833340000000003E-2</v>
      </c>
      <c r="C637" s="45">
        <v>1.196833</v>
      </c>
      <c r="D637" s="7">
        <v>8</v>
      </c>
    </row>
    <row r="638" spans="1:4" x14ac:dyDescent="0.35">
      <c r="A638" s="42">
        <v>43904.270833333299</v>
      </c>
      <c r="B638" s="44">
        <v>0.14199999999999999</v>
      </c>
      <c r="C638" s="44">
        <v>0.88187499999999996</v>
      </c>
      <c r="D638" s="6">
        <v>8</v>
      </c>
    </row>
    <row r="639" spans="1:4" x14ac:dyDescent="0.35">
      <c r="A639" s="43">
        <v>43904.291666666701</v>
      </c>
      <c r="B639" s="45">
        <v>0.22211110000000001</v>
      </c>
      <c r="C639" s="45">
        <v>1.417</v>
      </c>
      <c r="D639" s="7">
        <v>8</v>
      </c>
    </row>
    <row r="640" spans="1:4" x14ac:dyDescent="0.35">
      <c r="A640" s="42">
        <v>43904.3125</v>
      </c>
      <c r="B640" s="44">
        <v>0.39524999999999999</v>
      </c>
      <c r="C640" s="44">
        <v>1.911875</v>
      </c>
      <c r="D640" s="6">
        <v>8</v>
      </c>
    </row>
    <row r="641" spans="1:4" x14ac:dyDescent="0.35">
      <c r="A641" s="43">
        <v>43904.333333333299</v>
      </c>
      <c r="B641" s="45">
        <v>0.50837500000000002</v>
      </c>
      <c r="C641" s="45">
        <v>2.344125</v>
      </c>
      <c r="D641" s="7">
        <v>8</v>
      </c>
    </row>
    <row r="642" spans="1:4" x14ac:dyDescent="0.35">
      <c r="A642" s="42">
        <v>43904.354166666701</v>
      </c>
      <c r="B642" s="44">
        <v>0.56237499999999996</v>
      </c>
      <c r="C642" s="44">
        <v>1.2308749999999999</v>
      </c>
      <c r="D642" s="6">
        <v>8</v>
      </c>
    </row>
    <row r="643" spans="1:4" x14ac:dyDescent="0.35">
      <c r="A643" s="43">
        <v>43904.375</v>
      </c>
      <c r="B643" s="45">
        <v>0.53087499999999999</v>
      </c>
      <c r="C643" s="45">
        <v>0.65500000000000003</v>
      </c>
      <c r="D643" s="7">
        <v>8</v>
      </c>
    </row>
    <row r="644" spans="1:4" x14ac:dyDescent="0.35">
      <c r="A644" s="42">
        <v>43904.395833333299</v>
      </c>
      <c r="B644" s="44">
        <v>0.75333329999999998</v>
      </c>
      <c r="C644" s="44">
        <v>0.48183330000000002</v>
      </c>
      <c r="D644" s="6">
        <v>8</v>
      </c>
    </row>
    <row r="645" spans="1:4" x14ac:dyDescent="0.35">
      <c r="A645" s="43">
        <v>43904.416666666701</v>
      </c>
      <c r="B645" s="45">
        <v>0.54449999999999998</v>
      </c>
      <c r="C645" s="45">
        <v>0.3171428</v>
      </c>
      <c r="D645" s="7">
        <v>8</v>
      </c>
    </row>
    <row r="646" spans="1:4" x14ac:dyDescent="0.35">
      <c r="A646" s="42">
        <v>43904.4375</v>
      </c>
      <c r="B646" s="44">
        <v>0.43655559999999999</v>
      </c>
      <c r="C646" s="44">
        <v>0.28322219999999998</v>
      </c>
      <c r="D646" s="6">
        <v>8</v>
      </c>
    </row>
    <row r="647" spans="1:4" x14ac:dyDescent="0.35">
      <c r="A647" s="43">
        <v>43904.458333333299</v>
      </c>
      <c r="B647" s="45">
        <v>0.26324999999999998</v>
      </c>
      <c r="C647" s="45">
        <v>0.15225</v>
      </c>
      <c r="D647" s="7">
        <v>8</v>
      </c>
    </row>
    <row r="648" spans="1:4" x14ac:dyDescent="0.35">
      <c r="A648" s="42">
        <v>43904.479166666701</v>
      </c>
      <c r="B648" s="44">
        <v>0.27362500000000001</v>
      </c>
      <c r="C648" s="44">
        <v>0.1515</v>
      </c>
      <c r="D648" s="6">
        <v>8</v>
      </c>
    </row>
    <row r="649" spans="1:4" x14ac:dyDescent="0.35">
      <c r="A649" s="43">
        <v>43904.5</v>
      </c>
      <c r="B649" s="45">
        <v>0.46174999999999999</v>
      </c>
      <c r="C649" s="45">
        <v>7.2499999999999995E-2</v>
      </c>
      <c r="D649" s="7">
        <v>8</v>
      </c>
    </row>
    <row r="650" spans="1:4" x14ac:dyDescent="0.35">
      <c r="A650" s="42">
        <v>43904.520833333299</v>
      </c>
      <c r="B650" s="44">
        <v>0.72962499999999997</v>
      </c>
      <c r="C650" s="44">
        <v>0.12937499999999999</v>
      </c>
      <c r="D650" s="6">
        <v>8</v>
      </c>
    </row>
    <row r="651" spans="1:4" x14ac:dyDescent="0.35">
      <c r="A651" s="43">
        <v>43904.541666666701</v>
      </c>
      <c r="B651" s="45">
        <v>0.16</v>
      </c>
      <c r="C651" s="45">
        <v>0.1034286</v>
      </c>
      <c r="D651" s="7">
        <v>8</v>
      </c>
    </row>
    <row r="652" spans="1:4" x14ac:dyDescent="0.35">
      <c r="A652" s="42">
        <v>43904.5625</v>
      </c>
      <c r="B652" s="44">
        <v>-9.5750000000000002E-2</v>
      </c>
      <c r="C652" s="44">
        <v>0.32200000000000001</v>
      </c>
      <c r="D652" s="6">
        <v>8</v>
      </c>
    </row>
    <row r="653" spans="1:4" x14ac:dyDescent="0.35">
      <c r="A653" s="43">
        <v>43904.583333333299</v>
      </c>
      <c r="B653" s="45">
        <v>-1.325E-2</v>
      </c>
      <c r="C653" s="45">
        <v>0.30925000000000002</v>
      </c>
      <c r="D653" s="7">
        <v>8</v>
      </c>
    </row>
    <row r="654" spans="1:4" x14ac:dyDescent="0.35">
      <c r="A654" s="42">
        <v>43904.604166666701</v>
      </c>
      <c r="B654" s="44">
        <v>0.22237499999999999</v>
      </c>
      <c r="C654" s="44">
        <v>0.24687500000000001</v>
      </c>
      <c r="D654" s="6">
        <v>8</v>
      </c>
    </row>
    <row r="655" spans="1:4" x14ac:dyDescent="0.35">
      <c r="A655" s="43">
        <v>43904.625</v>
      </c>
      <c r="B655" s="45">
        <v>0.27524999999999999</v>
      </c>
      <c r="C655" s="45">
        <v>0.26674999999999999</v>
      </c>
      <c r="D655" s="7">
        <v>8</v>
      </c>
    </row>
    <row r="656" spans="1:4" x14ac:dyDescent="0.35">
      <c r="A656" s="42">
        <v>43904.645833333299</v>
      </c>
      <c r="B656" s="44">
        <v>0.57199999999999995</v>
      </c>
      <c r="C656" s="44">
        <v>0.34920000000000001</v>
      </c>
      <c r="D656" s="6">
        <v>8</v>
      </c>
    </row>
    <row r="657" spans="1:4" x14ac:dyDescent="0.35">
      <c r="A657" s="43">
        <v>43904.666666666701</v>
      </c>
      <c r="B657" s="45">
        <v>0.643625</v>
      </c>
      <c r="C657" s="45">
        <v>0.31985720000000001</v>
      </c>
      <c r="D657" s="7">
        <v>8</v>
      </c>
    </row>
    <row r="658" spans="1:4" x14ac:dyDescent="0.35">
      <c r="A658" s="42">
        <v>43904.6875</v>
      </c>
      <c r="B658" s="46"/>
      <c r="C658" s="46"/>
      <c r="D658" s="6">
        <v>8</v>
      </c>
    </row>
    <row r="659" spans="1:4" x14ac:dyDescent="0.35">
      <c r="A659" s="43">
        <v>43904.708333333299</v>
      </c>
      <c r="B659" s="45">
        <v>1.8819999999999999</v>
      </c>
      <c r="C659" s="47"/>
      <c r="D659" s="7">
        <v>8</v>
      </c>
    </row>
    <row r="660" spans="1:4" x14ac:dyDescent="0.35">
      <c r="A660" s="42">
        <v>43904.729166666701</v>
      </c>
      <c r="B660" s="44">
        <v>1.471625</v>
      </c>
      <c r="C660" s="44">
        <v>0.33900000000000002</v>
      </c>
      <c r="D660" s="6">
        <v>8</v>
      </c>
    </row>
    <row r="661" spans="1:4" x14ac:dyDescent="0.35">
      <c r="A661" s="43">
        <v>43904.75</v>
      </c>
      <c r="B661" s="45">
        <v>2.100625</v>
      </c>
      <c r="C661" s="45">
        <v>9.7250000000000003E-2</v>
      </c>
      <c r="D661" s="7">
        <v>8</v>
      </c>
    </row>
    <row r="662" spans="1:4" x14ac:dyDescent="0.35">
      <c r="A662" s="42">
        <v>43904.770833333299</v>
      </c>
      <c r="B662" s="44">
        <v>2.1306669999999999</v>
      </c>
      <c r="C662" s="44">
        <v>0.151</v>
      </c>
      <c r="D662" s="6">
        <v>8</v>
      </c>
    </row>
    <row r="663" spans="1:4" x14ac:dyDescent="0.35">
      <c r="A663" s="43">
        <v>43904.791666666701</v>
      </c>
      <c r="B663" s="45">
        <v>1.5229999999999999</v>
      </c>
      <c r="C663" s="45">
        <v>0.1986667</v>
      </c>
      <c r="D663" s="7">
        <v>8</v>
      </c>
    </row>
    <row r="664" spans="1:4" x14ac:dyDescent="0.35">
      <c r="A664" s="42">
        <v>43904.8125</v>
      </c>
      <c r="B664" s="44">
        <v>1.18</v>
      </c>
      <c r="C664" s="44">
        <v>0.126</v>
      </c>
      <c r="D664" s="6">
        <v>8</v>
      </c>
    </row>
    <row r="665" spans="1:4" x14ac:dyDescent="0.35">
      <c r="A665" s="43">
        <v>43904.833333333299</v>
      </c>
      <c r="B665" s="45">
        <v>1.3969</v>
      </c>
      <c r="C665" s="45">
        <v>0.18229999999999999</v>
      </c>
      <c r="D665" s="7">
        <v>8</v>
      </c>
    </row>
    <row r="666" spans="1:4" x14ac:dyDescent="0.35">
      <c r="A666" s="42">
        <v>43904.854166666701</v>
      </c>
      <c r="B666" s="44">
        <v>1.3545560000000001</v>
      </c>
      <c r="C666" s="44">
        <v>0.2507778</v>
      </c>
      <c r="D666" s="6">
        <v>8</v>
      </c>
    </row>
    <row r="667" spans="1:4" x14ac:dyDescent="0.35">
      <c r="A667" s="43">
        <v>43904.875</v>
      </c>
      <c r="B667" s="45">
        <v>1.322875</v>
      </c>
      <c r="C667" s="45">
        <v>0.268625</v>
      </c>
      <c r="D667" s="7">
        <v>8</v>
      </c>
    </row>
    <row r="668" spans="1:4" x14ac:dyDescent="0.35">
      <c r="A668" s="42">
        <v>43904.895833333299</v>
      </c>
      <c r="B668" s="44">
        <v>1.692375</v>
      </c>
      <c r="C668" s="44">
        <v>0.34512500000000002</v>
      </c>
      <c r="D668" s="6">
        <v>8</v>
      </c>
    </row>
    <row r="669" spans="1:4" x14ac:dyDescent="0.35">
      <c r="A669" s="43">
        <v>43904.916666666701</v>
      </c>
      <c r="B669" s="45">
        <v>1.8382860000000001</v>
      </c>
      <c r="C669" s="45">
        <v>0.36499999999999999</v>
      </c>
      <c r="D669" s="7">
        <v>8</v>
      </c>
    </row>
    <row r="670" spans="1:4" x14ac:dyDescent="0.35">
      <c r="A670" s="42">
        <v>43904.9375</v>
      </c>
      <c r="B670" s="44">
        <v>1.7031670000000001</v>
      </c>
      <c r="C670" s="44">
        <v>0.47333330000000001</v>
      </c>
      <c r="D670" s="6">
        <v>8</v>
      </c>
    </row>
    <row r="671" spans="1:4" x14ac:dyDescent="0.35">
      <c r="A671" s="43">
        <v>43904.958333333299</v>
      </c>
      <c r="B671" s="45">
        <v>1.590571</v>
      </c>
      <c r="C671" s="45">
        <v>0.31742860000000001</v>
      </c>
      <c r="D671" s="7">
        <v>8</v>
      </c>
    </row>
    <row r="672" spans="1:4" x14ac:dyDescent="0.35">
      <c r="A672" s="42">
        <v>43904.979166666701</v>
      </c>
      <c r="B672" s="44">
        <v>1.4977</v>
      </c>
      <c r="C672" s="44">
        <v>0.26244440000000002</v>
      </c>
      <c r="D672" s="6">
        <v>8</v>
      </c>
    </row>
    <row r="673" spans="1:4" x14ac:dyDescent="0.35">
      <c r="A673" s="43">
        <v>43905</v>
      </c>
      <c r="B673" s="45">
        <v>1.480556</v>
      </c>
      <c r="C673" s="45">
        <v>0.1985556</v>
      </c>
      <c r="D673" s="7">
        <v>8</v>
      </c>
    </row>
    <row r="674" spans="1:4" x14ac:dyDescent="0.35">
      <c r="A674" s="42">
        <v>43905.020833333299</v>
      </c>
      <c r="B674" s="44">
        <v>1.4942500000000001</v>
      </c>
      <c r="C674" s="44">
        <v>0.16537499999999999</v>
      </c>
      <c r="D674" s="6">
        <v>8</v>
      </c>
    </row>
    <row r="675" spans="1:4" x14ac:dyDescent="0.35">
      <c r="A675" s="43">
        <v>43905.041666666701</v>
      </c>
      <c r="B675" s="45">
        <v>1.659</v>
      </c>
      <c r="C675" s="45">
        <v>0.15387500000000001</v>
      </c>
      <c r="D675" s="7">
        <v>8</v>
      </c>
    </row>
    <row r="676" spans="1:4" x14ac:dyDescent="0.35">
      <c r="A676" s="42">
        <v>43905.0625</v>
      </c>
      <c r="B676" s="44">
        <v>1.57925</v>
      </c>
      <c r="C676" s="44">
        <v>0.21887499999999999</v>
      </c>
      <c r="D676" s="6">
        <v>8</v>
      </c>
    </row>
    <row r="677" spans="1:4" x14ac:dyDescent="0.35">
      <c r="A677" s="43">
        <v>43905.083333333299</v>
      </c>
      <c r="B677" s="45">
        <v>1.8553329999999999</v>
      </c>
      <c r="C677" s="45">
        <v>0.30766670000000002</v>
      </c>
      <c r="D677" s="7">
        <v>8</v>
      </c>
    </row>
    <row r="678" spans="1:4" x14ac:dyDescent="0.35">
      <c r="A678" s="42">
        <v>43905.104166666701</v>
      </c>
      <c r="B678" s="44">
        <v>2.0356670000000001</v>
      </c>
      <c r="C678" s="44">
        <v>0.26416669999999998</v>
      </c>
      <c r="D678" s="6">
        <v>8</v>
      </c>
    </row>
    <row r="679" spans="1:4" x14ac:dyDescent="0.35">
      <c r="A679" s="43">
        <v>43905.125</v>
      </c>
      <c r="B679" s="45">
        <v>2.0287000000000002</v>
      </c>
      <c r="C679" s="45">
        <v>0.32700000000000001</v>
      </c>
      <c r="D679" s="7">
        <v>8</v>
      </c>
    </row>
    <row r="680" spans="1:4" x14ac:dyDescent="0.35">
      <c r="A680" s="42">
        <v>43905.145833333299</v>
      </c>
      <c r="B680" s="44">
        <v>2.1774439999999999</v>
      </c>
      <c r="C680" s="44">
        <v>0.3478889</v>
      </c>
      <c r="D680" s="6">
        <v>8</v>
      </c>
    </row>
    <row r="681" spans="1:4" x14ac:dyDescent="0.35">
      <c r="A681" s="43">
        <v>43905.166666666701</v>
      </c>
      <c r="B681" s="45">
        <v>2.058875</v>
      </c>
      <c r="C681" s="45">
        <v>0.33650000000000002</v>
      </c>
      <c r="D681" s="7">
        <v>8</v>
      </c>
    </row>
    <row r="682" spans="1:4" x14ac:dyDescent="0.35">
      <c r="A682" s="42">
        <v>43905.1875</v>
      </c>
      <c r="B682" s="44">
        <v>1.9455</v>
      </c>
      <c r="C682" s="44">
        <v>0.27850000000000003</v>
      </c>
      <c r="D682" s="6">
        <v>8</v>
      </c>
    </row>
    <row r="683" spans="1:4" x14ac:dyDescent="0.35">
      <c r="A683" s="43">
        <v>43905.208333333299</v>
      </c>
      <c r="B683" s="45">
        <v>1.881875</v>
      </c>
      <c r="C683" s="45">
        <v>0.35362500000000002</v>
      </c>
      <c r="D683" s="7">
        <v>8</v>
      </c>
    </row>
    <row r="684" spans="1:4" x14ac:dyDescent="0.35">
      <c r="A684" s="42">
        <v>43905.229166666701</v>
      </c>
      <c r="B684" s="44">
        <v>1.8581430000000001</v>
      </c>
      <c r="C684" s="44">
        <v>0.28428569999999997</v>
      </c>
      <c r="D684" s="6">
        <v>8</v>
      </c>
    </row>
    <row r="685" spans="1:4" x14ac:dyDescent="0.35">
      <c r="A685" s="43">
        <v>43905.25</v>
      </c>
      <c r="B685" s="45">
        <v>1.7655000000000001</v>
      </c>
      <c r="C685" s="45">
        <v>0.20599999999999999</v>
      </c>
      <c r="D685" s="7">
        <v>8</v>
      </c>
    </row>
    <row r="686" spans="1:4" x14ac:dyDescent="0.35">
      <c r="A686" s="42">
        <v>43905.270833333299</v>
      </c>
      <c r="B686" s="44">
        <v>1.8834439999999999</v>
      </c>
      <c r="C686" s="44">
        <v>0.24149999999999999</v>
      </c>
      <c r="D686" s="6">
        <v>8</v>
      </c>
    </row>
    <row r="687" spans="1:4" x14ac:dyDescent="0.35">
      <c r="A687" s="43">
        <v>43905.291666666701</v>
      </c>
      <c r="B687" s="45">
        <v>1.8191109999999999</v>
      </c>
      <c r="C687" s="45">
        <v>0.15855559999999999</v>
      </c>
      <c r="D687" s="7">
        <v>8</v>
      </c>
    </row>
    <row r="688" spans="1:4" x14ac:dyDescent="0.35">
      <c r="A688" s="42">
        <v>43905.3125</v>
      </c>
      <c r="B688" s="44">
        <v>2.00475</v>
      </c>
      <c r="C688" s="44">
        <v>0.21775</v>
      </c>
      <c r="D688" s="6">
        <v>8</v>
      </c>
    </row>
    <row r="689" spans="1:4" x14ac:dyDescent="0.35">
      <c r="A689" s="43">
        <v>43905.333333333299</v>
      </c>
      <c r="B689" s="45">
        <v>1.787625</v>
      </c>
      <c r="C689" s="45">
        <v>0.29862499999999997</v>
      </c>
      <c r="D689" s="7">
        <v>8</v>
      </c>
    </row>
    <row r="690" spans="1:4" x14ac:dyDescent="0.35">
      <c r="A690" s="42">
        <v>43905.354166666701</v>
      </c>
      <c r="B690" s="44">
        <v>1.6445000000000001</v>
      </c>
      <c r="C690" s="44">
        <v>0.32924999999999999</v>
      </c>
      <c r="D690" s="6">
        <v>8</v>
      </c>
    </row>
    <row r="691" spans="1:4" x14ac:dyDescent="0.35">
      <c r="A691" s="43">
        <v>43905.375</v>
      </c>
      <c r="B691" s="45">
        <v>1.927875</v>
      </c>
      <c r="C691" s="45">
        <v>0.36312499999999998</v>
      </c>
      <c r="D691" s="7">
        <v>8</v>
      </c>
    </row>
    <row r="692" spans="1:4" x14ac:dyDescent="0.35">
      <c r="A692" s="42">
        <v>43905.395833333299</v>
      </c>
      <c r="B692" s="44">
        <v>1.9686669999999999</v>
      </c>
      <c r="C692" s="44">
        <v>0.28749999999999998</v>
      </c>
      <c r="D692" s="6">
        <v>8</v>
      </c>
    </row>
    <row r="693" spans="1:4" x14ac:dyDescent="0.35">
      <c r="A693" s="43">
        <v>43905.416666666701</v>
      </c>
      <c r="B693" s="45">
        <v>2.0659999999999998</v>
      </c>
      <c r="C693" s="45">
        <v>0.297875</v>
      </c>
      <c r="D693" s="7">
        <v>8</v>
      </c>
    </row>
    <row r="694" spans="1:4" x14ac:dyDescent="0.35">
      <c r="A694" s="42">
        <v>43905.4375</v>
      </c>
      <c r="B694" s="44">
        <v>1.985625</v>
      </c>
      <c r="C694" s="44">
        <v>0.2373333</v>
      </c>
      <c r="D694" s="6">
        <v>8</v>
      </c>
    </row>
    <row r="695" spans="1:4" x14ac:dyDescent="0.35">
      <c r="A695" s="43">
        <v>43905.458333333299</v>
      </c>
      <c r="B695" s="45">
        <v>2.0423749999999998</v>
      </c>
      <c r="C695" s="45">
        <v>0.11537500000000001</v>
      </c>
      <c r="D695" s="7">
        <v>8</v>
      </c>
    </row>
    <row r="696" spans="1:4" x14ac:dyDescent="0.35">
      <c r="A696" s="42">
        <v>43905.479166666701</v>
      </c>
      <c r="B696" s="44">
        <v>2.1121249999999998</v>
      </c>
      <c r="C696" s="44">
        <v>-1.124999E-3</v>
      </c>
      <c r="D696" s="6">
        <v>8</v>
      </c>
    </row>
    <row r="697" spans="1:4" x14ac:dyDescent="0.35">
      <c r="A697" s="43">
        <v>43905.5</v>
      </c>
      <c r="B697" s="45">
        <v>2.053375</v>
      </c>
      <c r="C697" s="45">
        <v>-2.9000000000000001E-2</v>
      </c>
      <c r="D697" s="7">
        <v>8</v>
      </c>
    </row>
    <row r="698" spans="1:4" x14ac:dyDescent="0.35">
      <c r="A698" s="42">
        <v>43905.520833333299</v>
      </c>
      <c r="B698" s="44">
        <v>2.1793749999999998</v>
      </c>
      <c r="C698" s="44">
        <v>-0.13075000000000001</v>
      </c>
      <c r="D698" s="6">
        <v>8</v>
      </c>
    </row>
    <row r="699" spans="1:4" x14ac:dyDescent="0.35">
      <c r="A699" s="43">
        <v>43905.541666666701</v>
      </c>
      <c r="B699" s="45">
        <v>2.317571</v>
      </c>
      <c r="C699" s="45">
        <v>-8.5714289999999999E-2</v>
      </c>
      <c r="D699" s="7">
        <v>8</v>
      </c>
    </row>
    <row r="700" spans="1:4" x14ac:dyDescent="0.35">
      <c r="A700" s="42">
        <v>43905.5625</v>
      </c>
      <c r="B700" s="44">
        <v>2.3678750000000002</v>
      </c>
      <c r="C700" s="44">
        <v>-1.066667E-2</v>
      </c>
      <c r="D700" s="6">
        <v>8</v>
      </c>
    </row>
    <row r="701" spans="1:4" x14ac:dyDescent="0.35">
      <c r="A701" s="43">
        <v>43905.583333333299</v>
      </c>
      <c r="B701" s="45">
        <v>2.3186249999999999</v>
      </c>
      <c r="C701" s="45">
        <v>8.5000000000000006E-2</v>
      </c>
      <c r="D701" s="7">
        <v>8</v>
      </c>
    </row>
    <row r="702" spans="1:4" x14ac:dyDescent="0.35">
      <c r="A702" s="42">
        <v>43905.604166666701</v>
      </c>
      <c r="B702" s="44">
        <v>2.2229999999999999</v>
      </c>
      <c r="C702" s="44">
        <v>0.29925000000000002</v>
      </c>
      <c r="D702" s="6">
        <v>8</v>
      </c>
    </row>
    <row r="703" spans="1:4" x14ac:dyDescent="0.35">
      <c r="A703" s="43">
        <v>43905.625</v>
      </c>
      <c r="B703" s="45">
        <v>2.1274999999999999</v>
      </c>
      <c r="C703" s="45">
        <v>0.2392222</v>
      </c>
      <c r="D703" s="7">
        <v>8</v>
      </c>
    </row>
    <row r="704" spans="1:4" x14ac:dyDescent="0.35">
      <c r="A704" s="42">
        <v>43905.645833333299</v>
      </c>
      <c r="B704" s="44">
        <v>1.8342499999999999</v>
      </c>
      <c r="C704" s="44">
        <v>0.19400000000000001</v>
      </c>
      <c r="D704" s="6">
        <v>8</v>
      </c>
    </row>
    <row r="705" spans="1:4" x14ac:dyDescent="0.35">
      <c r="A705" s="43">
        <v>43905.666666666701</v>
      </c>
      <c r="B705" s="45">
        <v>1.228375</v>
      </c>
      <c r="C705" s="45">
        <v>0.23142860000000001</v>
      </c>
      <c r="D705" s="7">
        <v>8</v>
      </c>
    </row>
    <row r="706" spans="1:4" x14ac:dyDescent="0.35">
      <c r="A706" s="42">
        <v>43905.6875</v>
      </c>
      <c r="B706" s="46"/>
      <c r="C706" s="46"/>
      <c r="D706" s="6">
        <v>8</v>
      </c>
    </row>
    <row r="707" spans="1:4" x14ac:dyDescent="0.35">
      <c r="A707" s="43">
        <v>43905.708333333299</v>
      </c>
      <c r="B707" s="47"/>
      <c r="C707" s="47"/>
      <c r="D707" s="7">
        <v>8</v>
      </c>
    </row>
    <row r="708" spans="1:4" x14ac:dyDescent="0.35">
      <c r="A708" s="42">
        <v>43905.729166666701</v>
      </c>
      <c r="B708" s="44">
        <v>0.25224999999999997</v>
      </c>
      <c r="C708" s="44">
        <v>0.46300000000000002</v>
      </c>
      <c r="D708" s="6">
        <v>8</v>
      </c>
    </row>
    <row r="709" spans="1:4" x14ac:dyDescent="0.35">
      <c r="A709" s="43">
        <v>43905.75</v>
      </c>
      <c r="B709" s="45">
        <v>0.31262499999999999</v>
      </c>
      <c r="C709" s="45">
        <v>0.20050000000000001</v>
      </c>
      <c r="D709" s="7">
        <v>8</v>
      </c>
    </row>
    <row r="710" spans="1:4" x14ac:dyDescent="0.35">
      <c r="A710" s="42">
        <v>43905.770833333299</v>
      </c>
      <c r="B710" s="44">
        <v>0.2398333</v>
      </c>
      <c r="C710" s="44">
        <v>0.21466669999999999</v>
      </c>
      <c r="D710" s="6">
        <v>8</v>
      </c>
    </row>
    <row r="711" spans="1:4" x14ac:dyDescent="0.35">
      <c r="A711" s="43">
        <v>43905.791666666701</v>
      </c>
      <c r="B711" s="45">
        <v>0.1208333</v>
      </c>
      <c r="C711" s="45">
        <v>0.25566670000000002</v>
      </c>
      <c r="D711" s="7">
        <v>8</v>
      </c>
    </row>
    <row r="712" spans="1:4" x14ac:dyDescent="0.35">
      <c r="A712" s="42">
        <v>43905.8125</v>
      </c>
      <c r="B712" s="44">
        <v>5.8749999999999997E-2</v>
      </c>
      <c r="C712" s="44">
        <v>0.17050000000000001</v>
      </c>
      <c r="D712" s="6">
        <v>8</v>
      </c>
    </row>
    <row r="713" spans="1:4" x14ac:dyDescent="0.35">
      <c r="A713" s="43">
        <v>43905.833333333299</v>
      </c>
      <c r="B713" s="45">
        <v>0.1358</v>
      </c>
      <c r="C713" s="45">
        <v>0.31269999999999998</v>
      </c>
      <c r="D713" s="7">
        <v>8</v>
      </c>
    </row>
    <row r="714" spans="1:4" x14ac:dyDescent="0.35">
      <c r="A714" s="42">
        <v>43905.854166666701</v>
      </c>
      <c r="B714" s="44">
        <v>0.38388889999999998</v>
      </c>
      <c r="C714" s="44">
        <v>0.42433330000000002</v>
      </c>
      <c r="D714" s="6">
        <v>8</v>
      </c>
    </row>
    <row r="715" spans="1:4" x14ac:dyDescent="0.35">
      <c r="A715" s="43">
        <v>43905.875</v>
      </c>
      <c r="B715" s="45">
        <v>0.43412499999999998</v>
      </c>
      <c r="C715" s="45">
        <v>0.42512499999999998</v>
      </c>
      <c r="D715" s="7">
        <v>8</v>
      </c>
    </row>
    <row r="716" spans="1:4" x14ac:dyDescent="0.35">
      <c r="A716" s="42">
        <v>43905.895833333299</v>
      </c>
      <c r="B716" s="44">
        <v>0.95350000000000001</v>
      </c>
      <c r="C716" s="44">
        <v>0.35012500000000002</v>
      </c>
      <c r="D716" s="6">
        <v>8</v>
      </c>
    </row>
    <row r="717" spans="1:4" x14ac:dyDescent="0.35">
      <c r="A717" s="43">
        <v>43905.916666666701</v>
      </c>
      <c r="B717" s="45">
        <v>1.1362859999999999</v>
      </c>
      <c r="C717" s="45">
        <v>0.4375714</v>
      </c>
      <c r="D717" s="7">
        <v>8</v>
      </c>
    </row>
    <row r="718" spans="1:4" x14ac:dyDescent="0.35">
      <c r="A718" s="42">
        <v>43905.9375</v>
      </c>
      <c r="B718" s="44">
        <v>0.81766660000000002</v>
      </c>
      <c r="C718" s="44">
        <v>0.50633340000000004</v>
      </c>
      <c r="D718" s="6">
        <v>8</v>
      </c>
    </row>
    <row r="719" spans="1:4" x14ac:dyDescent="0.35">
      <c r="A719" s="43">
        <v>43905.958333333299</v>
      </c>
      <c r="B719" s="45">
        <v>0.88142860000000001</v>
      </c>
      <c r="C719" s="45">
        <v>0.6922857</v>
      </c>
      <c r="D719" s="7">
        <v>8</v>
      </c>
    </row>
    <row r="720" spans="1:4" x14ac:dyDescent="0.35">
      <c r="A720" s="42">
        <v>43905.979166666701</v>
      </c>
      <c r="B720" s="44">
        <v>0.78320000000000001</v>
      </c>
      <c r="C720" s="44">
        <v>0.53659999999999997</v>
      </c>
      <c r="D720" s="6">
        <v>8</v>
      </c>
    </row>
    <row r="721" spans="1:4" x14ac:dyDescent="0.35">
      <c r="A721" s="43">
        <v>43906</v>
      </c>
      <c r="B721" s="45">
        <v>0.93400000000000005</v>
      </c>
      <c r="C721" s="45">
        <v>0.50066670000000002</v>
      </c>
      <c r="D721" s="7">
        <v>8</v>
      </c>
    </row>
    <row r="722" spans="1:4" x14ac:dyDescent="0.35">
      <c r="A722" s="42">
        <v>43906.020833333299</v>
      </c>
      <c r="B722" s="44">
        <v>0.89437500000000003</v>
      </c>
      <c r="C722" s="44">
        <v>0.49062499999999998</v>
      </c>
      <c r="D722" s="6">
        <v>8</v>
      </c>
    </row>
    <row r="723" spans="1:4" x14ac:dyDescent="0.35">
      <c r="A723" s="43">
        <v>43906.041666666701</v>
      </c>
      <c r="B723" s="45">
        <v>0.91412499999999997</v>
      </c>
      <c r="C723" s="45">
        <v>0.48925000000000002</v>
      </c>
      <c r="D723" s="7">
        <v>8</v>
      </c>
    </row>
    <row r="724" spans="1:4" x14ac:dyDescent="0.35">
      <c r="A724" s="42">
        <v>43906.0625</v>
      </c>
      <c r="B724" s="44">
        <v>1.07925</v>
      </c>
      <c r="C724" s="44">
        <v>0.60899999999999999</v>
      </c>
      <c r="D724" s="6">
        <v>8</v>
      </c>
    </row>
    <row r="725" spans="1:4" x14ac:dyDescent="0.35">
      <c r="A725" s="43">
        <v>43906.083333333299</v>
      </c>
      <c r="B725" s="45">
        <v>1.4690000000000001</v>
      </c>
      <c r="C725" s="45">
        <v>0.63966670000000003</v>
      </c>
      <c r="D725" s="7">
        <v>8</v>
      </c>
    </row>
    <row r="726" spans="1:4" x14ac:dyDescent="0.35">
      <c r="A726" s="42">
        <v>43906.104166666701</v>
      </c>
      <c r="B726" s="44">
        <v>1.5756669999999999</v>
      </c>
      <c r="C726" s="44">
        <v>0.59816659999999999</v>
      </c>
      <c r="D726" s="6">
        <v>8</v>
      </c>
    </row>
    <row r="727" spans="1:4" x14ac:dyDescent="0.35">
      <c r="A727" s="43">
        <v>43906.125</v>
      </c>
      <c r="B727" s="45">
        <v>1.6496999999999999</v>
      </c>
      <c r="C727" s="45">
        <v>0.54749999999999999</v>
      </c>
      <c r="D727" s="7">
        <v>8</v>
      </c>
    </row>
    <row r="728" spans="1:4" x14ac:dyDescent="0.35">
      <c r="A728" s="42">
        <v>43906.145833333299</v>
      </c>
      <c r="B728" s="44">
        <v>1.461333</v>
      </c>
      <c r="C728" s="44">
        <v>0.58455559999999995</v>
      </c>
      <c r="D728" s="6">
        <v>8</v>
      </c>
    </row>
    <row r="729" spans="1:4" x14ac:dyDescent="0.35">
      <c r="A729" s="43">
        <v>43906.166666666701</v>
      </c>
      <c r="B729" s="45">
        <v>1.282125</v>
      </c>
      <c r="C729" s="45">
        <v>0.53049999999999997</v>
      </c>
      <c r="D729" s="7">
        <v>8</v>
      </c>
    </row>
    <row r="730" spans="1:4" x14ac:dyDescent="0.35">
      <c r="A730" s="42">
        <v>43906.1875</v>
      </c>
      <c r="B730" s="44">
        <v>1.115875</v>
      </c>
      <c r="C730" s="44">
        <v>0.57062500000000005</v>
      </c>
      <c r="D730" s="6">
        <v>8</v>
      </c>
    </row>
    <row r="731" spans="1:4" x14ac:dyDescent="0.35">
      <c r="A731" s="43">
        <v>43906.208333333299</v>
      </c>
      <c r="B731" s="45">
        <v>1.102125</v>
      </c>
      <c r="C731" s="45">
        <v>0.67100000000000004</v>
      </c>
      <c r="D731" s="7">
        <v>8</v>
      </c>
    </row>
    <row r="732" spans="1:4" x14ac:dyDescent="0.35">
      <c r="A732" s="42">
        <v>43906.229166666701</v>
      </c>
      <c r="B732" s="44">
        <v>0.95871430000000002</v>
      </c>
      <c r="C732" s="44">
        <v>0.68899999999999995</v>
      </c>
      <c r="D732" s="6">
        <v>8</v>
      </c>
    </row>
    <row r="733" spans="1:4" x14ac:dyDescent="0.35">
      <c r="A733" s="43">
        <v>43906.25</v>
      </c>
      <c r="B733" s="45">
        <v>0.75333329999999998</v>
      </c>
      <c r="C733" s="45">
        <v>0.61316669999999995</v>
      </c>
      <c r="D733" s="7">
        <v>8</v>
      </c>
    </row>
    <row r="734" spans="1:4" x14ac:dyDescent="0.35">
      <c r="A734" s="42">
        <v>43906.270833333299</v>
      </c>
      <c r="B734" s="44">
        <v>0.75177780000000005</v>
      </c>
      <c r="C734" s="44">
        <v>0.72837499999999999</v>
      </c>
      <c r="D734" s="6">
        <v>8</v>
      </c>
    </row>
    <row r="735" spans="1:4" x14ac:dyDescent="0.35">
      <c r="A735" s="43">
        <v>43906.291666666701</v>
      </c>
      <c r="B735" s="45">
        <v>0.83588890000000005</v>
      </c>
      <c r="C735" s="45">
        <v>0.75444440000000002</v>
      </c>
      <c r="D735" s="7">
        <v>8</v>
      </c>
    </row>
    <row r="736" spans="1:4" x14ac:dyDescent="0.35">
      <c r="A736" s="42">
        <v>43906.3125</v>
      </c>
      <c r="B736" s="44">
        <v>1.0035000000000001</v>
      </c>
      <c r="C736" s="44">
        <v>0.68325000000000002</v>
      </c>
      <c r="D736" s="6">
        <v>8</v>
      </c>
    </row>
    <row r="737" spans="1:4" x14ac:dyDescent="0.35">
      <c r="A737" s="43">
        <v>43906.333333333299</v>
      </c>
      <c r="B737" s="45">
        <v>1.23325</v>
      </c>
      <c r="C737" s="45">
        <v>0.79337500000000005</v>
      </c>
      <c r="D737" s="7">
        <v>8</v>
      </c>
    </row>
    <row r="738" spans="1:4" x14ac:dyDescent="0.35">
      <c r="A738" s="42">
        <v>43906.354166666701</v>
      </c>
      <c r="B738" s="44">
        <v>1.345375</v>
      </c>
      <c r="C738" s="44">
        <v>0.81062500000000004</v>
      </c>
      <c r="D738" s="6">
        <v>8</v>
      </c>
    </row>
    <row r="739" spans="1:4" x14ac:dyDescent="0.35">
      <c r="A739" s="43">
        <v>43906.375</v>
      </c>
      <c r="B739" s="45">
        <v>1.1912499999999999</v>
      </c>
      <c r="C739" s="45">
        <v>0.79637500000000006</v>
      </c>
      <c r="D739" s="7">
        <v>8</v>
      </c>
    </row>
    <row r="740" spans="1:4" x14ac:dyDescent="0.35">
      <c r="A740" s="42">
        <v>43906.395833333299</v>
      </c>
      <c r="B740" s="44">
        <v>1.019833</v>
      </c>
      <c r="C740" s="44">
        <v>0.77449999999999997</v>
      </c>
      <c r="D740" s="6">
        <v>8</v>
      </c>
    </row>
    <row r="741" spans="1:4" x14ac:dyDescent="0.35">
      <c r="A741" s="43">
        <v>43906.416666666701</v>
      </c>
      <c r="B741" s="45">
        <v>0.70887500000000003</v>
      </c>
      <c r="C741" s="45">
        <v>0.67642860000000005</v>
      </c>
      <c r="D741" s="7">
        <v>8</v>
      </c>
    </row>
    <row r="742" spans="1:4" x14ac:dyDescent="0.35">
      <c r="A742" s="42">
        <v>43906.4375</v>
      </c>
      <c r="B742" s="44">
        <v>0.73355559999999997</v>
      </c>
      <c r="C742" s="44">
        <v>0.54711109999999996</v>
      </c>
      <c r="D742" s="6">
        <v>8</v>
      </c>
    </row>
    <row r="743" spans="1:4" x14ac:dyDescent="0.35">
      <c r="A743" s="43">
        <v>43906.458333333299</v>
      </c>
      <c r="B743" s="45">
        <v>0.88375000000000004</v>
      </c>
      <c r="C743" s="45">
        <v>0.44400000000000001</v>
      </c>
      <c r="D743" s="7">
        <v>8</v>
      </c>
    </row>
    <row r="744" spans="1:4" x14ac:dyDescent="0.35">
      <c r="A744" s="42">
        <v>43906.479166666701</v>
      </c>
      <c r="B744" s="44">
        <v>0.74024999999999996</v>
      </c>
      <c r="C744" s="44">
        <v>0.49875000000000003</v>
      </c>
      <c r="D744" s="6">
        <v>8</v>
      </c>
    </row>
    <row r="745" spans="1:4" x14ac:dyDescent="0.35">
      <c r="A745" s="43">
        <v>43906.5</v>
      </c>
      <c r="B745" s="45">
        <v>0.99037500000000001</v>
      </c>
      <c r="C745" s="45">
        <v>0.62562499999999999</v>
      </c>
      <c r="D745" s="7">
        <v>8</v>
      </c>
    </row>
    <row r="746" spans="1:4" x14ac:dyDescent="0.35">
      <c r="A746" s="42">
        <v>43906.520833333299</v>
      </c>
      <c r="B746" s="44">
        <v>0.85975000000000001</v>
      </c>
      <c r="C746" s="44">
        <v>0.60875000000000001</v>
      </c>
      <c r="D746" s="6">
        <v>8</v>
      </c>
    </row>
    <row r="747" spans="1:4" x14ac:dyDescent="0.35">
      <c r="A747" s="43">
        <v>43906.541666666701</v>
      </c>
      <c r="B747" s="45">
        <v>0.78885720000000004</v>
      </c>
      <c r="C747" s="45">
        <v>0.60899999999999999</v>
      </c>
      <c r="D747" s="7">
        <v>8</v>
      </c>
    </row>
    <row r="748" spans="1:4" x14ac:dyDescent="0.35">
      <c r="A748" s="42">
        <v>43906.5625</v>
      </c>
      <c r="B748" s="44">
        <v>0.72037499999999999</v>
      </c>
      <c r="C748" s="44">
        <v>0.57866669999999998</v>
      </c>
      <c r="D748" s="6">
        <v>8</v>
      </c>
    </row>
    <row r="749" spans="1:4" x14ac:dyDescent="0.35">
      <c r="A749" s="43">
        <v>43906.583333333299</v>
      </c>
      <c r="B749" s="45">
        <v>0.71662499999999996</v>
      </c>
      <c r="C749" s="45">
        <v>0.56225000000000003</v>
      </c>
      <c r="D749" s="7">
        <v>8</v>
      </c>
    </row>
    <row r="750" spans="1:4" x14ac:dyDescent="0.35">
      <c r="A750" s="42">
        <v>43906.604166666701</v>
      </c>
      <c r="B750" s="44">
        <v>0.78787499999999999</v>
      </c>
      <c r="C750" s="44">
        <v>0.49637500000000001</v>
      </c>
      <c r="D750" s="6">
        <v>8</v>
      </c>
    </row>
    <row r="751" spans="1:4" x14ac:dyDescent="0.35">
      <c r="A751" s="43">
        <v>43906.625</v>
      </c>
      <c r="B751" s="45">
        <v>0.81625000000000003</v>
      </c>
      <c r="C751" s="45">
        <v>0.34655560000000002</v>
      </c>
      <c r="D751" s="7">
        <v>8</v>
      </c>
    </row>
    <row r="752" spans="1:4" x14ac:dyDescent="0.35">
      <c r="A752" s="42">
        <v>43906.645833333299</v>
      </c>
      <c r="B752" s="44">
        <v>0.64475000000000005</v>
      </c>
      <c r="C752" s="44">
        <v>0.28044439999999998</v>
      </c>
      <c r="D752" s="6">
        <v>8</v>
      </c>
    </row>
    <row r="753" spans="1:4" x14ac:dyDescent="0.35">
      <c r="A753" s="43">
        <v>43906.666666666701</v>
      </c>
      <c r="B753" s="45">
        <v>0.47012500000000002</v>
      </c>
      <c r="C753" s="45">
        <v>0.32557140000000001</v>
      </c>
      <c r="D753" s="7">
        <v>8</v>
      </c>
    </row>
    <row r="754" spans="1:4" x14ac:dyDescent="0.35">
      <c r="A754" s="42">
        <v>43906.6875</v>
      </c>
      <c r="B754" s="46"/>
      <c r="C754" s="46"/>
      <c r="D754" s="6">
        <v>8</v>
      </c>
    </row>
    <row r="755" spans="1:4" x14ac:dyDescent="0.35">
      <c r="A755" s="43">
        <v>43906.708333333299</v>
      </c>
      <c r="B755" s="45">
        <v>0.53900000000000003</v>
      </c>
      <c r="C755" s="45">
        <v>0.29599999999999999</v>
      </c>
      <c r="D755" s="7">
        <v>8</v>
      </c>
    </row>
    <row r="756" spans="1:4" x14ac:dyDescent="0.35">
      <c r="A756" s="42">
        <v>43906.729166666701</v>
      </c>
      <c r="B756" s="44">
        <v>0.27500000000000002</v>
      </c>
      <c r="C756" s="44">
        <v>0.28912500000000002</v>
      </c>
      <c r="D756" s="6">
        <v>8</v>
      </c>
    </row>
    <row r="757" spans="1:4" x14ac:dyDescent="0.35">
      <c r="A757" s="43">
        <v>43906.75</v>
      </c>
      <c r="B757" s="45">
        <v>0.41499999999999998</v>
      </c>
      <c r="C757" s="45">
        <v>0.42149999999999999</v>
      </c>
      <c r="D757" s="7">
        <v>8</v>
      </c>
    </row>
    <row r="758" spans="1:4" x14ac:dyDescent="0.35">
      <c r="A758" s="42">
        <v>43906.770833333299</v>
      </c>
      <c r="B758" s="44">
        <v>0.42049999999999998</v>
      </c>
      <c r="C758" s="44">
        <v>0.31416670000000002</v>
      </c>
      <c r="D758" s="6">
        <v>8</v>
      </c>
    </row>
    <row r="759" spans="1:4" x14ac:dyDescent="0.35">
      <c r="A759" s="43">
        <v>43906.791666666701</v>
      </c>
      <c r="B759" s="45">
        <v>0.46600000000000003</v>
      </c>
      <c r="C759" s="45">
        <v>0.32100000000000001</v>
      </c>
      <c r="D759" s="7">
        <v>8</v>
      </c>
    </row>
    <row r="760" spans="1:4" x14ac:dyDescent="0.35">
      <c r="A760" s="42">
        <v>43906.8125</v>
      </c>
      <c r="B760" s="44">
        <v>0.15137500000000001</v>
      </c>
      <c r="C760" s="44">
        <v>0.33450000000000002</v>
      </c>
      <c r="D760" s="6">
        <v>8</v>
      </c>
    </row>
    <row r="761" spans="1:4" x14ac:dyDescent="0.35">
      <c r="A761" s="43">
        <v>43906.833333333299</v>
      </c>
      <c r="B761" s="45">
        <v>0.39629999999999999</v>
      </c>
      <c r="C761" s="45">
        <v>0.2762</v>
      </c>
      <c r="D761" s="7">
        <v>8</v>
      </c>
    </row>
    <row r="762" spans="1:4" x14ac:dyDescent="0.35">
      <c r="A762" s="42">
        <v>43906.854166666701</v>
      </c>
      <c r="B762" s="44">
        <v>0.4041111</v>
      </c>
      <c r="C762" s="44">
        <v>0.24299999999999999</v>
      </c>
      <c r="D762" s="6">
        <v>8</v>
      </c>
    </row>
    <row r="763" spans="1:4" x14ac:dyDescent="0.35">
      <c r="A763" s="43">
        <v>43906.875</v>
      </c>
      <c r="B763" s="45">
        <v>0.24937500000000001</v>
      </c>
      <c r="C763" s="45">
        <v>0.23899999999999999</v>
      </c>
      <c r="D763" s="7">
        <v>8</v>
      </c>
    </row>
    <row r="764" spans="1:4" x14ac:dyDescent="0.35">
      <c r="A764" s="42">
        <v>43906.895833333299</v>
      </c>
      <c r="B764" s="44">
        <v>0.55112499999999998</v>
      </c>
      <c r="C764" s="44">
        <v>0.27687499999999998</v>
      </c>
      <c r="D764" s="6">
        <v>8</v>
      </c>
    </row>
    <row r="765" spans="1:4" x14ac:dyDescent="0.35">
      <c r="A765" s="43">
        <v>43906.916666666701</v>
      </c>
      <c r="B765" s="45">
        <v>0.6194286</v>
      </c>
      <c r="C765" s="45">
        <v>0.39800000000000002</v>
      </c>
      <c r="D765" s="7">
        <v>8</v>
      </c>
    </row>
    <row r="766" spans="1:4" x14ac:dyDescent="0.35">
      <c r="A766" s="42">
        <v>43906.9375</v>
      </c>
      <c r="B766" s="44">
        <v>0.62483330000000004</v>
      </c>
      <c r="C766" s="44">
        <v>0.39850000000000002</v>
      </c>
      <c r="D766" s="6">
        <v>8</v>
      </c>
    </row>
    <row r="767" spans="1:4" x14ac:dyDescent="0.35">
      <c r="A767" s="43">
        <v>43906.958333333299</v>
      </c>
      <c r="B767" s="45">
        <v>0.54942860000000004</v>
      </c>
      <c r="C767" s="45">
        <v>0.38014290000000001</v>
      </c>
      <c r="D767" s="7">
        <v>8</v>
      </c>
    </row>
    <row r="768" spans="1:4" x14ac:dyDescent="0.35">
      <c r="A768" s="42">
        <v>43906.979166666701</v>
      </c>
      <c r="B768" s="44">
        <v>0.71889999999999998</v>
      </c>
      <c r="C768" s="44">
        <v>0.36940000000000001</v>
      </c>
      <c r="D768" s="6">
        <v>8</v>
      </c>
    </row>
    <row r="769" spans="1:4" x14ac:dyDescent="0.35">
      <c r="A769" s="43">
        <v>43907</v>
      </c>
      <c r="B769" s="45">
        <v>0.68966669999999997</v>
      </c>
      <c r="C769" s="45">
        <v>0.36</v>
      </c>
      <c r="D769" s="7">
        <v>8</v>
      </c>
    </row>
    <row r="770" spans="1:4" x14ac:dyDescent="0.35">
      <c r="A770" s="42">
        <v>43907.020833333299</v>
      </c>
      <c r="B770" s="44">
        <v>0.89975000000000005</v>
      </c>
      <c r="C770" s="44">
        <v>0.30162499999999998</v>
      </c>
      <c r="D770" s="6">
        <v>8</v>
      </c>
    </row>
    <row r="771" spans="1:4" x14ac:dyDescent="0.35">
      <c r="A771" s="43">
        <v>43907.041666666701</v>
      </c>
      <c r="B771" s="45">
        <v>0.82262500000000005</v>
      </c>
      <c r="C771" s="45">
        <v>0.34125</v>
      </c>
      <c r="D771" s="7">
        <v>8</v>
      </c>
    </row>
    <row r="772" spans="1:4" x14ac:dyDescent="0.35">
      <c r="A772" s="42">
        <v>43907.0625</v>
      </c>
      <c r="B772" s="44">
        <v>0.46925</v>
      </c>
      <c r="C772" s="44">
        <v>0.43412499999999998</v>
      </c>
      <c r="D772" s="6">
        <v>8</v>
      </c>
    </row>
    <row r="773" spans="1:4" x14ac:dyDescent="0.35">
      <c r="A773" s="43">
        <v>43907.083333333299</v>
      </c>
      <c r="B773" s="45">
        <v>0.45416669999999998</v>
      </c>
      <c r="C773" s="45">
        <v>0.45866669999999998</v>
      </c>
      <c r="D773" s="7">
        <v>8</v>
      </c>
    </row>
    <row r="774" spans="1:4" x14ac:dyDescent="0.35">
      <c r="A774" s="42">
        <v>43907.104166666701</v>
      </c>
      <c r="B774" s="44">
        <v>0.42166670000000001</v>
      </c>
      <c r="C774" s="44">
        <v>0.43316670000000002</v>
      </c>
      <c r="D774" s="6">
        <v>8</v>
      </c>
    </row>
    <row r="775" spans="1:4" x14ac:dyDescent="0.35">
      <c r="A775" s="43">
        <v>43907.125</v>
      </c>
      <c r="B775" s="45">
        <v>0.72650000000000003</v>
      </c>
      <c r="C775" s="45">
        <v>0.44944440000000002</v>
      </c>
      <c r="D775" s="7">
        <v>8</v>
      </c>
    </row>
    <row r="776" spans="1:4" x14ac:dyDescent="0.35">
      <c r="A776" s="42">
        <v>43907.145833333299</v>
      </c>
      <c r="B776" s="44">
        <v>0.63377779999999995</v>
      </c>
      <c r="C776" s="44">
        <v>0.41499999999999998</v>
      </c>
      <c r="D776" s="6">
        <v>8</v>
      </c>
    </row>
    <row r="777" spans="1:4" x14ac:dyDescent="0.35">
      <c r="A777" s="43">
        <v>43907.166666666701</v>
      </c>
      <c r="B777" s="45">
        <v>0.74750000000000005</v>
      </c>
      <c r="C777" s="45">
        <v>0.45774999999999999</v>
      </c>
      <c r="D777" s="7">
        <v>8</v>
      </c>
    </row>
    <row r="778" spans="1:4" x14ac:dyDescent="0.35">
      <c r="A778" s="42">
        <v>43907.1875</v>
      </c>
      <c r="B778" s="44">
        <v>0.71625000000000005</v>
      </c>
      <c r="C778" s="44">
        <v>0.55649999999999999</v>
      </c>
      <c r="D778" s="6">
        <v>8</v>
      </c>
    </row>
    <row r="779" spans="1:4" x14ac:dyDescent="0.35">
      <c r="A779" s="43">
        <v>43907.208333333299</v>
      </c>
      <c r="B779" s="45">
        <v>0.54925000000000002</v>
      </c>
      <c r="C779" s="45">
        <v>0.71325000000000005</v>
      </c>
      <c r="D779" s="7">
        <v>8</v>
      </c>
    </row>
    <row r="780" spans="1:4" x14ac:dyDescent="0.35">
      <c r="A780" s="42">
        <v>43907.229166666701</v>
      </c>
      <c r="B780" s="44">
        <v>0.50428569999999995</v>
      </c>
      <c r="C780" s="44">
        <v>0.56857139999999995</v>
      </c>
      <c r="D780" s="6">
        <v>8</v>
      </c>
    </row>
    <row r="781" spans="1:4" x14ac:dyDescent="0.35">
      <c r="A781" s="43">
        <v>43907.25</v>
      </c>
      <c r="B781" s="45">
        <v>0.69316670000000002</v>
      </c>
      <c r="C781" s="45">
        <v>0.56399999999999995</v>
      </c>
      <c r="D781" s="7">
        <v>8</v>
      </c>
    </row>
    <row r="782" spans="1:4" x14ac:dyDescent="0.35">
      <c r="A782" s="42">
        <v>43907.270833333299</v>
      </c>
      <c r="B782" s="44">
        <v>0.95344439999999997</v>
      </c>
      <c r="C782" s="44">
        <v>0.68462500000000004</v>
      </c>
      <c r="D782" s="6">
        <v>8</v>
      </c>
    </row>
    <row r="783" spans="1:4" x14ac:dyDescent="0.35">
      <c r="A783" s="43">
        <v>43907.291666666701</v>
      </c>
      <c r="B783" s="45">
        <v>0.67</v>
      </c>
      <c r="C783" s="45">
        <v>0.89844449999999998</v>
      </c>
      <c r="D783" s="7">
        <v>8</v>
      </c>
    </row>
    <row r="784" spans="1:4" x14ac:dyDescent="0.35">
      <c r="A784" s="42">
        <v>43907.3125</v>
      </c>
      <c r="B784" s="44">
        <v>1.0213749999999999</v>
      </c>
      <c r="C784" s="44">
        <v>0.78387499999999999</v>
      </c>
      <c r="D784" s="6">
        <v>8</v>
      </c>
    </row>
    <row r="785" spans="1:4" x14ac:dyDescent="0.35">
      <c r="A785" s="43">
        <v>43907.333333333299</v>
      </c>
      <c r="B785" s="45">
        <v>0.9415</v>
      </c>
      <c r="C785" s="45">
        <v>0.62862499999999999</v>
      </c>
      <c r="D785" s="7">
        <v>8</v>
      </c>
    </row>
    <row r="786" spans="1:4" x14ac:dyDescent="0.35">
      <c r="A786" s="42">
        <v>43907.354166666701</v>
      </c>
      <c r="B786" s="44">
        <v>0.86775000000000002</v>
      </c>
      <c r="C786" s="44">
        <v>0.72262499999999996</v>
      </c>
      <c r="D786" s="6">
        <v>8</v>
      </c>
    </row>
    <row r="787" spans="1:4" x14ac:dyDescent="0.35">
      <c r="A787" s="43">
        <v>43907.375</v>
      </c>
      <c r="B787" s="45">
        <v>0.66674999999999995</v>
      </c>
      <c r="C787" s="45">
        <v>0.66512499999999997</v>
      </c>
      <c r="D787" s="7">
        <v>8</v>
      </c>
    </row>
    <row r="788" spans="1:4" x14ac:dyDescent="0.35">
      <c r="A788" s="42">
        <v>43907.395833333299</v>
      </c>
      <c r="B788" s="44">
        <v>0.71950000000000003</v>
      </c>
      <c r="C788" s="44">
        <v>0.61099999999999999</v>
      </c>
      <c r="D788" s="6">
        <v>8</v>
      </c>
    </row>
    <row r="789" spans="1:4" x14ac:dyDescent="0.35">
      <c r="A789" s="43">
        <v>43907.416666666701</v>
      </c>
      <c r="B789" s="45">
        <v>0.69112499999999999</v>
      </c>
      <c r="C789" s="45">
        <v>0.49371429999999999</v>
      </c>
      <c r="D789" s="7">
        <v>8</v>
      </c>
    </row>
    <row r="790" spans="1:4" x14ac:dyDescent="0.35">
      <c r="A790" s="42">
        <v>43907.4375</v>
      </c>
      <c r="B790" s="44">
        <v>0.62566670000000002</v>
      </c>
      <c r="C790" s="44">
        <v>0.4332222</v>
      </c>
      <c r="D790" s="6">
        <v>8</v>
      </c>
    </row>
    <row r="791" spans="1:4" x14ac:dyDescent="0.35">
      <c r="A791" s="43">
        <v>43907.458333333299</v>
      </c>
      <c r="B791" s="45">
        <v>0.53249999999999997</v>
      </c>
      <c r="C791" s="45">
        <v>0.39150000000000001</v>
      </c>
      <c r="D791" s="7">
        <v>8</v>
      </c>
    </row>
    <row r="792" spans="1:4" x14ac:dyDescent="0.35">
      <c r="A792" s="42">
        <v>43907.479166666701</v>
      </c>
      <c r="B792" s="44">
        <v>0.60524999999999995</v>
      </c>
      <c r="C792" s="44">
        <v>0.36737500000000001</v>
      </c>
      <c r="D792" s="6">
        <v>8</v>
      </c>
    </row>
    <row r="793" spans="1:4" x14ac:dyDescent="0.35">
      <c r="A793" s="43">
        <v>43907.5</v>
      </c>
      <c r="B793" s="45">
        <v>0.60337499999999999</v>
      </c>
      <c r="C793" s="45">
        <v>0.300375</v>
      </c>
      <c r="D793" s="7">
        <v>8</v>
      </c>
    </row>
    <row r="794" spans="1:4" x14ac:dyDescent="0.35">
      <c r="A794" s="42">
        <v>43907.520833333299</v>
      </c>
      <c r="B794" s="44">
        <v>0.77</v>
      </c>
      <c r="C794" s="44">
        <v>0.39937499999999998</v>
      </c>
      <c r="D794" s="6">
        <v>8</v>
      </c>
    </row>
    <row r="795" spans="1:4" x14ac:dyDescent="0.35">
      <c r="A795" s="43">
        <v>43907.541666666701</v>
      </c>
      <c r="B795" s="45">
        <v>0.66157140000000003</v>
      </c>
      <c r="C795" s="45">
        <v>0.4377143</v>
      </c>
      <c r="D795" s="7">
        <v>8</v>
      </c>
    </row>
    <row r="796" spans="1:4" x14ac:dyDescent="0.35">
      <c r="A796" s="42">
        <v>43907.5625</v>
      </c>
      <c r="B796" s="44">
        <v>0.59250000000000003</v>
      </c>
      <c r="C796" s="44">
        <v>0.45516669999999998</v>
      </c>
      <c r="D796" s="6">
        <v>8</v>
      </c>
    </row>
    <row r="797" spans="1:4" x14ac:dyDescent="0.35">
      <c r="A797" s="43">
        <v>43907.583333333299</v>
      </c>
      <c r="B797" s="45">
        <v>0.46387499999999998</v>
      </c>
      <c r="C797" s="45">
        <v>0.45250000000000001</v>
      </c>
      <c r="D797" s="7">
        <v>8</v>
      </c>
    </row>
    <row r="798" spans="1:4" x14ac:dyDescent="0.35">
      <c r="A798" s="42">
        <v>43907.604166666701</v>
      </c>
      <c r="B798" s="44">
        <v>0.458125</v>
      </c>
      <c r="C798" s="44">
        <v>0.37824999999999998</v>
      </c>
      <c r="D798" s="6">
        <v>8</v>
      </c>
    </row>
    <row r="799" spans="1:4" x14ac:dyDescent="0.35">
      <c r="A799" s="43">
        <v>43907.625</v>
      </c>
      <c r="B799" s="45">
        <v>0.69525000000000003</v>
      </c>
      <c r="C799" s="45">
        <v>0.42099999999999999</v>
      </c>
      <c r="D799" s="7">
        <v>8</v>
      </c>
    </row>
    <row r="800" spans="1:4" x14ac:dyDescent="0.35">
      <c r="A800" s="42">
        <v>43907.645833333299</v>
      </c>
      <c r="B800" s="44">
        <v>0.59199999999999997</v>
      </c>
      <c r="C800" s="44">
        <v>0.44022220000000001</v>
      </c>
      <c r="D800" s="6">
        <v>8</v>
      </c>
    </row>
    <row r="801" spans="1:4" x14ac:dyDescent="0.35">
      <c r="A801" s="43">
        <v>43907.666666666701</v>
      </c>
      <c r="B801" s="45">
        <v>0.443</v>
      </c>
      <c r="C801" s="45">
        <v>0.42571429999999999</v>
      </c>
      <c r="D801" s="7">
        <v>8</v>
      </c>
    </row>
    <row r="802" spans="1:4" x14ac:dyDescent="0.35">
      <c r="A802" s="42">
        <v>43907.6875</v>
      </c>
      <c r="B802" s="46"/>
      <c r="C802" s="46"/>
      <c r="D802" s="6">
        <v>8</v>
      </c>
    </row>
    <row r="803" spans="1:4" x14ac:dyDescent="0.35">
      <c r="A803" s="43">
        <v>43907.708333333299</v>
      </c>
      <c r="B803" s="47"/>
      <c r="C803" s="47"/>
      <c r="D803" s="7">
        <v>8</v>
      </c>
    </row>
    <row r="804" spans="1:4" x14ac:dyDescent="0.35">
      <c r="A804" s="42">
        <v>43907.729166666701</v>
      </c>
      <c r="B804" s="44">
        <v>0.33875</v>
      </c>
      <c r="C804" s="44">
        <v>0.57025000000000003</v>
      </c>
      <c r="D804" s="6">
        <v>8</v>
      </c>
    </row>
    <row r="805" spans="1:4" x14ac:dyDescent="0.35">
      <c r="A805" s="43">
        <v>43907.75</v>
      </c>
      <c r="B805" s="45">
        <v>7.9750000000000001E-2</v>
      </c>
      <c r="C805" s="45">
        <v>0.43812499999999999</v>
      </c>
      <c r="D805" s="7">
        <v>8</v>
      </c>
    </row>
    <row r="806" spans="1:4" x14ac:dyDescent="0.35">
      <c r="A806" s="42">
        <v>43907.770833333299</v>
      </c>
      <c r="B806" s="44">
        <v>-0.1646667</v>
      </c>
      <c r="C806" s="44">
        <v>0.42633330000000003</v>
      </c>
      <c r="D806" s="6">
        <v>8</v>
      </c>
    </row>
    <row r="807" spans="1:4" x14ac:dyDescent="0.35">
      <c r="A807" s="43">
        <v>43907.791666666701</v>
      </c>
      <c r="B807" s="45">
        <v>-0.33350000000000002</v>
      </c>
      <c r="C807" s="45">
        <v>0.38133339999999999</v>
      </c>
      <c r="D807" s="7">
        <v>8</v>
      </c>
    </row>
    <row r="808" spans="1:4" x14ac:dyDescent="0.35">
      <c r="A808" s="42">
        <v>43907.8125</v>
      </c>
      <c r="B808" s="44">
        <v>-0.10775</v>
      </c>
      <c r="C808" s="44">
        <v>0.451625</v>
      </c>
      <c r="D808" s="6">
        <v>8</v>
      </c>
    </row>
    <row r="809" spans="1:4" x14ac:dyDescent="0.35">
      <c r="A809" s="43">
        <v>43907.833333333299</v>
      </c>
      <c r="B809" s="45">
        <v>-8.2000000000000003E-2</v>
      </c>
      <c r="C809" s="45">
        <v>0.60219999999999996</v>
      </c>
      <c r="D809" s="7">
        <v>8</v>
      </c>
    </row>
    <row r="810" spans="1:4" x14ac:dyDescent="0.35">
      <c r="A810" s="42">
        <v>43907.854166666701</v>
      </c>
      <c r="B810" s="44">
        <v>-0.21766669999999999</v>
      </c>
      <c r="C810" s="44">
        <v>0.71088890000000005</v>
      </c>
      <c r="D810" s="6">
        <v>8</v>
      </c>
    </row>
    <row r="811" spans="1:4" x14ac:dyDescent="0.35">
      <c r="A811" s="43">
        <v>43907.875</v>
      </c>
      <c r="B811" s="45">
        <v>-0.14712500000000001</v>
      </c>
      <c r="C811" s="45">
        <v>0.77024999999999999</v>
      </c>
      <c r="D811" s="7">
        <v>8</v>
      </c>
    </row>
    <row r="812" spans="1:4" x14ac:dyDescent="0.35">
      <c r="A812" s="42">
        <v>43907.895833333299</v>
      </c>
      <c r="B812" s="44">
        <v>0.11575000000000001</v>
      </c>
      <c r="C812" s="44">
        <v>0.71274999999999999</v>
      </c>
      <c r="D812" s="6">
        <v>8</v>
      </c>
    </row>
    <row r="813" spans="1:4" x14ac:dyDescent="0.35">
      <c r="A813" s="43">
        <v>43907.916666666701</v>
      </c>
      <c r="B813" s="45">
        <v>0.13785710000000001</v>
      </c>
      <c r="C813" s="45">
        <v>0.66971429999999998</v>
      </c>
      <c r="D813" s="7">
        <v>8</v>
      </c>
    </row>
    <row r="814" spans="1:4" x14ac:dyDescent="0.35">
      <c r="A814" s="42">
        <v>43907.9375</v>
      </c>
      <c r="B814" s="44">
        <v>0.16650000000000001</v>
      </c>
      <c r="C814" s="44">
        <v>0.7058333</v>
      </c>
      <c r="D814" s="6">
        <v>8</v>
      </c>
    </row>
    <row r="815" spans="1:4" x14ac:dyDescent="0.35">
      <c r="A815" s="43">
        <v>43907.958333333299</v>
      </c>
      <c r="B815" s="45">
        <v>2.9428570000000001E-2</v>
      </c>
      <c r="C815" s="45">
        <v>0.64757140000000002</v>
      </c>
      <c r="D815" s="7">
        <v>8</v>
      </c>
    </row>
    <row r="816" spans="1:4" x14ac:dyDescent="0.35">
      <c r="A816" s="42">
        <v>43907.979166666701</v>
      </c>
      <c r="B816" s="44">
        <v>-5.6399999999999999E-2</v>
      </c>
      <c r="C816" s="44">
        <v>0.59640000000000004</v>
      </c>
      <c r="D816" s="6">
        <v>8</v>
      </c>
    </row>
    <row r="817" spans="1:4" x14ac:dyDescent="0.35">
      <c r="A817" s="43">
        <v>43908</v>
      </c>
      <c r="B817" s="45">
        <v>0.3508889</v>
      </c>
      <c r="C817" s="45">
        <v>0.57144450000000002</v>
      </c>
      <c r="D817" s="7">
        <v>8</v>
      </c>
    </row>
    <row r="818" spans="1:4" x14ac:dyDescent="0.35">
      <c r="A818" s="42">
        <v>43908.020833333299</v>
      </c>
      <c r="B818" s="44">
        <v>0.12912499999999999</v>
      </c>
      <c r="C818" s="44">
        <v>0.48862499999999998</v>
      </c>
      <c r="D818" s="6">
        <v>8</v>
      </c>
    </row>
    <row r="819" spans="1:4" x14ac:dyDescent="0.35">
      <c r="A819" s="43">
        <v>43908.041666666701</v>
      </c>
      <c r="B819" s="45">
        <v>-7.3374999999999996E-2</v>
      </c>
      <c r="C819" s="45">
        <v>0.33975</v>
      </c>
      <c r="D819" s="7">
        <v>8</v>
      </c>
    </row>
    <row r="820" spans="1:4" x14ac:dyDescent="0.35">
      <c r="A820" s="42">
        <v>43908.0625</v>
      </c>
      <c r="B820" s="44">
        <v>-0.15237500000000001</v>
      </c>
      <c r="C820" s="44">
        <v>0.47337499999999999</v>
      </c>
      <c r="D820" s="6">
        <v>8</v>
      </c>
    </row>
    <row r="821" spans="1:4" x14ac:dyDescent="0.35">
      <c r="A821" s="43">
        <v>43908.083333333299</v>
      </c>
      <c r="B821" s="45">
        <v>5.2499999999999998E-2</v>
      </c>
      <c r="C821" s="45">
        <v>0.67849999999999999</v>
      </c>
      <c r="D821" s="7">
        <v>8</v>
      </c>
    </row>
    <row r="822" spans="1:4" x14ac:dyDescent="0.35">
      <c r="A822" s="42">
        <v>43908.104166666701</v>
      </c>
      <c r="B822" s="44">
        <v>1.6E-2</v>
      </c>
      <c r="C822" s="44">
        <v>0.51883330000000005</v>
      </c>
      <c r="D822" s="6">
        <v>8</v>
      </c>
    </row>
    <row r="823" spans="1:4" x14ac:dyDescent="0.35">
      <c r="A823" s="43">
        <v>43908.125</v>
      </c>
      <c r="B823" s="45">
        <v>-8.7499999999999994E-2</v>
      </c>
      <c r="C823" s="45">
        <v>0.3216</v>
      </c>
      <c r="D823" s="7">
        <v>8</v>
      </c>
    </row>
    <row r="824" spans="1:4" x14ac:dyDescent="0.35">
      <c r="A824" s="42">
        <v>43908.145833333299</v>
      </c>
      <c r="B824" s="44">
        <v>-0.06</v>
      </c>
      <c r="C824" s="44">
        <v>0.57299999999999995</v>
      </c>
      <c r="D824" s="6">
        <v>8</v>
      </c>
    </row>
    <row r="825" spans="1:4" x14ac:dyDescent="0.35">
      <c r="A825" s="43">
        <v>43908.166666666701</v>
      </c>
      <c r="B825" s="45">
        <v>5.8375000000000003E-2</v>
      </c>
      <c r="C825" s="45">
        <v>0.73050000000000004</v>
      </c>
      <c r="D825" s="7">
        <v>8</v>
      </c>
    </row>
    <row r="826" spans="1:4" x14ac:dyDescent="0.35">
      <c r="A826" s="42">
        <v>43908.1875</v>
      </c>
      <c r="B826" s="44">
        <v>0.53625</v>
      </c>
      <c r="C826" s="44">
        <v>0.87612500000000004</v>
      </c>
      <c r="D826" s="6">
        <v>8</v>
      </c>
    </row>
    <row r="827" spans="1:4" x14ac:dyDescent="0.35">
      <c r="A827" s="43">
        <v>43908.208333333299</v>
      </c>
      <c r="B827" s="45">
        <v>0.2465</v>
      </c>
      <c r="C827" s="45">
        <v>0.73012500000000002</v>
      </c>
      <c r="D827" s="7">
        <v>8</v>
      </c>
    </row>
    <row r="828" spans="1:4" x14ac:dyDescent="0.35">
      <c r="A828" s="42">
        <v>43908.229166666701</v>
      </c>
      <c r="B828" s="44">
        <v>0.1507143</v>
      </c>
      <c r="C828" s="44">
        <v>0.52128569999999996</v>
      </c>
      <c r="D828" s="6">
        <v>8</v>
      </c>
    </row>
    <row r="829" spans="1:4" x14ac:dyDescent="0.35">
      <c r="A829" s="43">
        <v>43908.25</v>
      </c>
      <c r="B829" s="45">
        <v>0.37083329999999998</v>
      </c>
      <c r="C829" s="45">
        <v>0.61883330000000003</v>
      </c>
      <c r="D829" s="7">
        <v>8</v>
      </c>
    </row>
    <row r="830" spans="1:4" x14ac:dyDescent="0.35">
      <c r="A830" s="42">
        <v>43908.270833333299</v>
      </c>
      <c r="B830" s="44">
        <v>0.37266670000000002</v>
      </c>
      <c r="C830" s="44">
        <v>0.68555560000000004</v>
      </c>
      <c r="D830" s="6">
        <v>8</v>
      </c>
    </row>
    <row r="831" spans="1:4" x14ac:dyDescent="0.35">
      <c r="A831" s="43">
        <v>43908.291666666701</v>
      </c>
      <c r="B831" s="45">
        <v>0.44711109999999998</v>
      </c>
      <c r="C831" s="45">
        <v>0.7693333</v>
      </c>
      <c r="D831" s="7">
        <v>8</v>
      </c>
    </row>
    <row r="832" spans="1:4" x14ac:dyDescent="0.35">
      <c r="A832" s="42">
        <v>43908.3125</v>
      </c>
      <c r="B832" s="44">
        <v>0.49987500000000001</v>
      </c>
      <c r="C832" s="44">
        <v>0.85037499999999999</v>
      </c>
      <c r="D832" s="6">
        <v>8</v>
      </c>
    </row>
    <row r="833" spans="1:4" x14ac:dyDescent="0.35">
      <c r="A833" s="43">
        <v>43908.333333333299</v>
      </c>
      <c r="B833" s="45">
        <v>0.33300000000000002</v>
      </c>
      <c r="C833" s="45">
        <v>0.82099999999999995</v>
      </c>
      <c r="D833" s="7">
        <v>8</v>
      </c>
    </row>
    <row r="834" spans="1:4" x14ac:dyDescent="0.35">
      <c r="A834" s="42">
        <v>43908.354166666701</v>
      </c>
      <c r="B834" s="44">
        <v>0.24087500000000001</v>
      </c>
      <c r="C834" s="44">
        <v>0.74650000000000005</v>
      </c>
      <c r="D834" s="6">
        <v>8</v>
      </c>
    </row>
    <row r="835" spans="1:4" x14ac:dyDescent="0.35">
      <c r="A835" s="43">
        <v>43908.375</v>
      </c>
      <c r="B835" s="45">
        <v>0.13850000000000001</v>
      </c>
      <c r="C835" s="45">
        <v>0.58025000000000004</v>
      </c>
      <c r="D835" s="7">
        <v>8</v>
      </c>
    </row>
    <row r="836" spans="1:4" x14ac:dyDescent="0.35">
      <c r="A836" s="42">
        <v>43908.395833333299</v>
      </c>
      <c r="B836" s="44">
        <v>0.24683330000000001</v>
      </c>
      <c r="C836" s="44">
        <v>0.49833329999999998</v>
      </c>
      <c r="D836" s="6">
        <v>8</v>
      </c>
    </row>
    <row r="837" spans="1:4" x14ac:dyDescent="0.35">
      <c r="A837" s="43">
        <v>43908.416666666701</v>
      </c>
      <c r="B837" s="45">
        <v>0.28887499999999999</v>
      </c>
      <c r="C837" s="45">
        <v>0.48399999999999999</v>
      </c>
      <c r="D837" s="7">
        <v>8</v>
      </c>
    </row>
    <row r="838" spans="1:4" x14ac:dyDescent="0.35">
      <c r="A838" s="42">
        <v>43908.4375</v>
      </c>
      <c r="B838" s="44">
        <v>0.25833329999999999</v>
      </c>
      <c r="C838" s="44">
        <v>0.56488890000000003</v>
      </c>
      <c r="D838" s="6">
        <v>8</v>
      </c>
    </row>
    <row r="839" spans="1:4" x14ac:dyDescent="0.35">
      <c r="A839" s="43">
        <v>43908.458333333299</v>
      </c>
      <c r="B839" s="45">
        <v>0.27912500000000001</v>
      </c>
      <c r="C839" s="45">
        <v>0.71150000000000002</v>
      </c>
      <c r="D839" s="7">
        <v>8</v>
      </c>
    </row>
    <row r="840" spans="1:4" x14ac:dyDescent="0.35">
      <c r="A840" s="42">
        <v>43908.479166666701</v>
      </c>
      <c r="B840" s="44">
        <v>0.19600000000000001</v>
      </c>
      <c r="C840" s="44">
        <v>0.61050000000000004</v>
      </c>
      <c r="D840" s="6">
        <v>8</v>
      </c>
    </row>
    <row r="841" spans="1:4" x14ac:dyDescent="0.35">
      <c r="A841" s="43">
        <v>43908.5</v>
      </c>
      <c r="B841" s="45">
        <v>0.21775</v>
      </c>
      <c r="C841" s="45">
        <v>0.30762499999999998</v>
      </c>
      <c r="D841" s="7">
        <v>8</v>
      </c>
    </row>
    <row r="842" spans="1:4" x14ac:dyDescent="0.35">
      <c r="A842" s="42">
        <v>43908.520833333299</v>
      </c>
      <c r="B842" s="44">
        <v>0.18462500000000001</v>
      </c>
      <c r="C842" s="44">
        <v>0.31962499999999999</v>
      </c>
      <c r="D842" s="6">
        <v>8</v>
      </c>
    </row>
    <row r="843" spans="1:4" x14ac:dyDescent="0.35">
      <c r="A843" s="43">
        <v>43908.541666666701</v>
      </c>
      <c r="B843" s="45">
        <v>0.56585719999999995</v>
      </c>
      <c r="C843" s="45">
        <v>0.1865714</v>
      </c>
      <c r="D843" s="7">
        <v>8</v>
      </c>
    </row>
    <row r="844" spans="1:4" x14ac:dyDescent="0.35">
      <c r="A844" s="42">
        <v>43908.5625</v>
      </c>
      <c r="B844" s="44">
        <v>0.52512499999999995</v>
      </c>
      <c r="C844" s="44">
        <v>0.1247143</v>
      </c>
      <c r="D844" s="6">
        <v>8</v>
      </c>
    </row>
    <row r="845" spans="1:4" x14ac:dyDescent="0.35">
      <c r="A845" s="43">
        <v>43908.583333333299</v>
      </c>
      <c r="B845" s="45">
        <v>0.54474999999999996</v>
      </c>
      <c r="C845" s="45">
        <v>8.4500000000000006E-2</v>
      </c>
      <c r="D845" s="7">
        <v>8</v>
      </c>
    </row>
    <row r="846" spans="1:4" x14ac:dyDescent="0.35">
      <c r="A846" s="42">
        <v>43908.604166666701</v>
      </c>
      <c r="B846" s="44">
        <v>0.754</v>
      </c>
      <c r="C846" s="44">
        <v>6.3749999999999996E-3</v>
      </c>
      <c r="D846" s="6">
        <v>8</v>
      </c>
    </row>
    <row r="847" spans="1:4" x14ac:dyDescent="0.35">
      <c r="A847" s="43">
        <v>43908.625</v>
      </c>
      <c r="B847" s="45">
        <v>0.73524999999999996</v>
      </c>
      <c r="C847" s="45">
        <v>0.12790000000000001</v>
      </c>
      <c r="D847" s="7">
        <v>8</v>
      </c>
    </row>
    <row r="848" spans="1:4" x14ac:dyDescent="0.35">
      <c r="A848" s="42">
        <v>43908.645833333299</v>
      </c>
      <c r="B848" s="44">
        <v>0.57774999999999999</v>
      </c>
      <c r="C848" s="44">
        <v>0.27555560000000001</v>
      </c>
      <c r="D848" s="6">
        <v>8</v>
      </c>
    </row>
    <row r="849" spans="1:4" x14ac:dyDescent="0.35">
      <c r="A849" s="43">
        <v>43908.666666666701</v>
      </c>
      <c r="B849" s="45">
        <v>0.50349999999999995</v>
      </c>
      <c r="C849" s="45">
        <v>0.30471429999999999</v>
      </c>
      <c r="D849" s="7">
        <v>8</v>
      </c>
    </row>
    <row r="850" spans="1:4" x14ac:dyDescent="0.35">
      <c r="A850" s="42">
        <v>43908.6875</v>
      </c>
      <c r="B850" s="46"/>
      <c r="C850" s="46"/>
      <c r="D850" s="6">
        <v>8</v>
      </c>
    </row>
    <row r="851" spans="1:4" x14ac:dyDescent="0.35">
      <c r="A851" s="43">
        <v>43908.708333333299</v>
      </c>
      <c r="B851" s="47"/>
      <c r="C851" s="45">
        <v>0.48449999999999999</v>
      </c>
      <c r="D851" s="7">
        <v>8</v>
      </c>
    </row>
    <row r="852" spans="1:4" x14ac:dyDescent="0.35">
      <c r="A852" s="42">
        <v>43908.729166666701</v>
      </c>
      <c r="B852" s="44">
        <v>-0.25662499999999999</v>
      </c>
      <c r="C852" s="44">
        <v>0.50412500000000005</v>
      </c>
      <c r="D852" s="6">
        <v>8</v>
      </c>
    </row>
    <row r="853" spans="1:4" x14ac:dyDescent="0.35">
      <c r="A853" s="43">
        <v>43908.75</v>
      </c>
      <c r="B853" s="45">
        <v>-0.26074999999999998</v>
      </c>
      <c r="C853" s="45">
        <v>0.42925000000000002</v>
      </c>
      <c r="D853" s="7">
        <v>8</v>
      </c>
    </row>
    <row r="854" spans="1:4" x14ac:dyDescent="0.35">
      <c r="A854" s="42">
        <v>43908.770833333299</v>
      </c>
      <c r="B854" s="44">
        <v>-0.248</v>
      </c>
      <c r="C854" s="44">
        <v>0.40866669999999999</v>
      </c>
      <c r="D854" s="6">
        <v>8</v>
      </c>
    </row>
    <row r="855" spans="1:4" x14ac:dyDescent="0.35">
      <c r="A855" s="43">
        <v>43908.791666666701</v>
      </c>
      <c r="B855" s="45">
        <v>-4.6333340000000001E-2</v>
      </c>
      <c r="C855" s="45">
        <v>0.37683329999999998</v>
      </c>
      <c r="D855" s="7">
        <v>8</v>
      </c>
    </row>
    <row r="856" spans="1:4" x14ac:dyDescent="0.35">
      <c r="A856" s="42">
        <v>43908.8125</v>
      </c>
      <c r="B856" s="44">
        <v>-0.16575000000000001</v>
      </c>
      <c r="C856" s="44">
        <v>0.29762499999999997</v>
      </c>
      <c r="D856" s="6">
        <v>8</v>
      </c>
    </row>
    <row r="857" spans="1:4" x14ac:dyDescent="0.35">
      <c r="A857" s="43">
        <v>43908.833333333299</v>
      </c>
      <c r="B857" s="45">
        <v>-0.26450000000000001</v>
      </c>
      <c r="C857" s="45">
        <v>0.33</v>
      </c>
      <c r="D857" s="7">
        <v>8</v>
      </c>
    </row>
    <row r="858" spans="1:4" x14ac:dyDescent="0.35">
      <c r="A858" s="42">
        <v>43908.854166666701</v>
      </c>
      <c r="B858" s="44">
        <v>1.2E-2</v>
      </c>
      <c r="C858" s="44">
        <v>0.31433329999999998</v>
      </c>
      <c r="D858" s="6">
        <v>8</v>
      </c>
    </row>
    <row r="859" spans="1:4" x14ac:dyDescent="0.35">
      <c r="A859" s="43">
        <v>43908.875</v>
      </c>
      <c r="B859" s="45">
        <v>7.0874999999999994E-2</v>
      </c>
      <c r="C859" s="45">
        <v>0.30762499999999998</v>
      </c>
      <c r="D859" s="7">
        <v>8</v>
      </c>
    </row>
    <row r="860" spans="1:4" x14ac:dyDescent="0.35">
      <c r="A860" s="42">
        <v>43908.895833333299</v>
      </c>
      <c r="B860" s="44">
        <v>1.4125E-2</v>
      </c>
      <c r="C860" s="44">
        <v>0.28349999999999997</v>
      </c>
      <c r="D860" s="6">
        <v>8</v>
      </c>
    </row>
    <row r="861" spans="1:4" x14ac:dyDescent="0.35">
      <c r="A861" s="43">
        <v>43908.916666666701</v>
      </c>
      <c r="B861" s="45">
        <v>0.1884286</v>
      </c>
      <c r="C861" s="45">
        <v>0.29857139999999999</v>
      </c>
      <c r="D861" s="7">
        <v>8</v>
      </c>
    </row>
    <row r="862" spans="1:4" x14ac:dyDescent="0.35">
      <c r="A862" s="42">
        <v>43908.9375</v>
      </c>
      <c r="B862" s="44">
        <v>6.0333329999999998E-2</v>
      </c>
      <c r="C862" s="44">
        <v>0.24299999999999999</v>
      </c>
      <c r="D862" s="6">
        <v>8</v>
      </c>
    </row>
    <row r="863" spans="1:4" x14ac:dyDescent="0.35">
      <c r="A863" s="43">
        <v>43908.958333333299</v>
      </c>
      <c r="B863" s="45">
        <v>0.19828570000000001</v>
      </c>
      <c r="C863" s="45">
        <v>0.35571429999999998</v>
      </c>
      <c r="D863" s="7">
        <v>8</v>
      </c>
    </row>
    <row r="864" spans="1:4" x14ac:dyDescent="0.35">
      <c r="A864" s="42">
        <v>43908.979166666701</v>
      </c>
      <c r="B864" s="44">
        <v>0.2457</v>
      </c>
      <c r="C864" s="44">
        <v>0.30940000000000001</v>
      </c>
      <c r="D864" s="6">
        <v>8</v>
      </c>
    </row>
    <row r="865" spans="1:4" x14ac:dyDescent="0.35">
      <c r="A865" s="43">
        <v>43909</v>
      </c>
      <c r="B865" s="45">
        <v>0.1212222</v>
      </c>
      <c r="C865" s="45">
        <v>0.35988890000000001</v>
      </c>
      <c r="D865" s="7">
        <v>8</v>
      </c>
    </row>
    <row r="866" spans="1:4" x14ac:dyDescent="0.35">
      <c r="A866" s="42">
        <v>43909.020833333299</v>
      </c>
      <c r="B866" s="44">
        <v>-2.1499999999999998E-2</v>
      </c>
      <c r="C866" s="44">
        <v>0.49762499999999998</v>
      </c>
      <c r="D866" s="6">
        <v>8</v>
      </c>
    </row>
    <row r="867" spans="1:4" x14ac:dyDescent="0.35">
      <c r="A867" s="43">
        <v>43909.041666666701</v>
      </c>
      <c r="B867" s="45">
        <v>1.5125E-2</v>
      </c>
      <c r="C867" s="45">
        <v>0.42099999999999999</v>
      </c>
      <c r="D867" s="7">
        <v>8</v>
      </c>
    </row>
    <row r="868" spans="1:4" x14ac:dyDescent="0.35">
      <c r="A868" s="42">
        <v>43909.0625</v>
      </c>
      <c r="B868" s="44">
        <v>-1.8749999999999999E-2</v>
      </c>
      <c r="C868" s="44">
        <v>0.34575</v>
      </c>
      <c r="D868" s="6">
        <v>8</v>
      </c>
    </row>
    <row r="869" spans="1:4" x14ac:dyDescent="0.35">
      <c r="A869" s="43">
        <v>43909.083333333299</v>
      </c>
      <c r="B869" s="45">
        <v>0.2098333</v>
      </c>
      <c r="C869" s="45">
        <v>0.29949999999999999</v>
      </c>
      <c r="D869" s="7">
        <v>8</v>
      </c>
    </row>
    <row r="870" spans="1:4" x14ac:dyDescent="0.35">
      <c r="A870" s="42">
        <v>43909.104166666701</v>
      </c>
      <c r="B870" s="44">
        <v>0.27566669999999999</v>
      </c>
      <c r="C870" s="44">
        <v>0.252</v>
      </c>
      <c r="D870" s="6">
        <v>8</v>
      </c>
    </row>
    <row r="871" spans="1:4" x14ac:dyDescent="0.35">
      <c r="A871" s="43">
        <v>43909.125</v>
      </c>
      <c r="B871" s="45">
        <v>0.29649999999999999</v>
      </c>
      <c r="C871" s="45">
        <v>0.23039999999999999</v>
      </c>
      <c r="D871" s="7">
        <v>8</v>
      </c>
    </row>
    <row r="872" spans="1:4" x14ac:dyDescent="0.35">
      <c r="A872" s="42">
        <v>43909.145833333299</v>
      </c>
      <c r="B872" s="44">
        <v>0.41399999999999998</v>
      </c>
      <c r="C872" s="44">
        <v>0.31155559999999999</v>
      </c>
      <c r="D872" s="6">
        <v>8</v>
      </c>
    </row>
    <row r="873" spans="1:4" x14ac:dyDescent="0.35">
      <c r="A873" s="43">
        <v>43909.166666666701</v>
      </c>
      <c r="B873" s="45">
        <v>0.260125</v>
      </c>
      <c r="C873" s="45">
        <v>0.48362500000000003</v>
      </c>
      <c r="D873" s="7">
        <v>8</v>
      </c>
    </row>
    <row r="874" spans="1:4" x14ac:dyDescent="0.35">
      <c r="A874" s="42">
        <v>43909.1875</v>
      </c>
      <c r="B874" s="44">
        <v>-0.143125</v>
      </c>
      <c r="C874" s="44">
        <v>0.58637499999999998</v>
      </c>
      <c r="D874" s="6">
        <v>8</v>
      </c>
    </row>
    <row r="875" spans="1:4" x14ac:dyDescent="0.35">
      <c r="A875" s="43">
        <v>43909.208333333299</v>
      </c>
      <c r="B875" s="45">
        <v>3.7999999999999999E-2</v>
      </c>
      <c r="C875" s="45">
        <v>0.75262499999999999</v>
      </c>
      <c r="D875" s="7">
        <v>8</v>
      </c>
    </row>
    <row r="876" spans="1:4" x14ac:dyDescent="0.35">
      <c r="A876" s="42">
        <v>43909.229166666701</v>
      </c>
      <c r="B876" s="44">
        <v>0.27400000000000002</v>
      </c>
      <c r="C876" s="44">
        <v>1.051857</v>
      </c>
      <c r="D876" s="6">
        <v>8</v>
      </c>
    </row>
    <row r="877" spans="1:4" x14ac:dyDescent="0.35">
      <c r="A877" s="43">
        <v>43909.25</v>
      </c>
      <c r="B877" s="45">
        <v>0.4543333</v>
      </c>
      <c r="C877" s="45">
        <v>0.96366669999999999</v>
      </c>
      <c r="D877" s="7">
        <v>8</v>
      </c>
    </row>
    <row r="878" spans="1:4" x14ac:dyDescent="0.35">
      <c r="A878" s="42">
        <v>43909.270833333299</v>
      </c>
      <c r="B878" s="44">
        <v>0.47077780000000002</v>
      </c>
      <c r="C878" s="44">
        <v>0.82425000000000004</v>
      </c>
      <c r="D878" s="6">
        <v>8</v>
      </c>
    </row>
    <row r="879" spans="1:4" x14ac:dyDescent="0.35">
      <c r="A879" s="43">
        <v>43909.291666666701</v>
      </c>
      <c r="B879" s="45">
        <v>0.1811111</v>
      </c>
      <c r="C879" s="45">
        <v>1.209111</v>
      </c>
      <c r="D879" s="7">
        <v>8</v>
      </c>
    </row>
    <row r="880" spans="1:4" x14ac:dyDescent="0.35">
      <c r="A880" s="42">
        <v>43909.3125</v>
      </c>
      <c r="B880" s="44">
        <v>4.1250000000000002E-2</v>
      </c>
      <c r="C880" s="44">
        <v>1.1191249999999999</v>
      </c>
      <c r="D880" s="6">
        <v>8</v>
      </c>
    </row>
    <row r="881" spans="1:4" x14ac:dyDescent="0.35">
      <c r="A881" s="43">
        <v>43909.333333333299</v>
      </c>
      <c r="B881" s="45">
        <v>0.15087500000000001</v>
      </c>
      <c r="C881" s="45">
        <v>0.61250000000000004</v>
      </c>
      <c r="D881" s="7">
        <v>8</v>
      </c>
    </row>
    <row r="882" spans="1:4" x14ac:dyDescent="0.35">
      <c r="A882" s="42">
        <v>43909.354166666701</v>
      </c>
      <c r="B882" s="44">
        <v>0.19087499999999999</v>
      </c>
      <c r="C882" s="44">
        <v>0.30499999999999999</v>
      </c>
      <c r="D882" s="6">
        <v>8</v>
      </c>
    </row>
    <row r="883" spans="1:4" x14ac:dyDescent="0.35">
      <c r="A883" s="43">
        <v>43909.375</v>
      </c>
      <c r="B883" s="45">
        <v>3.7874999999999999E-2</v>
      </c>
      <c r="C883" s="45">
        <v>0.19275</v>
      </c>
      <c r="D883" s="7">
        <v>8</v>
      </c>
    </row>
    <row r="884" spans="1:4" x14ac:dyDescent="0.35">
      <c r="A884" s="42">
        <v>43909.395833333299</v>
      </c>
      <c r="B884" s="44">
        <v>6.4999999999999997E-3</v>
      </c>
      <c r="C884" s="44">
        <v>0.183</v>
      </c>
      <c r="D884" s="6">
        <v>8</v>
      </c>
    </row>
    <row r="885" spans="1:4" x14ac:dyDescent="0.35">
      <c r="A885" s="43">
        <v>43909.416666666701</v>
      </c>
      <c r="B885" s="45">
        <v>1.0999999999999999E-2</v>
      </c>
      <c r="C885" s="45">
        <v>0.222</v>
      </c>
      <c r="D885" s="7">
        <v>8</v>
      </c>
    </row>
    <row r="886" spans="1:4" x14ac:dyDescent="0.35">
      <c r="A886" s="42">
        <v>43909.4375</v>
      </c>
      <c r="B886" s="44">
        <v>0.1174444</v>
      </c>
      <c r="C886" s="44">
        <v>0.24677779999999999</v>
      </c>
      <c r="D886" s="6">
        <v>8</v>
      </c>
    </row>
    <row r="887" spans="1:4" x14ac:dyDescent="0.35">
      <c r="A887" s="43">
        <v>43909.458333333299</v>
      </c>
      <c r="B887" s="45">
        <v>0.13262499999999999</v>
      </c>
      <c r="C887" s="45">
        <v>0.27850000000000003</v>
      </c>
      <c r="D887" s="7">
        <v>8</v>
      </c>
    </row>
    <row r="888" spans="1:4" x14ac:dyDescent="0.35">
      <c r="A888" s="42">
        <v>43909.479166666701</v>
      </c>
      <c r="B888" s="44">
        <v>7.0499999999999993E-2</v>
      </c>
      <c r="C888" s="44">
        <v>0.38987500000000003</v>
      </c>
      <c r="D888" s="6">
        <v>8</v>
      </c>
    </row>
    <row r="889" spans="1:4" x14ac:dyDescent="0.35">
      <c r="A889" s="43">
        <v>43909.5</v>
      </c>
      <c r="B889" s="45">
        <v>-1.0999999999999999E-2</v>
      </c>
      <c r="C889" s="45">
        <v>0.57362500000000005</v>
      </c>
      <c r="D889" s="7">
        <v>8</v>
      </c>
    </row>
    <row r="890" spans="1:4" x14ac:dyDescent="0.35">
      <c r="A890" s="42">
        <v>43909.520833333299</v>
      </c>
      <c r="B890" s="44">
        <v>0.16237499999999999</v>
      </c>
      <c r="C890" s="44">
        <v>0.50700000000000001</v>
      </c>
      <c r="D890" s="6">
        <v>8</v>
      </c>
    </row>
    <row r="891" spans="1:4" x14ac:dyDescent="0.35">
      <c r="A891" s="43">
        <v>43909.541666666701</v>
      </c>
      <c r="B891" s="45">
        <v>0.29014289999999998</v>
      </c>
      <c r="C891" s="45">
        <v>0.54100000000000004</v>
      </c>
      <c r="D891" s="7">
        <v>8</v>
      </c>
    </row>
    <row r="892" spans="1:4" x14ac:dyDescent="0.35">
      <c r="A892" s="42">
        <v>43909.5625</v>
      </c>
      <c r="B892" s="44">
        <v>0.35312500000000002</v>
      </c>
      <c r="C892" s="44">
        <v>0.52766670000000004</v>
      </c>
      <c r="D892" s="6">
        <v>8</v>
      </c>
    </row>
    <row r="893" spans="1:4" x14ac:dyDescent="0.35">
      <c r="A893" s="43">
        <v>43909.583333333299</v>
      </c>
      <c r="B893" s="45">
        <v>0.333125</v>
      </c>
      <c r="C893" s="45">
        <v>0.46775</v>
      </c>
      <c r="D893" s="7">
        <v>8</v>
      </c>
    </row>
    <row r="894" spans="1:4" x14ac:dyDescent="0.35">
      <c r="A894" s="42">
        <v>43909.604166666701</v>
      </c>
      <c r="B894" s="44">
        <v>0.316</v>
      </c>
      <c r="C894" s="44">
        <v>0.15462500000000001</v>
      </c>
      <c r="D894" s="6">
        <v>8</v>
      </c>
    </row>
    <row r="895" spans="1:4" x14ac:dyDescent="0.35">
      <c r="A895" s="43">
        <v>43909.625</v>
      </c>
      <c r="B895" s="45">
        <v>0.11475</v>
      </c>
      <c r="C895" s="45">
        <v>-0.2157</v>
      </c>
      <c r="D895" s="7">
        <v>8</v>
      </c>
    </row>
    <row r="896" spans="1:4" x14ac:dyDescent="0.35">
      <c r="A896" s="42">
        <v>43909.645833333299</v>
      </c>
      <c r="B896" s="44">
        <v>0.18024999999999999</v>
      </c>
      <c r="C896" s="44">
        <v>-0.31774999999999998</v>
      </c>
      <c r="D896" s="6">
        <v>8</v>
      </c>
    </row>
    <row r="897" spans="1:4" x14ac:dyDescent="0.35">
      <c r="A897" s="43">
        <v>43909.666666666701</v>
      </c>
      <c r="B897" s="45">
        <v>0.35187499999999999</v>
      </c>
      <c r="C897" s="45">
        <v>-0.33500000000000002</v>
      </c>
      <c r="D897" s="7">
        <v>8</v>
      </c>
    </row>
    <row r="898" spans="1:4" x14ac:dyDescent="0.35">
      <c r="A898" s="42">
        <v>43909.6875</v>
      </c>
      <c r="B898" s="46"/>
      <c r="C898" s="46"/>
      <c r="D898" s="6">
        <v>8</v>
      </c>
    </row>
    <row r="899" spans="1:4" x14ac:dyDescent="0.35">
      <c r="A899" s="43">
        <v>43909.708333333299</v>
      </c>
      <c r="B899" s="45">
        <v>0.45650000000000002</v>
      </c>
      <c r="C899" s="47"/>
      <c r="D899" s="7">
        <v>8</v>
      </c>
    </row>
    <row r="900" spans="1:4" x14ac:dyDescent="0.35">
      <c r="A900" s="42">
        <v>43909.729166666701</v>
      </c>
      <c r="B900" s="44">
        <v>0.45724999999999999</v>
      </c>
      <c r="C900" s="44">
        <v>-0.199375</v>
      </c>
      <c r="D900" s="6">
        <v>8</v>
      </c>
    </row>
    <row r="901" spans="1:4" x14ac:dyDescent="0.35">
      <c r="A901" s="43">
        <v>43909.75</v>
      </c>
      <c r="B901" s="45">
        <v>0.49387500000000001</v>
      </c>
      <c r="C901" s="45">
        <v>-0.29812499999999997</v>
      </c>
      <c r="D901" s="7">
        <v>8</v>
      </c>
    </row>
    <row r="902" spans="1:4" x14ac:dyDescent="0.35">
      <c r="A902" s="42">
        <v>43909.770833333299</v>
      </c>
      <c r="B902" s="44">
        <v>0.2505</v>
      </c>
      <c r="C902" s="44">
        <v>-0.2393333</v>
      </c>
      <c r="D902" s="6">
        <v>8</v>
      </c>
    </row>
    <row r="903" spans="1:4" x14ac:dyDescent="0.35">
      <c r="A903" s="43">
        <v>43909.791666666701</v>
      </c>
      <c r="B903" s="45">
        <v>0.43616670000000002</v>
      </c>
      <c r="C903" s="45">
        <v>-0.26333329999999999</v>
      </c>
      <c r="D903" s="7">
        <v>8</v>
      </c>
    </row>
    <row r="904" spans="1:4" x14ac:dyDescent="0.35">
      <c r="A904" s="42">
        <v>43909.8125</v>
      </c>
      <c r="B904" s="44">
        <v>0.78012499999999996</v>
      </c>
      <c r="C904" s="44">
        <v>-0.17812500000000001</v>
      </c>
      <c r="D904" s="6">
        <v>8</v>
      </c>
    </row>
    <row r="905" spans="1:4" x14ac:dyDescent="0.35">
      <c r="A905" s="43">
        <v>43909.833333333299</v>
      </c>
      <c r="B905" s="45">
        <v>0.93169999999999997</v>
      </c>
      <c r="C905" s="45">
        <v>-0.1709</v>
      </c>
      <c r="D905" s="7">
        <v>8</v>
      </c>
    </row>
    <row r="906" spans="1:4" x14ac:dyDescent="0.35">
      <c r="A906" s="42">
        <v>43909.854166666701</v>
      </c>
      <c r="B906" s="44">
        <v>0.71577780000000002</v>
      </c>
      <c r="C906" s="44">
        <v>-0.20311109999999999</v>
      </c>
      <c r="D906" s="6">
        <v>8</v>
      </c>
    </row>
    <row r="907" spans="1:4" x14ac:dyDescent="0.35">
      <c r="A907" s="43">
        <v>43909.875</v>
      </c>
      <c r="B907" s="45">
        <v>0.54700000000000004</v>
      </c>
      <c r="C907" s="45">
        <v>-8.2375000000000004E-2</v>
      </c>
      <c r="D907" s="7">
        <v>8</v>
      </c>
    </row>
    <row r="908" spans="1:4" x14ac:dyDescent="0.35">
      <c r="A908" s="42">
        <v>43909.895833333299</v>
      </c>
      <c r="B908" s="44">
        <v>0.799875</v>
      </c>
      <c r="C908" s="44">
        <v>2.8250000000000001E-2</v>
      </c>
      <c r="D908" s="6">
        <v>8</v>
      </c>
    </row>
    <row r="909" spans="1:4" x14ac:dyDescent="0.35">
      <c r="A909" s="43">
        <v>43909.916666666701</v>
      </c>
      <c r="B909" s="45">
        <v>0.58185710000000002</v>
      </c>
      <c r="C909" s="45">
        <v>9.5000000000000001E-2</v>
      </c>
      <c r="D909" s="7">
        <v>8</v>
      </c>
    </row>
    <row r="910" spans="1:4" x14ac:dyDescent="0.35">
      <c r="A910" s="42">
        <v>43909.9375</v>
      </c>
      <c r="B910" s="44">
        <v>0.4826667</v>
      </c>
      <c r="C910" s="44">
        <v>0.13533329999999999</v>
      </c>
      <c r="D910" s="6">
        <v>8</v>
      </c>
    </row>
    <row r="911" spans="1:4" x14ac:dyDescent="0.35">
      <c r="A911" s="43">
        <v>43909.958333333299</v>
      </c>
      <c r="B911" s="45">
        <v>0.54</v>
      </c>
      <c r="C911" s="45">
        <v>0.13800000000000001</v>
      </c>
      <c r="D911" s="7">
        <v>8</v>
      </c>
    </row>
    <row r="912" spans="1:4" x14ac:dyDescent="0.35">
      <c r="A912" s="42">
        <v>43909.979166666701</v>
      </c>
      <c r="B912" s="44">
        <v>0.66110000000000002</v>
      </c>
      <c r="C912" s="44">
        <v>6.6600000000000006E-2</v>
      </c>
      <c r="D912" s="6">
        <v>8</v>
      </c>
    </row>
    <row r="913" spans="1:4" x14ac:dyDescent="0.35">
      <c r="A913" s="43">
        <v>43910</v>
      </c>
      <c r="B913" s="45">
        <v>0.66788890000000001</v>
      </c>
      <c r="C913" s="45">
        <v>-0.13888890000000001</v>
      </c>
      <c r="D913" s="7">
        <v>8</v>
      </c>
    </row>
    <row r="914" spans="1:4" x14ac:dyDescent="0.35">
      <c r="A914" s="42">
        <v>43910.020833333299</v>
      </c>
      <c r="B914" s="44">
        <v>0.66049999999999998</v>
      </c>
      <c r="C914" s="44">
        <v>-6.8500000000000005E-2</v>
      </c>
      <c r="D914" s="6">
        <v>8</v>
      </c>
    </row>
    <row r="915" spans="1:4" x14ac:dyDescent="0.35">
      <c r="A915" s="43">
        <v>43910.041666666701</v>
      </c>
      <c r="B915" s="45">
        <v>0.66812499999999997</v>
      </c>
      <c r="C915" s="45">
        <v>0.36549999999999999</v>
      </c>
      <c r="D915" s="7">
        <v>8</v>
      </c>
    </row>
    <row r="916" spans="1:4" x14ac:dyDescent="0.35">
      <c r="A916" s="42">
        <v>43910.0625</v>
      </c>
      <c r="B916" s="44">
        <v>1.04375</v>
      </c>
      <c r="C916" s="44">
        <v>0.42262499999999997</v>
      </c>
      <c r="D916" s="6">
        <v>8</v>
      </c>
    </row>
    <row r="917" spans="1:4" x14ac:dyDescent="0.35">
      <c r="A917" s="43">
        <v>43910.083333333299</v>
      </c>
      <c r="B917" s="45">
        <v>0.97199999999999998</v>
      </c>
      <c r="C917" s="45">
        <v>0.69783340000000005</v>
      </c>
      <c r="D917" s="7">
        <v>8</v>
      </c>
    </row>
    <row r="918" spans="1:4" x14ac:dyDescent="0.35">
      <c r="A918" s="42">
        <v>43910.104166666701</v>
      </c>
      <c r="B918" s="44">
        <v>0.70316670000000003</v>
      </c>
      <c r="C918" s="44">
        <v>0.69733330000000004</v>
      </c>
      <c r="D918" s="6">
        <v>8</v>
      </c>
    </row>
    <row r="919" spans="1:4" x14ac:dyDescent="0.35">
      <c r="A919" s="43">
        <v>43910.125</v>
      </c>
      <c r="B919" s="45">
        <v>0.75739999999999996</v>
      </c>
      <c r="C919" s="45">
        <v>0.52311110000000005</v>
      </c>
      <c r="D919" s="7">
        <v>8</v>
      </c>
    </row>
    <row r="920" spans="1:4" x14ac:dyDescent="0.35">
      <c r="A920" s="42">
        <v>43910.145833333299</v>
      </c>
      <c r="B920" s="44">
        <v>0.66355560000000002</v>
      </c>
      <c r="C920" s="44">
        <v>0.67333330000000002</v>
      </c>
      <c r="D920" s="6">
        <v>8</v>
      </c>
    </row>
    <row r="921" spans="1:4" x14ac:dyDescent="0.35">
      <c r="A921" s="43">
        <v>43910.166666666701</v>
      </c>
      <c r="B921" s="45">
        <v>0.64862500000000001</v>
      </c>
      <c r="C921" s="45">
        <v>0.71562499999999996</v>
      </c>
      <c r="D921" s="7">
        <v>8</v>
      </c>
    </row>
    <row r="922" spans="1:4" x14ac:dyDescent="0.35">
      <c r="A922" s="42">
        <v>43910.1875</v>
      </c>
      <c r="B922" s="44">
        <v>0.89900000000000002</v>
      </c>
      <c r="C922" s="44">
        <v>0.70137499999999997</v>
      </c>
      <c r="D922" s="6">
        <v>8</v>
      </c>
    </row>
    <row r="923" spans="1:4" x14ac:dyDescent="0.35">
      <c r="A923" s="43">
        <v>43910.208333333299</v>
      </c>
      <c r="B923" s="45">
        <v>0.90862500000000002</v>
      </c>
      <c r="C923" s="45">
        <v>0.67874999999999996</v>
      </c>
      <c r="D923" s="7">
        <v>8</v>
      </c>
    </row>
    <row r="924" spans="1:4" x14ac:dyDescent="0.35">
      <c r="A924" s="42">
        <v>43910.229166666701</v>
      </c>
      <c r="B924" s="44">
        <v>0.99628570000000005</v>
      </c>
      <c r="C924" s="44">
        <v>0.99014290000000005</v>
      </c>
      <c r="D924" s="6">
        <v>8</v>
      </c>
    </row>
    <row r="925" spans="1:4" x14ac:dyDescent="0.35">
      <c r="A925" s="43">
        <v>43910.25</v>
      </c>
      <c r="B925" s="45">
        <v>0.75216669999999997</v>
      </c>
      <c r="C925" s="45">
        <v>1.0525</v>
      </c>
      <c r="D925" s="7">
        <v>8</v>
      </c>
    </row>
    <row r="926" spans="1:4" x14ac:dyDescent="0.35">
      <c r="A926" s="42">
        <v>43910.270833333299</v>
      </c>
      <c r="B926" s="44">
        <v>0.7663333</v>
      </c>
      <c r="C926" s="44">
        <v>0.79044440000000005</v>
      </c>
      <c r="D926" s="6">
        <v>8</v>
      </c>
    </row>
    <row r="927" spans="1:4" x14ac:dyDescent="0.35">
      <c r="A927" s="43">
        <v>43910.291666666701</v>
      </c>
      <c r="B927" s="45">
        <v>0.88033329999999999</v>
      </c>
      <c r="C927" s="45">
        <v>0.94655560000000005</v>
      </c>
      <c r="D927" s="7">
        <v>8</v>
      </c>
    </row>
    <row r="928" spans="1:4" x14ac:dyDescent="0.35">
      <c r="A928" s="42">
        <v>43910.3125</v>
      </c>
      <c r="B928" s="44">
        <v>0.94212499999999999</v>
      </c>
      <c r="C928" s="44">
        <v>0.69162500000000005</v>
      </c>
      <c r="D928" s="6">
        <v>8</v>
      </c>
    </row>
    <row r="929" spans="1:4" x14ac:dyDescent="0.35">
      <c r="A929" s="43">
        <v>43910.333333333299</v>
      </c>
      <c r="B929" s="45">
        <v>0.92149999999999999</v>
      </c>
      <c r="C929" s="45">
        <v>3.0249999999999999E-2</v>
      </c>
      <c r="D929" s="7">
        <v>8</v>
      </c>
    </row>
    <row r="930" spans="1:4" x14ac:dyDescent="0.35">
      <c r="A930" s="42">
        <v>43910.354166666701</v>
      </c>
      <c r="B930" s="44">
        <v>0.77562500000000001</v>
      </c>
      <c r="C930" s="44">
        <v>0.15225</v>
      </c>
      <c r="D930" s="6">
        <v>8</v>
      </c>
    </row>
    <row r="931" spans="1:4" x14ac:dyDescent="0.35">
      <c r="A931" s="43">
        <v>43910.375</v>
      </c>
      <c r="B931" s="45">
        <v>0.68387500000000001</v>
      </c>
      <c r="C931" s="45">
        <v>-4.3999999999999997E-2</v>
      </c>
      <c r="D931" s="7">
        <v>8</v>
      </c>
    </row>
    <row r="932" spans="1:4" x14ac:dyDescent="0.35">
      <c r="A932" s="42">
        <v>43910.395833333299</v>
      </c>
      <c r="B932" s="44">
        <v>0.82450000000000001</v>
      </c>
      <c r="C932" s="44">
        <v>-0.15216669999999999</v>
      </c>
      <c r="D932" s="6">
        <v>8</v>
      </c>
    </row>
    <row r="933" spans="1:4" x14ac:dyDescent="0.35">
      <c r="A933" s="43">
        <v>43910.416666666701</v>
      </c>
      <c r="B933" s="45">
        <v>0.99987499999999996</v>
      </c>
      <c r="C933" s="45">
        <v>-2.8000000000000001E-2</v>
      </c>
      <c r="D933" s="7">
        <v>8</v>
      </c>
    </row>
    <row r="934" spans="1:4" x14ac:dyDescent="0.35">
      <c r="A934" s="42">
        <v>43910.4375</v>
      </c>
      <c r="B934" s="44">
        <v>0.98988889999999996</v>
      </c>
      <c r="C934" s="44">
        <v>-5.1222219999999999E-2</v>
      </c>
      <c r="D934" s="6">
        <v>8</v>
      </c>
    </row>
    <row r="935" spans="1:4" x14ac:dyDescent="0.35">
      <c r="A935" s="43">
        <v>43910.458333333299</v>
      </c>
      <c r="B935" s="45">
        <v>1.0646249999999999</v>
      </c>
      <c r="C935" s="45">
        <v>-0.26800000000000002</v>
      </c>
      <c r="D935" s="7">
        <v>8</v>
      </c>
    </row>
    <row r="936" spans="1:4" x14ac:dyDescent="0.35">
      <c r="A936" s="42">
        <v>43910.479166666701</v>
      </c>
      <c r="B936" s="44">
        <v>1.2262500000000001</v>
      </c>
      <c r="C936" s="44">
        <v>-0.146125</v>
      </c>
      <c r="D936" s="6">
        <v>8</v>
      </c>
    </row>
    <row r="937" spans="1:4" x14ac:dyDescent="0.35">
      <c r="A937" s="43">
        <v>43910.5</v>
      </c>
      <c r="B937" s="45">
        <v>1.2398750000000001</v>
      </c>
      <c r="C937" s="45">
        <v>-2.2749999999999999E-2</v>
      </c>
      <c r="D937" s="7">
        <v>8</v>
      </c>
    </row>
    <row r="938" spans="1:4" x14ac:dyDescent="0.35">
      <c r="A938" s="42">
        <v>43910.520833333299</v>
      </c>
      <c r="B938" s="44">
        <v>1.2617499999999999</v>
      </c>
      <c r="C938" s="44">
        <v>-0.143125</v>
      </c>
      <c r="D938" s="6">
        <v>8</v>
      </c>
    </row>
    <row r="939" spans="1:4" x14ac:dyDescent="0.35">
      <c r="A939" s="43">
        <v>43910.541666666701</v>
      </c>
      <c r="B939" s="45">
        <v>1.329286</v>
      </c>
      <c r="C939" s="45">
        <v>-0.34314289999999997</v>
      </c>
      <c r="D939" s="7">
        <v>8</v>
      </c>
    </row>
    <row r="940" spans="1:4" x14ac:dyDescent="0.35">
      <c r="A940" s="42">
        <v>43910.5625</v>
      </c>
      <c r="B940" s="44">
        <v>1.3102860000000001</v>
      </c>
      <c r="C940" s="44">
        <v>-0.33250000000000002</v>
      </c>
      <c r="D940" s="6">
        <v>8</v>
      </c>
    </row>
    <row r="941" spans="1:4" x14ac:dyDescent="0.35">
      <c r="A941" s="43">
        <v>43910.583333333299</v>
      </c>
      <c r="B941" s="45">
        <v>1.3226249999999999</v>
      </c>
      <c r="C941" s="45">
        <v>-0.18149999999999999</v>
      </c>
      <c r="D941" s="7">
        <v>8</v>
      </c>
    </row>
    <row r="942" spans="1:4" x14ac:dyDescent="0.35">
      <c r="A942" s="42">
        <v>43910.604166666701</v>
      </c>
      <c r="B942" s="44">
        <v>1.321625</v>
      </c>
      <c r="C942" s="44">
        <v>8.9666659999999995E-2</v>
      </c>
      <c r="D942" s="6">
        <v>8</v>
      </c>
    </row>
    <row r="943" spans="1:4" x14ac:dyDescent="0.35">
      <c r="A943" s="43">
        <v>43910.625</v>
      </c>
      <c r="B943" s="45">
        <v>1.1884999999999999</v>
      </c>
      <c r="C943" s="45">
        <v>0.2492</v>
      </c>
      <c r="D943" s="7">
        <v>8</v>
      </c>
    </row>
    <row r="944" spans="1:4" x14ac:dyDescent="0.35">
      <c r="A944" s="42">
        <v>43910.645833333299</v>
      </c>
      <c r="B944" s="44">
        <v>1.0337499999999999</v>
      </c>
      <c r="C944" s="44">
        <v>0.23674999999999999</v>
      </c>
      <c r="D944" s="6">
        <v>8</v>
      </c>
    </row>
    <row r="945" spans="1:4" x14ac:dyDescent="0.35">
      <c r="A945" s="43">
        <v>43910.666666666701</v>
      </c>
      <c r="B945" s="45">
        <v>0.89100000000000001</v>
      </c>
      <c r="C945" s="45">
        <v>0.2447143</v>
      </c>
      <c r="D945" s="7">
        <v>8</v>
      </c>
    </row>
    <row r="946" spans="1:4" x14ac:dyDescent="0.35">
      <c r="A946" s="42">
        <v>43910.6875</v>
      </c>
      <c r="B946" s="46"/>
      <c r="C946" s="46"/>
      <c r="D946" s="6">
        <v>8</v>
      </c>
    </row>
    <row r="947" spans="1:4" x14ac:dyDescent="0.35">
      <c r="A947" s="43">
        <v>43910.708333333299</v>
      </c>
      <c r="B947" s="47"/>
      <c r="C947" s="45">
        <v>0.27900000000000003</v>
      </c>
      <c r="D947" s="7">
        <v>8</v>
      </c>
    </row>
    <row r="948" spans="1:4" x14ac:dyDescent="0.35">
      <c r="A948" s="42">
        <v>43910.729166666701</v>
      </c>
      <c r="B948" s="44">
        <v>0.95437499999999997</v>
      </c>
      <c r="C948" s="44">
        <v>0.48249999999999998</v>
      </c>
      <c r="D948" s="6">
        <v>8</v>
      </c>
    </row>
    <row r="949" spans="1:4" x14ac:dyDescent="0.35">
      <c r="A949" s="43">
        <v>43910.75</v>
      </c>
      <c r="B949" s="45">
        <v>0.33562500000000001</v>
      </c>
      <c r="C949" s="45">
        <v>0.41149999999999998</v>
      </c>
      <c r="D949" s="7">
        <v>8</v>
      </c>
    </row>
    <row r="950" spans="1:4" x14ac:dyDescent="0.35">
      <c r="A950" s="42">
        <v>43910.770833333299</v>
      </c>
      <c r="B950" s="44">
        <v>0.41733330000000002</v>
      </c>
      <c r="C950" s="44">
        <v>0.33450000000000002</v>
      </c>
      <c r="D950" s="6">
        <v>8</v>
      </c>
    </row>
    <row r="951" spans="1:4" x14ac:dyDescent="0.35">
      <c r="A951" s="43">
        <v>43910.791666666701</v>
      </c>
      <c r="B951" s="45">
        <v>0.66433330000000002</v>
      </c>
      <c r="C951" s="45">
        <v>0.45016669999999998</v>
      </c>
      <c r="D951" s="7">
        <v>8</v>
      </c>
    </row>
    <row r="952" spans="1:4" x14ac:dyDescent="0.35">
      <c r="A952" s="42">
        <v>43910.8125</v>
      </c>
      <c r="B952" s="44">
        <v>0.58062499999999995</v>
      </c>
      <c r="C952" s="44">
        <v>0.48225000000000001</v>
      </c>
      <c r="D952" s="6">
        <v>8</v>
      </c>
    </row>
    <row r="953" spans="1:4" x14ac:dyDescent="0.35">
      <c r="A953" s="43">
        <v>43910.833333333299</v>
      </c>
      <c r="B953" s="45">
        <v>0.70820000000000005</v>
      </c>
      <c r="C953" s="45">
        <v>0.35709999999999997</v>
      </c>
      <c r="D953" s="7">
        <v>8</v>
      </c>
    </row>
    <row r="954" spans="1:4" x14ac:dyDescent="0.35">
      <c r="A954" s="42">
        <v>43910.854166666701</v>
      </c>
      <c r="B954" s="44">
        <v>0.86055550000000003</v>
      </c>
      <c r="C954" s="44">
        <v>0.49111110000000002</v>
      </c>
      <c r="D954" s="6">
        <v>8</v>
      </c>
    </row>
    <row r="955" spans="1:4" x14ac:dyDescent="0.35">
      <c r="A955" s="43">
        <v>43910.875</v>
      </c>
      <c r="B955" s="45">
        <v>0.64449999999999996</v>
      </c>
      <c r="C955" s="45">
        <v>2.5131250000000001</v>
      </c>
      <c r="D955" s="7">
        <v>8</v>
      </c>
    </row>
    <row r="956" spans="1:4" x14ac:dyDescent="0.35">
      <c r="A956" s="42">
        <v>43910.895833333299</v>
      </c>
      <c r="B956" s="44">
        <v>0.67049999999999998</v>
      </c>
      <c r="C956" s="44">
        <v>2.2417500000000001</v>
      </c>
      <c r="D956" s="6">
        <v>8</v>
      </c>
    </row>
    <row r="957" spans="1:4" x14ac:dyDescent="0.35">
      <c r="A957" s="43">
        <v>43910.916666666701</v>
      </c>
      <c r="B957" s="45">
        <v>0.68585719999999994</v>
      </c>
      <c r="C957" s="45">
        <v>1.02</v>
      </c>
      <c r="D957" s="7">
        <v>8</v>
      </c>
    </row>
    <row r="958" spans="1:4" x14ac:dyDescent="0.35">
      <c r="A958" s="42">
        <v>43910.9375</v>
      </c>
      <c r="B958" s="44">
        <v>0.78033330000000001</v>
      </c>
      <c r="C958" s="44">
        <v>0.53433330000000001</v>
      </c>
      <c r="D958" s="6">
        <v>8</v>
      </c>
    </row>
    <row r="959" spans="1:4" x14ac:dyDescent="0.35">
      <c r="A959" s="43">
        <v>43910.958333333299</v>
      </c>
      <c r="B959" s="45">
        <v>0.69757150000000001</v>
      </c>
      <c r="C959" s="45">
        <v>0.68814280000000005</v>
      </c>
      <c r="D959" s="7">
        <v>8</v>
      </c>
    </row>
    <row r="960" spans="1:4" x14ac:dyDescent="0.35">
      <c r="A960" s="42">
        <v>43910.979166666701</v>
      </c>
      <c r="B960" s="44">
        <v>0.78879999999999995</v>
      </c>
      <c r="C960" s="44">
        <v>0.78580000000000005</v>
      </c>
      <c r="D960" s="6">
        <v>8</v>
      </c>
    </row>
    <row r="961" spans="1:4" x14ac:dyDescent="0.35">
      <c r="A961" s="43">
        <v>43911</v>
      </c>
      <c r="B961" s="45">
        <v>0.82155560000000005</v>
      </c>
      <c r="C961" s="45">
        <v>1.010778</v>
      </c>
      <c r="D961" s="7">
        <v>8</v>
      </c>
    </row>
    <row r="962" spans="1:4" x14ac:dyDescent="0.35">
      <c r="A962" s="42">
        <v>43911.020833333299</v>
      </c>
      <c r="B962" s="44">
        <v>0.795875</v>
      </c>
      <c r="C962" s="44">
        <v>0.94</v>
      </c>
      <c r="D962" s="6">
        <v>8</v>
      </c>
    </row>
    <row r="963" spans="1:4" x14ac:dyDescent="0.35">
      <c r="A963" s="43">
        <v>43911.041666666701</v>
      </c>
      <c r="B963" s="45">
        <v>0.87437500000000001</v>
      </c>
      <c r="C963" s="45">
        <v>0.94625000000000004</v>
      </c>
      <c r="D963" s="7">
        <v>8</v>
      </c>
    </row>
    <row r="964" spans="1:4" x14ac:dyDescent="0.35">
      <c r="A964" s="42">
        <v>43911.0625</v>
      </c>
      <c r="B964" s="44">
        <v>0.78</v>
      </c>
      <c r="C964" s="44">
        <v>0.95937499999999998</v>
      </c>
      <c r="D964" s="6">
        <v>8</v>
      </c>
    </row>
    <row r="965" spans="1:4" x14ac:dyDescent="0.35">
      <c r="A965" s="43">
        <v>43911.083333333299</v>
      </c>
      <c r="B965" s="45">
        <v>0.59099999999999997</v>
      </c>
      <c r="C965" s="45">
        <v>1.180167</v>
      </c>
      <c r="D965" s="7">
        <v>8</v>
      </c>
    </row>
    <row r="966" spans="1:4" x14ac:dyDescent="0.35">
      <c r="A966" s="42">
        <v>43911.104166666701</v>
      </c>
      <c r="B966" s="44">
        <v>0.60883330000000002</v>
      </c>
      <c r="C966" s="44">
        <v>1.2596670000000001</v>
      </c>
      <c r="D966" s="6">
        <v>8</v>
      </c>
    </row>
    <row r="967" spans="1:4" x14ac:dyDescent="0.35">
      <c r="A967" s="43">
        <v>43911.125</v>
      </c>
      <c r="B967" s="45">
        <v>0.71779999999999999</v>
      </c>
      <c r="C967" s="45">
        <v>1.1634439999999999</v>
      </c>
      <c r="D967" s="7">
        <v>8</v>
      </c>
    </row>
    <row r="968" spans="1:4" x14ac:dyDescent="0.35">
      <c r="A968" s="42">
        <v>43911.145833333299</v>
      </c>
      <c r="B968" s="44">
        <v>0.74188889999999996</v>
      </c>
      <c r="C968" s="44">
        <v>1.1839999999999999</v>
      </c>
      <c r="D968" s="6">
        <v>8</v>
      </c>
    </row>
    <row r="969" spans="1:4" x14ac:dyDescent="0.35">
      <c r="A969" s="43">
        <v>43911.166666666701</v>
      </c>
      <c r="B969" s="45">
        <v>0.58512500000000001</v>
      </c>
      <c r="C969" s="45">
        <v>1.3013749999999999</v>
      </c>
      <c r="D969" s="7">
        <v>8</v>
      </c>
    </row>
    <row r="970" spans="1:4" x14ac:dyDescent="0.35">
      <c r="A970" s="42">
        <v>43911.1875</v>
      </c>
      <c r="B970" s="44">
        <v>1.1111249999999999</v>
      </c>
      <c r="C970" s="44">
        <v>1.4236249999999999</v>
      </c>
      <c r="D970" s="6">
        <v>8</v>
      </c>
    </row>
    <row r="971" spans="1:4" x14ac:dyDescent="0.35">
      <c r="A971" s="43">
        <v>43911.208333333299</v>
      </c>
      <c r="B971" s="45">
        <v>1.1172500000000001</v>
      </c>
      <c r="C971" s="45">
        <v>1.343375</v>
      </c>
      <c r="D971" s="7">
        <v>8</v>
      </c>
    </row>
    <row r="972" spans="1:4" x14ac:dyDescent="0.35">
      <c r="A972" s="42">
        <v>43911.229166666701</v>
      </c>
      <c r="B972" s="44">
        <v>1.229571</v>
      </c>
      <c r="C972" s="44">
        <v>1.291714</v>
      </c>
      <c r="D972" s="6">
        <v>8</v>
      </c>
    </row>
    <row r="973" spans="1:4" x14ac:dyDescent="0.35">
      <c r="A973" s="43">
        <v>43911.25</v>
      </c>
      <c r="B973" s="45">
        <v>1.384333</v>
      </c>
      <c r="C973" s="45">
        <v>1.1506670000000001</v>
      </c>
      <c r="D973" s="7">
        <v>8</v>
      </c>
    </row>
    <row r="974" spans="1:4" x14ac:dyDescent="0.35">
      <c r="A974" s="42">
        <v>43911.270833333299</v>
      </c>
      <c r="B974" s="44">
        <v>1.3833329999999999</v>
      </c>
      <c r="C974" s="44">
        <v>1.06325</v>
      </c>
      <c r="D974" s="6">
        <v>8</v>
      </c>
    </row>
    <row r="975" spans="1:4" x14ac:dyDescent="0.35">
      <c r="A975" s="43">
        <v>43911.291666666701</v>
      </c>
      <c r="B975" s="45">
        <v>1.2531110000000001</v>
      </c>
      <c r="C975" s="45">
        <v>1.0673330000000001</v>
      </c>
      <c r="D975" s="7">
        <v>8</v>
      </c>
    </row>
    <row r="976" spans="1:4" x14ac:dyDescent="0.35">
      <c r="A976" s="42">
        <v>43911.3125</v>
      </c>
      <c r="B976" s="44">
        <v>0.93137499999999995</v>
      </c>
      <c r="C976" s="44">
        <v>1.036375</v>
      </c>
      <c r="D976" s="6">
        <v>8</v>
      </c>
    </row>
    <row r="977" spans="1:4" x14ac:dyDescent="0.35">
      <c r="A977" s="43">
        <v>43911.333333333299</v>
      </c>
      <c r="B977" s="45">
        <v>1.0980000000000001</v>
      </c>
      <c r="C977" s="45">
        <v>0.91900000000000004</v>
      </c>
      <c r="D977" s="7">
        <v>8</v>
      </c>
    </row>
    <row r="978" spans="1:4" x14ac:dyDescent="0.35">
      <c r="A978" s="42">
        <v>43911.354166666701</v>
      </c>
      <c r="B978" s="44">
        <v>0.86787499999999995</v>
      </c>
      <c r="C978" s="44">
        <v>0.78812499999999996</v>
      </c>
      <c r="D978" s="6">
        <v>8</v>
      </c>
    </row>
    <row r="979" spans="1:4" x14ac:dyDescent="0.35">
      <c r="A979" s="43">
        <v>43911.375</v>
      </c>
      <c r="B979" s="45">
        <v>0.74299999999999999</v>
      </c>
      <c r="C979" s="45">
        <v>0.59775</v>
      </c>
      <c r="D979" s="7">
        <v>8</v>
      </c>
    </row>
    <row r="980" spans="1:4" x14ac:dyDescent="0.35">
      <c r="A980" s="42">
        <v>43911.395833333299</v>
      </c>
      <c r="B980" s="44">
        <v>0.59833340000000002</v>
      </c>
      <c r="C980" s="44">
        <v>0.56866669999999997</v>
      </c>
      <c r="D980" s="6">
        <v>8</v>
      </c>
    </row>
    <row r="981" spans="1:4" x14ac:dyDescent="0.35">
      <c r="A981" s="43">
        <v>43911.416666666701</v>
      </c>
      <c r="B981" s="45">
        <v>0.53725000000000001</v>
      </c>
      <c r="C981" s="45">
        <v>0.62642850000000005</v>
      </c>
      <c r="D981" s="7">
        <v>8</v>
      </c>
    </row>
    <row r="982" spans="1:4" x14ac:dyDescent="0.35">
      <c r="A982" s="42">
        <v>43911.4375</v>
      </c>
      <c r="B982" s="44">
        <v>0.68366660000000001</v>
      </c>
      <c r="C982" s="44">
        <v>0.57399999999999995</v>
      </c>
      <c r="D982" s="6">
        <v>8</v>
      </c>
    </row>
    <row r="983" spans="1:4" x14ac:dyDescent="0.35">
      <c r="A983" s="43">
        <v>43911.458333333299</v>
      </c>
      <c r="B983" s="45">
        <v>0.86687499999999995</v>
      </c>
      <c r="C983" s="45">
        <v>0.47899999999999998</v>
      </c>
      <c r="D983" s="7">
        <v>8</v>
      </c>
    </row>
    <row r="984" spans="1:4" x14ac:dyDescent="0.35">
      <c r="A984" s="42">
        <v>43911.479166666701</v>
      </c>
      <c r="B984" s="44">
        <v>1.075375</v>
      </c>
      <c r="C984" s="44">
        <v>0.47</v>
      </c>
      <c r="D984" s="6">
        <v>8</v>
      </c>
    </row>
    <row r="985" spans="1:4" x14ac:dyDescent="0.35">
      <c r="A985" s="43">
        <v>43911.5</v>
      </c>
      <c r="B985" s="45">
        <v>1.1172500000000001</v>
      </c>
      <c r="C985" s="45">
        <v>0.57899999999999996</v>
      </c>
      <c r="D985" s="7">
        <v>8</v>
      </c>
    </row>
    <row r="986" spans="1:4" x14ac:dyDescent="0.35">
      <c r="A986" s="42">
        <v>43911.520833333299</v>
      </c>
      <c r="B986" s="44">
        <v>1.0606249999999999</v>
      </c>
      <c r="C986" s="44">
        <v>0.69750000000000001</v>
      </c>
      <c r="D986" s="6">
        <v>8</v>
      </c>
    </row>
    <row r="987" spans="1:4" x14ac:dyDescent="0.35">
      <c r="A987" s="43">
        <v>43911.541666666701</v>
      </c>
      <c r="B987" s="45">
        <v>1.0767139999999999</v>
      </c>
      <c r="C987" s="45">
        <v>0.76385709999999996</v>
      </c>
      <c r="D987" s="7">
        <v>8</v>
      </c>
    </row>
    <row r="988" spans="1:4" x14ac:dyDescent="0.35">
      <c r="A988" s="42">
        <v>43911.5625</v>
      </c>
      <c r="B988" s="44">
        <v>1.0541430000000001</v>
      </c>
      <c r="C988" s="44">
        <v>0.61866659999999996</v>
      </c>
      <c r="D988" s="6">
        <v>8</v>
      </c>
    </row>
    <row r="989" spans="1:4" x14ac:dyDescent="0.35">
      <c r="A989" s="43">
        <v>43911.583333333299</v>
      </c>
      <c r="B989" s="45">
        <v>1.12375</v>
      </c>
      <c r="C989" s="45">
        <v>0.58150000000000002</v>
      </c>
      <c r="D989" s="7">
        <v>8</v>
      </c>
    </row>
    <row r="990" spans="1:4" x14ac:dyDescent="0.35">
      <c r="A990" s="42">
        <v>43911.604166666701</v>
      </c>
      <c r="B990" s="44">
        <v>1.151875</v>
      </c>
      <c r="C990" s="44">
        <v>0.45166669999999998</v>
      </c>
      <c r="D990" s="6">
        <v>8</v>
      </c>
    </row>
    <row r="991" spans="1:4" x14ac:dyDescent="0.35">
      <c r="A991" s="43">
        <v>43911.625</v>
      </c>
      <c r="B991" s="45">
        <v>1.26325</v>
      </c>
      <c r="C991" s="45">
        <v>0.40855560000000002</v>
      </c>
      <c r="D991" s="7">
        <v>8</v>
      </c>
    </row>
    <row r="992" spans="1:4" x14ac:dyDescent="0.35">
      <c r="A992" s="42">
        <v>43911.645833333299</v>
      </c>
      <c r="B992" s="44">
        <v>1.4359999999999999</v>
      </c>
      <c r="C992" s="44">
        <v>0.486375</v>
      </c>
      <c r="D992" s="6">
        <v>8</v>
      </c>
    </row>
    <row r="993" spans="1:4" x14ac:dyDescent="0.35">
      <c r="A993" s="43">
        <v>43911.666666666701</v>
      </c>
      <c r="B993" s="45">
        <v>1.6076250000000001</v>
      </c>
      <c r="C993" s="45">
        <v>0.442</v>
      </c>
      <c r="D993" s="7">
        <v>8</v>
      </c>
    </row>
    <row r="994" spans="1:4" x14ac:dyDescent="0.35">
      <c r="A994" s="42">
        <v>43911.6875</v>
      </c>
      <c r="B994" s="46"/>
      <c r="C994" s="46"/>
      <c r="D994" s="6">
        <v>8</v>
      </c>
    </row>
    <row r="995" spans="1:4" x14ac:dyDescent="0.35">
      <c r="A995" s="43">
        <v>43911.708333333299</v>
      </c>
      <c r="B995" s="47"/>
      <c r="C995" s="45">
        <v>0.53400000000000003</v>
      </c>
      <c r="D995" s="7">
        <v>8</v>
      </c>
    </row>
    <row r="996" spans="1:4" x14ac:dyDescent="0.35">
      <c r="A996" s="42">
        <v>43911.729166666701</v>
      </c>
      <c r="B996" s="44">
        <v>1.40425</v>
      </c>
      <c r="C996" s="44">
        <v>0.53662500000000002</v>
      </c>
      <c r="D996" s="6">
        <v>8</v>
      </c>
    </row>
    <row r="997" spans="1:4" x14ac:dyDescent="0.35">
      <c r="A997" s="43">
        <v>43911.75</v>
      </c>
      <c r="B997" s="45">
        <v>1.4296249999999999</v>
      </c>
      <c r="C997" s="45">
        <v>0.50175000000000003</v>
      </c>
      <c r="D997" s="7">
        <v>8</v>
      </c>
    </row>
    <row r="998" spans="1:4" x14ac:dyDescent="0.35">
      <c r="A998" s="42">
        <v>43911.770833333299</v>
      </c>
      <c r="B998" s="44">
        <v>1.340333</v>
      </c>
      <c r="C998" s="44">
        <v>0.58650000000000002</v>
      </c>
      <c r="D998" s="6">
        <v>8</v>
      </c>
    </row>
    <row r="999" spans="1:4" x14ac:dyDescent="0.35">
      <c r="A999" s="43">
        <v>43911.791666666701</v>
      </c>
      <c r="B999" s="45">
        <v>1.5125</v>
      </c>
      <c r="C999" s="45">
        <v>0.59316659999999999</v>
      </c>
      <c r="D999" s="7">
        <v>8</v>
      </c>
    </row>
    <row r="1000" spans="1:4" x14ac:dyDescent="0.35">
      <c r="A1000" s="42">
        <v>43911.8125</v>
      </c>
      <c r="B1000" s="44">
        <v>1.5505</v>
      </c>
      <c r="C1000" s="44">
        <v>0.50887499999999997</v>
      </c>
      <c r="D1000" s="6">
        <v>8</v>
      </c>
    </row>
    <row r="1001" spans="1:4" x14ac:dyDescent="0.35">
      <c r="A1001" s="43">
        <v>43911.833333333299</v>
      </c>
      <c r="B1001" s="45">
        <v>1.4732000000000001</v>
      </c>
      <c r="C1001" s="45">
        <v>0.65780000000000005</v>
      </c>
      <c r="D1001" s="7">
        <v>8</v>
      </c>
    </row>
    <row r="1002" spans="1:4" x14ac:dyDescent="0.35">
      <c r="A1002" s="42">
        <v>43911.854166666701</v>
      </c>
      <c r="B1002" s="44">
        <v>1.5411109999999999</v>
      </c>
      <c r="C1002" s="44">
        <v>0.66255560000000002</v>
      </c>
      <c r="D1002" s="6">
        <v>8</v>
      </c>
    </row>
    <row r="1003" spans="1:4" x14ac:dyDescent="0.35">
      <c r="A1003" s="43">
        <v>43911.875</v>
      </c>
      <c r="B1003" s="45">
        <v>1.703125</v>
      </c>
      <c r="C1003" s="45">
        <v>0.78062500000000001</v>
      </c>
      <c r="D1003" s="7">
        <v>8</v>
      </c>
    </row>
    <row r="1004" spans="1:4" x14ac:dyDescent="0.35">
      <c r="A1004" s="42">
        <v>43911.895833333299</v>
      </c>
      <c r="B1004" s="44">
        <v>1.501125</v>
      </c>
      <c r="C1004" s="44">
        <v>0.82574999999999998</v>
      </c>
      <c r="D1004" s="6">
        <v>8</v>
      </c>
    </row>
    <row r="1005" spans="1:4" x14ac:dyDescent="0.35">
      <c r="A1005" s="43">
        <v>43911.916666666701</v>
      </c>
      <c r="B1005" s="45">
        <v>1.5722860000000001</v>
      </c>
      <c r="C1005" s="45">
        <v>0.75385709999999995</v>
      </c>
      <c r="D1005" s="7">
        <v>8</v>
      </c>
    </row>
    <row r="1006" spans="1:4" x14ac:dyDescent="0.35">
      <c r="A1006" s="42">
        <v>43911.9375</v>
      </c>
      <c r="B1006" s="44">
        <v>1.6586669999999999</v>
      </c>
      <c r="C1006" s="44">
        <v>0.71316670000000004</v>
      </c>
      <c r="D1006" s="6">
        <v>8</v>
      </c>
    </row>
    <row r="1007" spans="1:4" x14ac:dyDescent="0.35">
      <c r="A1007" s="43">
        <v>43911.958333333299</v>
      </c>
      <c r="B1007" s="45">
        <v>1.8959999999999999</v>
      </c>
      <c r="C1007" s="45">
        <v>0.53342849999999997</v>
      </c>
      <c r="D1007" s="7">
        <v>8</v>
      </c>
    </row>
    <row r="1008" spans="1:4" x14ac:dyDescent="0.35">
      <c r="A1008" s="42">
        <v>43911.979166666701</v>
      </c>
      <c r="B1008" s="44">
        <v>1.9216</v>
      </c>
      <c r="C1008" s="44">
        <v>0.59599999999999997</v>
      </c>
      <c r="D1008" s="6">
        <v>8</v>
      </c>
    </row>
    <row r="1009" spans="1:4" x14ac:dyDescent="0.35">
      <c r="A1009" s="43">
        <v>43912</v>
      </c>
      <c r="B1009" s="45">
        <v>1.7230000000000001</v>
      </c>
      <c r="C1009" s="45">
        <v>0.51877779999999996</v>
      </c>
      <c r="D1009" s="7">
        <v>8</v>
      </c>
    </row>
    <row r="1010" spans="1:4" x14ac:dyDescent="0.35">
      <c r="A1010" s="42">
        <v>43912.020833333299</v>
      </c>
      <c r="B1010" s="44">
        <v>1.802125</v>
      </c>
      <c r="C1010" s="44">
        <v>0.60012500000000002</v>
      </c>
      <c r="D1010" s="6">
        <v>8</v>
      </c>
    </row>
    <row r="1011" spans="1:4" x14ac:dyDescent="0.35">
      <c r="A1011" s="43">
        <v>43912.041666666701</v>
      </c>
      <c r="B1011" s="45">
        <v>1.8791249999999999</v>
      </c>
      <c r="C1011" s="45">
        <v>0.670875</v>
      </c>
      <c r="D1011" s="7">
        <v>8</v>
      </c>
    </row>
    <row r="1012" spans="1:4" x14ac:dyDescent="0.35">
      <c r="A1012" s="42">
        <v>43912.0625</v>
      </c>
      <c r="B1012" s="44">
        <v>1.720375</v>
      </c>
      <c r="C1012" s="44">
        <v>0.63175000000000003</v>
      </c>
      <c r="D1012" s="6">
        <v>8</v>
      </c>
    </row>
    <row r="1013" spans="1:4" x14ac:dyDescent="0.35">
      <c r="A1013" s="43">
        <v>43912.083333333299</v>
      </c>
      <c r="B1013" s="45">
        <v>1.887667</v>
      </c>
      <c r="C1013" s="45">
        <v>0.67833330000000003</v>
      </c>
      <c r="D1013" s="7">
        <v>8</v>
      </c>
    </row>
    <row r="1014" spans="1:4" x14ac:dyDescent="0.35">
      <c r="A1014" s="42">
        <v>43912.104166666701</v>
      </c>
      <c r="B1014" s="44">
        <v>1.7823329999999999</v>
      </c>
      <c r="C1014" s="44">
        <v>0.58199999999999996</v>
      </c>
      <c r="D1014" s="6">
        <v>8</v>
      </c>
    </row>
    <row r="1015" spans="1:4" x14ac:dyDescent="0.35">
      <c r="A1015" s="43">
        <v>43912.125</v>
      </c>
      <c r="B1015" s="45">
        <v>1.6689000000000001</v>
      </c>
      <c r="C1015" s="45">
        <v>0.58699999999999997</v>
      </c>
      <c r="D1015" s="7">
        <v>8</v>
      </c>
    </row>
    <row r="1016" spans="1:4" x14ac:dyDescent="0.35">
      <c r="A1016" s="42">
        <v>43912.145833333299</v>
      </c>
      <c r="B1016" s="44">
        <v>1.7615559999999999</v>
      </c>
      <c r="C1016" s="44">
        <v>0.58988890000000005</v>
      </c>
      <c r="D1016" s="6">
        <v>8</v>
      </c>
    </row>
    <row r="1017" spans="1:4" x14ac:dyDescent="0.35">
      <c r="A1017" s="43">
        <v>43912.166666666701</v>
      </c>
      <c r="B1017" s="45">
        <v>1.8351249999999999</v>
      </c>
      <c r="C1017" s="45">
        <v>0.96899999999999997</v>
      </c>
      <c r="D1017" s="7">
        <v>8</v>
      </c>
    </row>
    <row r="1018" spans="1:4" x14ac:dyDescent="0.35">
      <c r="A1018" s="42">
        <v>43912.1875</v>
      </c>
      <c r="B1018" s="44">
        <v>1.6785000000000001</v>
      </c>
      <c r="C1018" s="44">
        <v>5.9095000000000004</v>
      </c>
      <c r="D1018" s="6">
        <v>8</v>
      </c>
    </row>
    <row r="1019" spans="1:4" x14ac:dyDescent="0.35">
      <c r="A1019" s="43">
        <v>43912.208333333299</v>
      </c>
      <c r="B1019" s="45">
        <v>1.6941250000000001</v>
      </c>
      <c r="C1019" s="45">
        <v>4.6418749999999998</v>
      </c>
      <c r="D1019" s="7">
        <v>8</v>
      </c>
    </row>
    <row r="1020" spans="1:4" x14ac:dyDescent="0.35">
      <c r="A1020" s="42">
        <v>43912.229166666701</v>
      </c>
      <c r="B1020" s="44">
        <v>1.778</v>
      </c>
      <c r="C1020" s="44">
        <v>2.4971429999999999</v>
      </c>
      <c r="D1020" s="6">
        <v>8</v>
      </c>
    </row>
    <row r="1021" spans="1:4" x14ac:dyDescent="0.35">
      <c r="A1021" s="43">
        <v>43912.25</v>
      </c>
      <c r="B1021" s="45">
        <v>1.790667</v>
      </c>
      <c r="C1021" s="45">
        <v>1.3745000000000001</v>
      </c>
      <c r="D1021" s="7">
        <v>8</v>
      </c>
    </row>
    <row r="1022" spans="1:4" x14ac:dyDescent="0.35">
      <c r="A1022" s="42">
        <v>43912.270833333299</v>
      </c>
      <c r="B1022" s="44">
        <v>1.9486669999999999</v>
      </c>
      <c r="C1022" s="44">
        <v>1.2262500000000001</v>
      </c>
      <c r="D1022" s="6">
        <v>8</v>
      </c>
    </row>
    <row r="1023" spans="1:4" x14ac:dyDescent="0.35">
      <c r="A1023" s="43">
        <v>43912.291666666701</v>
      </c>
      <c r="B1023" s="45">
        <v>1.987444</v>
      </c>
      <c r="C1023" s="45">
        <v>1.112889</v>
      </c>
      <c r="D1023" s="7">
        <v>8</v>
      </c>
    </row>
    <row r="1024" spans="1:4" x14ac:dyDescent="0.35">
      <c r="A1024" s="42">
        <v>43912.3125</v>
      </c>
      <c r="B1024" s="44">
        <v>1.8065</v>
      </c>
      <c r="C1024" s="44">
        <v>1.3474999999999999</v>
      </c>
      <c r="D1024" s="6">
        <v>8</v>
      </c>
    </row>
    <row r="1025" spans="1:4" x14ac:dyDescent="0.35">
      <c r="A1025" s="43">
        <v>43912.333333333299</v>
      </c>
      <c r="B1025" s="45">
        <v>1.8923749999999999</v>
      </c>
      <c r="C1025" s="45">
        <v>1.3872500000000001</v>
      </c>
      <c r="D1025" s="7">
        <v>8</v>
      </c>
    </row>
    <row r="1026" spans="1:4" x14ac:dyDescent="0.35">
      <c r="A1026" s="42">
        <v>43912.354166666701</v>
      </c>
      <c r="B1026" s="44">
        <v>1.8127500000000001</v>
      </c>
      <c r="C1026" s="44">
        <v>2.0873750000000002</v>
      </c>
      <c r="D1026" s="6">
        <v>8</v>
      </c>
    </row>
    <row r="1027" spans="1:4" x14ac:dyDescent="0.35">
      <c r="A1027" s="43">
        <v>43912.375</v>
      </c>
      <c r="B1027" s="45">
        <v>1.8592500000000001</v>
      </c>
      <c r="C1027" s="45">
        <v>1.8632500000000001</v>
      </c>
      <c r="D1027" s="7">
        <v>8</v>
      </c>
    </row>
    <row r="1028" spans="1:4" x14ac:dyDescent="0.35">
      <c r="A1028" s="42">
        <v>43912.395833333299</v>
      </c>
      <c r="B1028" s="44">
        <v>1.8080000000000001</v>
      </c>
      <c r="C1028" s="44">
        <v>1.793167</v>
      </c>
      <c r="D1028" s="6">
        <v>8</v>
      </c>
    </row>
    <row r="1029" spans="1:4" x14ac:dyDescent="0.35">
      <c r="A1029" s="43">
        <v>43912.416666666701</v>
      </c>
      <c r="B1029" s="45">
        <v>1.832125</v>
      </c>
      <c r="C1029" s="45">
        <v>1.360571</v>
      </c>
      <c r="D1029" s="7">
        <v>8</v>
      </c>
    </row>
    <row r="1030" spans="1:4" x14ac:dyDescent="0.35">
      <c r="A1030" s="42">
        <v>43912.4375</v>
      </c>
      <c r="B1030" s="44">
        <v>1.9119999999999999</v>
      </c>
      <c r="C1030" s="44">
        <v>0.90322219999999998</v>
      </c>
      <c r="D1030" s="6">
        <v>8</v>
      </c>
    </row>
    <row r="1031" spans="1:4" x14ac:dyDescent="0.35">
      <c r="A1031" s="43">
        <v>43912.458333333299</v>
      </c>
      <c r="B1031" s="45">
        <v>1.9886250000000001</v>
      </c>
      <c r="C1031" s="45">
        <v>0.824125</v>
      </c>
      <c r="D1031" s="7">
        <v>8</v>
      </c>
    </row>
    <row r="1032" spans="1:4" x14ac:dyDescent="0.35">
      <c r="A1032" s="42">
        <v>43912.479166666701</v>
      </c>
      <c r="B1032" s="44">
        <v>2.0081250000000002</v>
      </c>
      <c r="C1032" s="44">
        <v>0.94012499999999999</v>
      </c>
      <c r="D1032" s="6">
        <v>8</v>
      </c>
    </row>
    <row r="1033" spans="1:4" x14ac:dyDescent="0.35">
      <c r="A1033" s="43">
        <v>43912.5</v>
      </c>
      <c r="B1033" s="45">
        <v>1.9396249999999999</v>
      </c>
      <c r="C1033" s="45">
        <v>0.96499999999999997</v>
      </c>
      <c r="D1033" s="7">
        <v>8</v>
      </c>
    </row>
    <row r="1034" spans="1:4" x14ac:dyDescent="0.35">
      <c r="A1034" s="42">
        <v>43912.520833333299</v>
      </c>
      <c r="B1034" s="44">
        <v>1.921</v>
      </c>
      <c r="C1034" s="44">
        <v>0.76775000000000004</v>
      </c>
      <c r="D1034" s="6">
        <v>8</v>
      </c>
    </row>
    <row r="1035" spans="1:4" x14ac:dyDescent="0.35">
      <c r="A1035" s="43">
        <v>43912.541666666701</v>
      </c>
      <c r="B1035" s="45">
        <v>1.8642860000000001</v>
      </c>
      <c r="C1035" s="45">
        <v>0.87971429999999995</v>
      </c>
      <c r="D1035" s="7">
        <v>8</v>
      </c>
    </row>
    <row r="1036" spans="1:4" x14ac:dyDescent="0.35">
      <c r="A1036" s="42">
        <v>43912.5625</v>
      </c>
      <c r="B1036" s="44">
        <v>1.72725</v>
      </c>
      <c r="C1036" s="44">
        <v>0.94099999999999995</v>
      </c>
      <c r="D1036" s="6">
        <v>8</v>
      </c>
    </row>
    <row r="1037" spans="1:4" x14ac:dyDescent="0.35">
      <c r="A1037" s="43">
        <v>43912.583333333299</v>
      </c>
      <c r="B1037" s="45">
        <v>1.548</v>
      </c>
      <c r="C1037" s="45">
        <v>0.82099999999999995</v>
      </c>
      <c r="D1037" s="7">
        <v>8</v>
      </c>
    </row>
    <row r="1038" spans="1:4" x14ac:dyDescent="0.35">
      <c r="A1038" s="42">
        <v>43912.604166666701</v>
      </c>
      <c r="B1038" s="44">
        <v>1.4245000000000001</v>
      </c>
      <c r="C1038" s="44">
        <v>0.12944449999999999</v>
      </c>
      <c r="D1038" s="6">
        <v>8</v>
      </c>
    </row>
    <row r="1039" spans="1:4" x14ac:dyDescent="0.35">
      <c r="A1039" s="43">
        <v>43912.625</v>
      </c>
      <c r="B1039" s="45">
        <v>1.691125</v>
      </c>
      <c r="C1039" s="45">
        <v>-0.38411109999999998</v>
      </c>
      <c r="D1039" s="7">
        <v>8</v>
      </c>
    </row>
    <row r="1040" spans="1:4" x14ac:dyDescent="0.35">
      <c r="A1040" s="42">
        <v>43912.645833333299</v>
      </c>
      <c r="B1040" s="44">
        <v>1.58575</v>
      </c>
      <c r="C1040" s="44">
        <v>-0.57325000000000004</v>
      </c>
      <c r="D1040" s="6">
        <v>8</v>
      </c>
    </row>
    <row r="1041" spans="1:4" x14ac:dyDescent="0.35">
      <c r="A1041" s="43">
        <v>43912.666666666701</v>
      </c>
      <c r="B1041" s="45">
        <v>1.3640000000000001</v>
      </c>
      <c r="C1041" s="45">
        <v>-0.59728570000000003</v>
      </c>
      <c r="D1041" s="7">
        <v>8</v>
      </c>
    </row>
    <row r="1042" spans="1:4" x14ac:dyDescent="0.35">
      <c r="A1042" s="42">
        <v>43912.6875</v>
      </c>
      <c r="B1042" s="46"/>
      <c r="C1042" s="46"/>
      <c r="D1042" s="6">
        <v>8</v>
      </c>
    </row>
    <row r="1043" spans="1:4" x14ac:dyDescent="0.35">
      <c r="A1043" s="43">
        <v>43912.708333333299</v>
      </c>
      <c r="B1043" s="47"/>
      <c r="C1043" s="45">
        <v>-0.59599999999999997</v>
      </c>
      <c r="D1043" s="7">
        <v>8</v>
      </c>
    </row>
    <row r="1044" spans="1:4" x14ac:dyDescent="0.35">
      <c r="A1044" s="42">
        <v>43912.729166666701</v>
      </c>
      <c r="B1044" s="44">
        <v>0.73299999999999998</v>
      </c>
      <c r="C1044" s="44">
        <v>-0.86362499999999998</v>
      </c>
      <c r="D1044" s="6">
        <v>8</v>
      </c>
    </row>
    <row r="1045" spans="1:4" x14ac:dyDescent="0.35">
      <c r="A1045" s="43">
        <v>43912.75</v>
      </c>
      <c r="B1045" s="45">
        <v>0.54925000000000002</v>
      </c>
      <c r="C1045" s="45">
        <v>-0.65787499999999999</v>
      </c>
      <c r="D1045" s="7">
        <v>8</v>
      </c>
    </row>
    <row r="1046" spans="1:4" x14ac:dyDescent="0.35">
      <c r="A1046" s="42">
        <v>43912.770833333299</v>
      </c>
      <c r="B1046" s="44">
        <v>0.92366669999999995</v>
      </c>
      <c r="C1046" s="44">
        <v>-0.56716670000000002</v>
      </c>
      <c r="D1046" s="6">
        <v>8</v>
      </c>
    </row>
    <row r="1047" spans="1:4" x14ac:dyDescent="0.35">
      <c r="A1047" s="43">
        <v>43912.791666666701</v>
      </c>
      <c r="B1047" s="45">
        <v>0.89916660000000004</v>
      </c>
      <c r="C1047" s="45">
        <v>-0.4583333</v>
      </c>
      <c r="D1047" s="7">
        <v>8</v>
      </c>
    </row>
    <row r="1048" spans="1:4" x14ac:dyDescent="0.35">
      <c r="A1048" s="42">
        <v>43912.8125</v>
      </c>
      <c r="B1048" s="44">
        <v>0.88324999999999998</v>
      </c>
      <c r="C1048" s="44">
        <v>-0.157</v>
      </c>
      <c r="D1048" s="6">
        <v>8</v>
      </c>
    </row>
    <row r="1049" spans="1:4" x14ac:dyDescent="0.35">
      <c r="A1049" s="43">
        <v>43912.833333333299</v>
      </c>
      <c r="B1049" s="45">
        <v>1.1400999999999999</v>
      </c>
      <c r="C1049" s="45">
        <v>1.03E-2</v>
      </c>
      <c r="D1049" s="7">
        <v>8</v>
      </c>
    </row>
    <row r="1050" spans="1:4" x14ac:dyDescent="0.35">
      <c r="A1050" s="42">
        <v>43912.854166666701</v>
      </c>
      <c r="B1050" s="44">
        <v>1.8004439999999999</v>
      </c>
      <c r="C1050" s="44">
        <v>-0.19111110000000001</v>
      </c>
      <c r="D1050" s="6">
        <v>8</v>
      </c>
    </row>
    <row r="1051" spans="1:4" x14ac:dyDescent="0.35">
      <c r="A1051" s="43">
        <v>43912.875</v>
      </c>
      <c r="B1051" s="45">
        <v>0.79100000000000004</v>
      </c>
      <c r="C1051" s="45">
        <v>-0.31012499999999998</v>
      </c>
      <c r="D1051" s="7">
        <v>8</v>
      </c>
    </row>
    <row r="1052" spans="1:4" x14ac:dyDescent="0.35">
      <c r="A1052" s="42">
        <v>43912.895833333299</v>
      </c>
      <c r="B1052" s="44">
        <v>0.78049999999999997</v>
      </c>
      <c r="C1052" s="44">
        <v>-0.21475</v>
      </c>
      <c r="D1052" s="6">
        <v>8</v>
      </c>
    </row>
    <row r="1053" spans="1:4" x14ac:dyDescent="0.35">
      <c r="A1053" s="43">
        <v>43912.916666666701</v>
      </c>
      <c r="B1053" s="45">
        <v>0.65800000000000003</v>
      </c>
      <c r="C1053" s="45">
        <v>-0.2532857</v>
      </c>
      <c r="D1053" s="7">
        <v>8</v>
      </c>
    </row>
    <row r="1054" spans="1:4" x14ac:dyDescent="0.35">
      <c r="A1054" s="42">
        <v>43912.9375</v>
      </c>
      <c r="B1054" s="44">
        <v>0.88266659999999997</v>
      </c>
      <c r="C1054" s="44">
        <v>-0.30149999999999999</v>
      </c>
      <c r="D1054" s="6">
        <v>8</v>
      </c>
    </row>
    <row r="1055" spans="1:4" x14ac:dyDescent="0.35">
      <c r="A1055" s="43">
        <v>43912.958333333299</v>
      </c>
      <c r="B1055" s="45">
        <v>0.83385710000000002</v>
      </c>
      <c r="C1055" s="45">
        <v>-0.48242859999999999</v>
      </c>
      <c r="D1055" s="7">
        <v>8</v>
      </c>
    </row>
    <row r="1056" spans="1:4" x14ac:dyDescent="0.35">
      <c r="A1056" s="42">
        <v>43912.979166666701</v>
      </c>
      <c r="B1056" s="44">
        <v>0.4985</v>
      </c>
      <c r="C1056" s="44">
        <v>-0.40279999999999999</v>
      </c>
      <c r="D1056" s="6">
        <v>8</v>
      </c>
    </row>
    <row r="1057" spans="1:4" x14ac:dyDescent="0.35">
      <c r="A1057" s="43">
        <v>43913</v>
      </c>
      <c r="B1057" s="45">
        <v>0.64288889999999999</v>
      </c>
      <c r="C1057" s="45">
        <v>-0.41688890000000001</v>
      </c>
      <c r="D1057" s="7">
        <v>8</v>
      </c>
    </row>
    <row r="1058" spans="1:4" x14ac:dyDescent="0.35">
      <c r="A1058" s="42">
        <v>43913.020833333299</v>
      </c>
      <c r="B1058" s="44">
        <v>0.82799999999999996</v>
      </c>
      <c r="C1058" s="44">
        <v>-0.480375</v>
      </c>
      <c r="D1058" s="6">
        <v>8</v>
      </c>
    </row>
    <row r="1059" spans="1:4" x14ac:dyDescent="0.35">
      <c r="A1059" s="43">
        <v>43913.041666666701</v>
      </c>
      <c r="B1059" s="45">
        <v>0.84175</v>
      </c>
      <c r="C1059" s="45">
        <v>-0.38324999999999998</v>
      </c>
      <c r="D1059" s="7">
        <v>8</v>
      </c>
    </row>
    <row r="1060" spans="1:4" x14ac:dyDescent="0.35">
      <c r="A1060" s="42">
        <v>43913.0625</v>
      </c>
      <c r="B1060" s="44">
        <v>0.75949999999999995</v>
      </c>
      <c r="C1060" s="44">
        <v>-0.38974999999999999</v>
      </c>
      <c r="D1060" s="6">
        <v>8</v>
      </c>
    </row>
    <row r="1061" spans="1:4" x14ac:dyDescent="0.35">
      <c r="A1061" s="43">
        <v>43913.083333333299</v>
      </c>
      <c r="B1061" s="45">
        <v>0.79449999999999998</v>
      </c>
      <c r="C1061" s="45">
        <v>-0.47183330000000001</v>
      </c>
      <c r="D1061" s="7">
        <v>8</v>
      </c>
    </row>
    <row r="1062" spans="1:4" x14ac:dyDescent="0.35">
      <c r="A1062" s="42">
        <v>43913.104166666701</v>
      </c>
      <c r="B1062" s="44">
        <v>0.77349999999999997</v>
      </c>
      <c r="C1062" s="44">
        <v>-0.44533329999999999</v>
      </c>
      <c r="D1062" s="6">
        <v>8</v>
      </c>
    </row>
    <row r="1063" spans="1:4" x14ac:dyDescent="0.35">
      <c r="A1063" s="43">
        <v>43913.125</v>
      </c>
      <c r="B1063" s="45">
        <v>0.68469999999999998</v>
      </c>
      <c r="C1063" s="45">
        <v>-0.42020000000000002</v>
      </c>
      <c r="D1063" s="7">
        <v>8</v>
      </c>
    </row>
    <row r="1064" spans="1:4" x14ac:dyDescent="0.35">
      <c r="A1064" s="42">
        <v>43913.145833333299</v>
      </c>
      <c r="B1064" s="44">
        <v>0.67722230000000005</v>
      </c>
      <c r="C1064" s="44">
        <v>-0.41588890000000001</v>
      </c>
      <c r="D1064" s="6">
        <v>8</v>
      </c>
    </row>
    <row r="1065" spans="1:4" x14ac:dyDescent="0.35">
      <c r="A1065" s="43">
        <v>43913.166666666701</v>
      </c>
      <c r="B1065" s="45">
        <v>1.0249999999999999</v>
      </c>
      <c r="C1065" s="45">
        <v>-0.38650000000000001</v>
      </c>
      <c r="D1065" s="7">
        <v>8</v>
      </c>
    </row>
    <row r="1066" spans="1:4" x14ac:dyDescent="0.35">
      <c r="A1066" s="42">
        <v>43913.1875</v>
      </c>
      <c r="B1066" s="44">
        <v>1.1060000000000001</v>
      </c>
      <c r="C1066" s="44">
        <v>-0.36575000000000002</v>
      </c>
      <c r="D1066" s="6">
        <v>8</v>
      </c>
    </row>
    <row r="1067" spans="1:4" x14ac:dyDescent="0.35">
      <c r="A1067" s="43">
        <v>43913.208333333299</v>
      </c>
      <c r="B1067" s="45">
        <v>0.96762499999999996</v>
      </c>
      <c r="C1067" s="45">
        <v>-0.22262499999999999</v>
      </c>
      <c r="D1067" s="7">
        <v>8</v>
      </c>
    </row>
    <row r="1068" spans="1:4" x14ac:dyDescent="0.35">
      <c r="A1068" s="42">
        <v>43913.229166666701</v>
      </c>
      <c r="B1068" s="44">
        <v>0.84785710000000003</v>
      </c>
      <c r="C1068" s="44">
        <v>-0.16342860000000001</v>
      </c>
      <c r="D1068" s="6">
        <v>8</v>
      </c>
    </row>
    <row r="1069" spans="1:4" x14ac:dyDescent="0.35">
      <c r="A1069" s="43">
        <v>43913.25</v>
      </c>
      <c r="B1069" s="45">
        <v>0.99050000000000005</v>
      </c>
      <c r="C1069" s="45">
        <v>-0.15483330000000001</v>
      </c>
      <c r="D1069" s="7">
        <v>8</v>
      </c>
    </row>
    <row r="1070" spans="1:4" x14ac:dyDescent="0.35">
      <c r="A1070" s="42">
        <v>43913.270833333299</v>
      </c>
      <c r="B1070" s="44">
        <v>1.0035559999999999</v>
      </c>
      <c r="C1070" s="44">
        <v>-0.16588890000000001</v>
      </c>
      <c r="D1070" s="6">
        <v>8</v>
      </c>
    </row>
    <row r="1071" spans="1:4" x14ac:dyDescent="0.35">
      <c r="A1071" s="43">
        <v>43913.291666666701</v>
      </c>
      <c r="B1071" s="45">
        <v>0.95911109999999999</v>
      </c>
      <c r="C1071" s="45">
        <v>-0.2392222</v>
      </c>
      <c r="D1071" s="7">
        <v>8</v>
      </c>
    </row>
    <row r="1072" spans="1:4" x14ac:dyDescent="0.35">
      <c r="A1072" s="42">
        <v>43913.3125</v>
      </c>
      <c r="B1072" s="44">
        <v>1.177125</v>
      </c>
      <c r="C1072" s="44">
        <v>-0.27762500000000001</v>
      </c>
      <c r="D1072" s="6">
        <v>8</v>
      </c>
    </row>
    <row r="1073" spans="1:4" x14ac:dyDescent="0.35">
      <c r="A1073" s="43">
        <v>43913.333333333299</v>
      </c>
      <c r="B1073" s="45">
        <v>1.2867500000000001</v>
      </c>
      <c r="C1073" s="45">
        <v>-0.34150000000000003</v>
      </c>
      <c r="D1073" s="7">
        <v>8</v>
      </c>
    </row>
    <row r="1074" spans="1:4" x14ac:dyDescent="0.35">
      <c r="A1074" s="42">
        <v>43913.354166666701</v>
      </c>
      <c r="B1074" s="44">
        <v>1.2036249999999999</v>
      </c>
      <c r="C1074" s="44">
        <v>-0.357375</v>
      </c>
      <c r="D1074" s="6">
        <v>8</v>
      </c>
    </row>
    <row r="1075" spans="1:4" x14ac:dyDescent="0.35">
      <c r="A1075" s="43">
        <v>43913.375</v>
      </c>
      <c r="B1075" s="45">
        <v>0.99650000000000005</v>
      </c>
      <c r="C1075" s="45">
        <v>-0.33187499999999998</v>
      </c>
      <c r="D1075" s="7">
        <v>8</v>
      </c>
    </row>
    <row r="1076" spans="1:4" x14ac:dyDescent="0.35">
      <c r="A1076" s="42">
        <v>43913.395833333299</v>
      </c>
      <c r="B1076" s="44">
        <v>0.9796667</v>
      </c>
      <c r="C1076" s="44">
        <v>-0.2861667</v>
      </c>
      <c r="D1076" s="6">
        <v>8</v>
      </c>
    </row>
    <row r="1077" spans="1:4" x14ac:dyDescent="0.35">
      <c r="A1077" s="43">
        <v>43913.416666666701</v>
      </c>
      <c r="B1077" s="45">
        <v>0.97750000000000004</v>
      </c>
      <c r="C1077" s="45">
        <v>-0.27950000000000003</v>
      </c>
      <c r="D1077" s="7">
        <v>8</v>
      </c>
    </row>
    <row r="1078" spans="1:4" x14ac:dyDescent="0.35">
      <c r="A1078" s="42">
        <v>43913.4375</v>
      </c>
      <c r="B1078" s="44">
        <v>1.1226670000000001</v>
      </c>
      <c r="C1078" s="44">
        <v>-0.30833329999999998</v>
      </c>
      <c r="D1078" s="6">
        <v>8</v>
      </c>
    </row>
    <row r="1079" spans="1:4" x14ac:dyDescent="0.35">
      <c r="A1079" s="43">
        <v>43913.458333333299</v>
      </c>
      <c r="B1079" s="45">
        <v>1.1825000000000001</v>
      </c>
      <c r="C1079" s="45">
        <v>-0.24575</v>
      </c>
      <c r="D1079" s="7">
        <v>8</v>
      </c>
    </row>
    <row r="1080" spans="1:4" x14ac:dyDescent="0.35">
      <c r="A1080" s="42">
        <v>43913.479166666701</v>
      </c>
      <c r="B1080" s="44">
        <v>0.997</v>
      </c>
      <c r="C1080" s="44">
        <v>-0.26874999999999999</v>
      </c>
      <c r="D1080" s="6">
        <v>8</v>
      </c>
    </row>
    <row r="1081" spans="1:4" x14ac:dyDescent="0.35">
      <c r="A1081" s="43">
        <v>43913.5</v>
      </c>
      <c r="B1081" s="45">
        <v>0.954125</v>
      </c>
      <c r="C1081" s="45">
        <v>-0.27137499999999998</v>
      </c>
      <c r="D1081" s="7">
        <v>8</v>
      </c>
    </row>
    <row r="1082" spans="1:4" x14ac:dyDescent="0.35">
      <c r="A1082" s="42">
        <v>43913.520833333299</v>
      </c>
      <c r="B1082" s="44">
        <v>0.94437499999999996</v>
      </c>
      <c r="C1082" s="44">
        <v>-0.43049999999999999</v>
      </c>
      <c r="D1082" s="6">
        <v>8</v>
      </c>
    </row>
    <row r="1083" spans="1:4" x14ac:dyDescent="0.35">
      <c r="A1083" s="43">
        <v>43913.541666666701</v>
      </c>
      <c r="B1083" s="45">
        <v>1.0551429999999999</v>
      </c>
      <c r="C1083" s="45">
        <v>-0.39942860000000002</v>
      </c>
      <c r="D1083" s="7">
        <v>8</v>
      </c>
    </row>
    <row r="1084" spans="1:4" x14ac:dyDescent="0.35">
      <c r="A1084" s="42">
        <v>43913.5625</v>
      </c>
      <c r="B1084" s="44">
        <v>1.2371430000000001</v>
      </c>
      <c r="C1084" s="44">
        <v>-0.34585709999999997</v>
      </c>
      <c r="D1084" s="6">
        <v>8</v>
      </c>
    </row>
    <row r="1085" spans="1:4" x14ac:dyDescent="0.35">
      <c r="A1085" s="43">
        <v>43913.583333333299</v>
      </c>
      <c r="B1085" s="45">
        <v>1.0783750000000001</v>
      </c>
      <c r="C1085" s="45">
        <v>-0.18575</v>
      </c>
      <c r="D1085" s="7">
        <v>8</v>
      </c>
    </row>
    <row r="1086" spans="1:4" x14ac:dyDescent="0.35">
      <c r="A1086" s="42">
        <v>43913.604166666701</v>
      </c>
      <c r="B1086" s="44">
        <v>0.93125000000000002</v>
      </c>
      <c r="C1086" s="44">
        <v>-0.1012</v>
      </c>
      <c r="D1086" s="6">
        <v>8</v>
      </c>
    </row>
    <row r="1087" spans="1:4" x14ac:dyDescent="0.35">
      <c r="A1087" s="43">
        <v>43913.625</v>
      </c>
      <c r="B1087" s="45">
        <v>1.0065</v>
      </c>
      <c r="C1087" s="45">
        <v>-0.15355559999999999</v>
      </c>
      <c r="D1087" s="7">
        <v>8</v>
      </c>
    </row>
    <row r="1088" spans="1:4" x14ac:dyDescent="0.35">
      <c r="A1088" s="42">
        <v>43913.645833333299</v>
      </c>
      <c r="B1088" s="44">
        <v>0.91874999999999996</v>
      </c>
      <c r="C1088" s="44">
        <v>-0.18012500000000001</v>
      </c>
      <c r="D1088" s="6">
        <v>8</v>
      </c>
    </row>
    <row r="1089" spans="1:4" x14ac:dyDescent="0.35">
      <c r="A1089" s="43">
        <v>43913.666666666701</v>
      </c>
      <c r="B1089" s="45">
        <v>0.99437500000000001</v>
      </c>
      <c r="C1089" s="45">
        <v>-6.6857139999999995E-2</v>
      </c>
      <c r="D1089" s="7">
        <v>8</v>
      </c>
    </row>
    <row r="1090" spans="1:4" x14ac:dyDescent="0.35">
      <c r="A1090" s="42">
        <v>43913.6875</v>
      </c>
      <c r="B1090" s="46"/>
      <c r="C1090" s="46"/>
      <c r="D1090" s="6">
        <v>8</v>
      </c>
    </row>
    <row r="1091" spans="1:4" x14ac:dyDescent="0.35">
      <c r="A1091" s="43">
        <v>43913.708333333299</v>
      </c>
      <c r="B1091" s="47"/>
      <c r="C1091" s="47"/>
      <c r="D1091" s="7">
        <v>8</v>
      </c>
    </row>
    <row r="1092" spans="1:4" x14ac:dyDescent="0.35">
      <c r="A1092" s="42">
        <v>43913.729166666701</v>
      </c>
      <c r="B1092" s="44">
        <v>0.94199999999999995</v>
      </c>
      <c r="C1092" s="44">
        <v>-1.3625E-2</v>
      </c>
      <c r="D1092" s="6">
        <v>8</v>
      </c>
    </row>
    <row r="1093" spans="1:4" x14ac:dyDescent="0.35">
      <c r="A1093" s="43">
        <v>43913.75</v>
      </c>
      <c r="B1093" s="45">
        <v>0.85287500000000005</v>
      </c>
      <c r="C1093" s="45">
        <v>8.1875000000000003E-2</v>
      </c>
      <c r="D1093" s="7">
        <v>8</v>
      </c>
    </row>
    <row r="1094" spans="1:4" x14ac:dyDescent="0.35">
      <c r="A1094" s="42">
        <v>43913.770833333299</v>
      </c>
      <c r="B1094" s="44">
        <v>0.82716670000000003</v>
      </c>
      <c r="C1094" s="44">
        <v>-6.6666700000000002E-4</v>
      </c>
      <c r="D1094" s="6">
        <v>8</v>
      </c>
    </row>
    <row r="1095" spans="1:4" x14ac:dyDescent="0.35">
      <c r="A1095" s="43">
        <v>43913.791666666701</v>
      </c>
      <c r="B1095" s="45">
        <v>0.69816670000000003</v>
      </c>
      <c r="C1095" s="45">
        <v>6.333333E-3</v>
      </c>
      <c r="D1095" s="7">
        <v>8</v>
      </c>
    </row>
    <row r="1096" spans="1:4" x14ac:dyDescent="0.35">
      <c r="A1096" s="42">
        <v>43913.8125</v>
      </c>
      <c r="B1096" s="44">
        <v>0.48212500000000003</v>
      </c>
      <c r="C1096" s="44">
        <v>-2.1499999999999998E-2</v>
      </c>
      <c r="D1096" s="6">
        <v>8</v>
      </c>
    </row>
    <row r="1097" spans="1:4" x14ac:dyDescent="0.35">
      <c r="A1097" s="43">
        <v>43913.833333333299</v>
      </c>
      <c r="B1097" s="45">
        <v>0.60360000000000003</v>
      </c>
      <c r="C1097" s="45">
        <v>4.8666670000000002E-2</v>
      </c>
      <c r="D1097" s="7">
        <v>8</v>
      </c>
    </row>
    <row r="1098" spans="1:4" x14ac:dyDescent="0.35">
      <c r="A1098" s="42">
        <v>43913.854166666701</v>
      </c>
      <c r="B1098" s="44">
        <v>0.9003333</v>
      </c>
      <c r="C1098" s="44">
        <v>0.14488889999999999</v>
      </c>
      <c r="D1098" s="6">
        <v>8</v>
      </c>
    </row>
    <row r="1099" spans="1:4" x14ac:dyDescent="0.35">
      <c r="A1099" s="43">
        <v>43913.875</v>
      </c>
      <c r="B1099" s="45">
        <v>0.97350000000000003</v>
      </c>
      <c r="C1099" s="45">
        <v>8.4250000000000005E-2</v>
      </c>
      <c r="D1099" s="7">
        <v>8</v>
      </c>
    </row>
    <row r="1100" spans="1:4" x14ac:dyDescent="0.35">
      <c r="A1100" s="42">
        <v>43913.895833333299</v>
      </c>
      <c r="B1100" s="44">
        <v>0.83225000000000005</v>
      </c>
      <c r="C1100" s="44">
        <v>2.9749999999999999E-2</v>
      </c>
      <c r="D1100" s="6">
        <v>8</v>
      </c>
    </row>
    <row r="1101" spans="1:4" x14ac:dyDescent="0.35">
      <c r="A1101" s="43">
        <v>43913.916666666701</v>
      </c>
      <c r="B1101" s="45">
        <v>0.4407143</v>
      </c>
      <c r="C1101" s="45">
        <v>0.16928570000000001</v>
      </c>
      <c r="D1101" s="7">
        <v>8</v>
      </c>
    </row>
    <row r="1102" spans="1:4" x14ac:dyDescent="0.35">
      <c r="A1102" s="42">
        <v>43913.9375</v>
      </c>
      <c r="B1102" s="44">
        <v>0.439</v>
      </c>
      <c r="C1102" s="44">
        <v>0.24833330000000001</v>
      </c>
      <c r="D1102" s="6">
        <v>8</v>
      </c>
    </row>
    <row r="1103" spans="1:4" x14ac:dyDescent="0.35">
      <c r="A1103" s="43">
        <v>43913.958333333299</v>
      </c>
      <c r="B1103" s="45">
        <v>0.9361429</v>
      </c>
      <c r="C1103" s="45">
        <v>0.14042859999999999</v>
      </c>
      <c r="D1103" s="7">
        <v>8</v>
      </c>
    </row>
    <row r="1104" spans="1:4" x14ac:dyDescent="0.35">
      <c r="A1104" s="42">
        <v>43913.979166666701</v>
      </c>
      <c r="B1104" s="44">
        <v>1.1482000000000001</v>
      </c>
      <c r="C1104" s="44">
        <v>0.1915</v>
      </c>
      <c r="D1104" s="6">
        <v>8</v>
      </c>
    </row>
    <row r="1105" spans="1:4" x14ac:dyDescent="0.35">
      <c r="A1105" s="43">
        <v>43914</v>
      </c>
      <c r="B1105" s="45">
        <v>0.90277779999999996</v>
      </c>
      <c r="C1105" s="45">
        <v>0.14699999999999999</v>
      </c>
      <c r="D1105" s="7">
        <v>8</v>
      </c>
    </row>
    <row r="1106" spans="1:4" x14ac:dyDescent="0.35">
      <c r="A1106" s="42">
        <v>43914.020833333299</v>
      </c>
      <c r="B1106" s="44">
        <v>0.749</v>
      </c>
      <c r="C1106" s="44">
        <v>0.15787499999999999</v>
      </c>
      <c r="D1106" s="6">
        <v>8</v>
      </c>
    </row>
    <row r="1107" spans="1:4" x14ac:dyDescent="0.35">
      <c r="A1107" s="43">
        <v>43914.041666666701</v>
      </c>
      <c r="B1107" s="45">
        <v>0.67249999999999999</v>
      </c>
      <c r="C1107" s="45">
        <v>0.235625</v>
      </c>
      <c r="D1107" s="7">
        <v>8</v>
      </c>
    </row>
    <row r="1108" spans="1:4" x14ac:dyDescent="0.35">
      <c r="A1108" s="42">
        <v>43914.0625</v>
      </c>
      <c r="B1108" s="44">
        <v>0.80312499999999998</v>
      </c>
      <c r="C1108" s="44">
        <v>0.167625</v>
      </c>
      <c r="D1108" s="6">
        <v>8</v>
      </c>
    </row>
    <row r="1109" spans="1:4" x14ac:dyDescent="0.35">
      <c r="A1109" s="43">
        <v>43914.083333333299</v>
      </c>
      <c r="B1109" s="45">
        <v>0.87</v>
      </c>
      <c r="C1109" s="45">
        <v>0.21416669999999999</v>
      </c>
      <c r="D1109" s="7">
        <v>8</v>
      </c>
    </row>
    <row r="1110" spans="1:4" x14ac:dyDescent="0.35">
      <c r="A1110" s="42">
        <v>43914.104166666701</v>
      </c>
      <c r="B1110" s="44">
        <v>0.79866669999999995</v>
      </c>
      <c r="C1110" s="44">
        <v>0.247</v>
      </c>
      <c r="D1110" s="6">
        <v>8</v>
      </c>
    </row>
    <row r="1111" spans="1:4" x14ac:dyDescent="0.35">
      <c r="A1111" s="43">
        <v>43914.125</v>
      </c>
      <c r="B1111" s="45">
        <v>0.84219999999999995</v>
      </c>
      <c r="C1111" s="45">
        <v>0.3632222</v>
      </c>
      <c r="D1111" s="7">
        <v>8</v>
      </c>
    </row>
    <row r="1112" spans="1:4" x14ac:dyDescent="0.35">
      <c r="A1112" s="42">
        <v>43914.145833333299</v>
      </c>
      <c r="B1112" s="44">
        <v>0.81422220000000001</v>
      </c>
      <c r="C1112" s="44">
        <v>0.44977780000000001</v>
      </c>
      <c r="D1112" s="6">
        <v>8</v>
      </c>
    </row>
    <row r="1113" spans="1:4" x14ac:dyDescent="0.35">
      <c r="A1113" s="43">
        <v>43914.166666666701</v>
      </c>
      <c r="B1113" s="45">
        <v>0.67400000000000004</v>
      </c>
      <c r="C1113" s="45">
        <v>0.50649999999999995</v>
      </c>
      <c r="D1113" s="7">
        <v>8</v>
      </c>
    </row>
    <row r="1114" spans="1:4" x14ac:dyDescent="0.35">
      <c r="A1114" s="42">
        <v>43914.1875</v>
      </c>
      <c r="B1114" s="44">
        <v>0.63824999999999998</v>
      </c>
      <c r="C1114" s="44">
        <v>0.426375</v>
      </c>
      <c r="D1114" s="6">
        <v>8</v>
      </c>
    </row>
    <row r="1115" spans="1:4" x14ac:dyDescent="0.35">
      <c r="A1115" s="43">
        <v>43914.208333333299</v>
      </c>
      <c r="B1115" s="45">
        <v>0.66862500000000002</v>
      </c>
      <c r="C1115" s="45">
        <v>0.39800000000000002</v>
      </c>
      <c r="D1115" s="7">
        <v>8</v>
      </c>
    </row>
    <row r="1116" spans="1:4" x14ac:dyDescent="0.35">
      <c r="A1116" s="42">
        <v>43914.229166666701</v>
      </c>
      <c r="B1116" s="44">
        <v>0.61614290000000005</v>
      </c>
      <c r="C1116" s="44">
        <v>0.38214290000000001</v>
      </c>
      <c r="D1116" s="6">
        <v>8</v>
      </c>
    </row>
    <row r="1117" spans="1:4" x14ac:dyDescent="0.35">
      <c r="A1117" s="43">
        <v>43914.25</v>
      </c>
      <c r="B1117" s="45">
        <v>0.45083329999999999</v>
      </c>
      <c r="C1117" s="45">
        <v>0.3333333</v>
      </c>
      <c r="D1117" s="7">
        <v>8</v>
      </c>
    </row>
    <row r="1118" spans="1:4" x14ac:dyDescent="0.35">
      <c r="A1118" s="42">
        <v>43914.270833333299</v>
      </c>
      <c r="B1118" s="44">
        <v>0.38344440000000002</v>
      </c>
      <c r="C1118" s="44">
        <v>0.27825</v>
      </c>
      <c r="D1118" s="6">
        <v>8</v>
      </c>
    </row>
    <row r="1119" spans="1:4" x14ac:dyDescent="0.35">
      <c r="A1119" s="43">
        <v>43914.291666666701</v>
      </c>
      <c r="B1119" s="45">
        <v>0.66422219999999998</v>
      </c>
      <c r="C1119" s="45">
        <v>0.36988890000000002</v>
      </c>
      <c r="D1119" s="7">
        <v>8</v>
      </c>
    </row>
    <row r="1120" spans="1:4" x14ac:dyDescent="0.35">
      <c r="A1120" s="42">
        <v>43914.3125</v>
      </c>
      <c r="B1120" s="44">
        <v>0.84250000000000003</v>
      </c>
      <c r="C1120" s="44">
        <v>0.39937499999999998</v>
      </c>
      <c r="D1120" s="6">
        <v>8</v>
      </c>
    </row>
    <row r="1121" spans="1:4" x14ac:dyDescent="0.35">
      <c r="A1121" s="43">
        <v>43914.333333333299</v>
      </c>
      <c r="B1121" s="45">
        <v>0.97012500000000002</v>
      </c>
      <c r="C1121" s="45">
        <v>0.38137500000000002</v>
      </c>
      <c r="D1121" s="7">
        <v>8</v>
      </c>
    </row>
    <row r="1122" spans="1:4" x14ac:dyDescent="0.35">
      <c r="A1122" s="42">
        <v>43914.354166666701</v>
      </c>
      <c r="B1122" s="44">
        <v>1.451875</v>
      </c>
      <c r="C1122" s="44">
        <v>0.34037499999999998</v>
      </c>
      <c r="D1122" s="6">
        <v>8</v>
      </c>
    </row>
    <row r="1123" spans="1:4" x14ac:dyDescent="0.35">
      <c r="A1123" s="43">
        <v>43914.375</v>
      </c>
      <c r="B1123" s="45">
        <v>2.592625</v>
      </c>
      <c r="C1123" s="45">
        <v>0.37937500000000002</v>
      </c>
      <c r="D1123" s="7">
        <v>8</v>
      </c>
    </row>
    <row r="1124" spans="1:4" x14ac:dyDescent="0.35">
      <c r="A1124" s="42">
        <v>43914.395833333299</v>
      </c>
      <c r="B1124" s="44">
        <v>2.0568330000000001</v>
      </c>
      <c r="C1124" s="44">
        <v>0.33250000000000002</v>
      </c>
      <c r="D1124" s="6">
        <v>8</v>
      </c>
    </row>
    <row r="1125" spans="1:4" x14ac:dyDescent="0.35">
      <c r="A1125" s="43">
        <v>43914.416666666701</v>
      </c>
      <c r="B1125" s="45">
        <v>2.2251249999999998</v>
      </c>
      <c r="C1125" s="45">
        <v>0.3118571</v>
      </c>
      <c r="D1125" s="7">
        <v>8</v>
      </c>
    </row>
    <row r="1126" spans="1:4" x14ac:dyDescent="0.35">
      <c r="A1126" s="42">
        <v>43914.4375</v>
      </c>
      <c r="B1126" s="44">
        <v>1.843</v>
      </c>
      <c r="C1126" s="44">
        <v>0.2472222</v>
      </c>
      <c r="D1126" s="6">
        <v>8</v>
      </c>
    </row>
    <row r="1127" spans="1:4" x14ac:dyDescent="0.35">
      <c r="A1127" s="43">
        <v>43914.458333333299</v>
      </c>
      <c r="B1127" s="45">
        <v>1.46225</v>
      </c>
      <c r="C1127" s="45">
        <v>0.2175</v>
      </c>
      <c r="D1127" s="7">
        <v>8</v>
      </c>
    </row>
    <row r="1128" spans="1:4" x14ac:dyDescent="0.35">
      <c r="A1128" s="42">
        <v>43914.479166666701</v>
      </c>
      <c r="B1128" s="44">
        <v>1.5982499999999999</v>
      </c>
      <c r="C1128" s="44">
        <v>0.26137500000000002</v>
      </c>
      <c r="D1128" s="6">
        <v>8</v>
      </c>
    </row>
    <row r="1129" spans="1:4" x14ac:dyDescent="0.35">
      <c r="A1129" s="43">
        <v>43914.5</v>
      </c>
      <c r="B1129" s="45">
        <v>1.702</v>
      </c>
      <c r="C1129" s="45">
        <v>0.32700000000000001</v>
      </c>
      <c r="D1129" s="7">
        <v>8</v>
      </c>
    </row>
    <row r="1130" spans="1:4" x14ac:dyDescent="0.35">
      <c r="A1130" s="42">
        <v>43914.520833333299</v>
      </c>
      <c r="B1130" s="44">
        <v>1.5782499999999999</v>
      </c>
      <c r="C1130" s="44">
        <v>0.42425000000000002</v>
      </c>
      <c r="D1130" s="6">
        <v>8</v>
      </c>
    </row>
    <row r="1131" spans="1:4" x14ac:dyDescent="0.35">
      <c r="A1131" s="43">
        <v>43914.541666666701</v>
      </c>
      <c r="B1131" s="45">
        <v>1.601143</v>
      </c>
      <c r="C1131" s="45">
        <v>0.46942859999999997</v>
      </c>
      <c r="D1131" s="7">
        <v>8</v>
      </c>
    </row>
    <row r="1132" spans="1:4" x14ac:dyDescent="0.35">
      <c r="A1132" s="42">
        <v>43914.5625</v>
      </c>
      <c r="B1132" s="44">
        <v>1.70275</v>
      </c>
      <c r="C1132" s="44">
        <v>0.38366670000000003</v>
      </c>
      <c r="D1132" s="6">
        <v>8</v>
      </c>
    </row>
    <row r="1133" spans="1:4" x14ac:dyDescent="0.35">
      <c r="A1133" s="43">
        <v>43914.583333333299</v>
      </c>
      <c r="B1133" s="45">
        <v>1.5251250000000001</v>
      </c>
      <c r="C1133" s="45">
        <v>0.25700000000000001</v>
      </c>
      <c r="D1133" s="7">
        <v>8</v>
      </c>
    </row>
    <row r="1134" spans="1:4" x14ac:dyDescent="0.35">
      <c r="A1134" s="42">
        <v>43914.604166666701</v>
      </c>
      <c r="B1134" s="44">
        <v>1.3442499999999999</v>
      </c>
      <c r="C1134" s="44">
        <v>7.5899999999999995E-2</v>
      </c>
      <c r="D1134" s="6">
        <v>8</v>
      </c>
    </row>
    <row r="1135" spans="1:4" x14ac:dyDescent="0.35">
      <c r="A1135" s="43">
        <v>43914.625</v>
      </c>
      <c r="B1135" s="45">
        <v>1.4641249999999999</v>
      </c>
      <c r="C1135" s="45">
        <v>-2.2875E-2</v>
      </c>
      <c r="D1135" s="7">
        <v>8</v>
      </c>
    </row>
    <row r="1136" spans="1:4" x14ac:dyDescent="0.35">
      <c r="A1136" s="42">
        <v>43914.645833333299</v>
      </c>
      <c r="B1136" s="44">
        <v>1.18675</v>
      </c>
      <c r="C1136" s="44">
        <v>-3.5000000000000003E-2</v>
      </c>
      <c r="D1136" s="6">
        <v>8</v>
      </c>
    </row>
    <row r="1137" spans="1:4" x14ac:dyDescent="0.35">
      <c r="A1137" s="43">
        <v>43914.666666666701</v>
      </c>
      <c r="B1137" s="45">
        <v>1.11975</v>
      </c>
      <c r="C1137" s="45">
        <v>-5.0714290000000002E-2</v>
      </c>
      <c r="D1137" s="7">
        <v>8</v>
      </c>
    </row>
    <row r="1138" spans="1:4" x14ac:dyDescent="0.35">
      <c r="A1138" s="42">
        <v>43914.6875</v>
      </c>
      <c r="B1138" s="46"/>
      <c r="C1138" s="46"/>
      <c r="D1138" s="6">
        <v>8</v>
      </c>
    </row>
    <row r="1139" spans="1:4" x14ac:dyDescent="0.35">
      <c r="A1139" s="43">
        <v>43914.708333333299</v>
      </c>
      <c r="B1139" s="47"/>
      <c r="C1139" s="47"/>
      <c r="D1139" s="7">
        <v>8</v>
      </c>
    </row>
    <row r="1140" spans="1:4" x14ac:dyDescent="0.35">
      <c r="A1140" s="42">
        <v>43914.729166666701</v>
      </c>
      <c r="B1140" s="44">
        <v>1.01475</v>
      </c>
      <c r="C1140" s="44">
        <v>-0.14749999999999999</v>
      </c>
      <c r="D1140" s="6">
        <v>8</v>
      </c>
    </row>
    <row r="1141" spans="1:4" x14ac:dyDescent="0.35">
      <c r="A1141" s="43">
        <v>43914.75</v>
      </c>
      <c r="B1141" s="45">
        <v>0.767625</v>
      </c>
      <c r="C1141" s="45">
        <v>-0.11762499999999999</v>
      </c>
      <c r="D1141" s="7">
        <v>8</v>
      </c>
    </row>
    <row r="1142" spans="1:4" x14ac:dyDescent="0.35">
      <c r="A1142" s="42">
        <v>43914.770833333299</v>
      </c>
      <c r="B1142" s="44">
        <v>0.52149999999999996</v>
      </c>
      <c r="C1142" s="44">
        <v>-0.14050000000000001</v>
      </c>
      <c r="D1142" s="6">
        <v>8</v>
      </c>
    </row>
    <row r="1143" spans="1:4" x14ac:dyDescent="0.35">
      <c r="A1143" s="43">
        <v>43914.791666666701</v>
      </c>
      <c r="B1143" s="45">
        <v>0.70366669999999998</v>
      </c>
      <c r="C1143" s="45">
        <v>-0.16233330000000001</v>
      </c>
      <c r="D1143" s="7">
        <v>8</v>
      </c>
    </row>
    <row r="1144" spans="1:4" x14ac:dyDescent="0.35">
      <c r="A1144" s="42">
        <v>43914.8125</v>
      </c>
      <c r="B1144" s="46"/>
      <c r="C1144" s="44">
        <v>-0.14824999999999999</v>
      </c>
      <c r="D1144" s="6">
        <v>8</v>
      </c>
    </row>
    <row r="1145" spans="1:4" x14ac:dyDescent="0.35">
      <c r="A1145" s="43">
        <v>43914.833333333299</v>
      </c>
      <c r="B1145" s="47"/>
      <c r="C1145" s="45">
        <v>-9.1700000000000004E-2</v>
      </c>
      <c r="D1145" s="7">
        <v>8</v>
      </c>
    </row>
    <row r="1146" spans="1:4" x14ac:dyDescent="0.35">
      <c r="A1146" s="42">
        <v>43914.854166666701</v>
      </c>
      <c r="B1146" s="46"/>
      <c r="C1146" s="44">
        <v>-8.8888940000000005E-4</v>
      </c>
      <c r="D1146" s="6">
        <v>8</v>
      </c>
    </row>
    <row r="1147" spans="1:4" x14ac:dyDescent="0.35">
      <c r="A1147" s="43">
        <v>43914.875</v>
      </c>
      <c r="B1147" s="47"/>
      <c r="C1147" s="45">
        <v>-9.5500000000000002E-2</v>
      </c>
      <c r="D1147" s="7">
        <v>8</v>
      </c>
    </row>
    <row r="1148" spans="1:4" x14ac:dyDescent="0.35">
      <c r="A1148" s="42">
        <v>43914.895833333299</v>
      </c>
      <c r="B1148" s="46"/>
      <c r="C1148" s="44">
        <v>-0.144375</v>
      </c>
      <c r="D1148" s="6">
        <v>8</v>
      </c>
    </row>
    <row r="1149" spans="1:4" x14ac:dyDescent="0.35">
      <c r="A1149" s="43">
        <v>43914.916666666701</v>
      </c>
      <c r="B1149" s="47"/>
      <c r="C1149" s="45">
        <v>-8.1714289999999995E-2</v>
      </c>
      <c r="D1149" s="7">
        <v>8</v>
      </c>
    </row>
    <row r="1150" spans="1:4" x14ac:dyDescent="0.35">
      <c r="A1150" s="42">
        <v>43914.9375</v>
      </c>
      <c r="B1150" s="46"/>
      <c r="C1150" s="44">
        <v>-3.6666669999999998E-2</v>
      </c>
      <c r="D1150" s="6">
        <v>8</v>
      </c>
    </row>
    <row r="1151" spans="1:4" x14ac:dyDescent="0.35">
      <c r="A1151" s="43">
        <v>43914.958333333299</v>
      </c>
      <c r="B1151" s="47"/>
      <c r="C1151" s="45">
        <v>-7.7142859999999999E-3</v>
      </c>
      <c r="D1151" s="7">
        <v>8</v>
      </c>
    </row>
    <row r="1152" spans="1:4" x14ac:dyDescent="0.35">
      <c r="A1152" s="42">
        <v>43914.979166666701</v>
      </c>
      <c r="B1152" s="46"/>
      <c r="C1152" s="44">
        <v>2.8555560000000001E-2</v>
      </c>
      <c r="D1152" s="6">
        <v>8</v>
      </c>
    </row>
    <row r="1153" spans="1:4" x14ac:dyDescent="0.35">
      <c r="A1153" s="43">
        <v>43915</v>
      </c>
      <c r="B1153" s="47"/>
      <c r="C1153" s="45">
        <v>-8.4111110000000003E-2</v>
      </c>
      <c r="D1153" s="7">
        <v>8</v>
      </c>
    </row>
    <row r="1154" spans="1:4" x14ac:dyDescent="0.35">
      <c r="A1154" s="42">
        <v>43915.020833333299</v>
      </c>
      <c r="B1154" s="46"/>
      <c r="C1154" s="44">
        <v>-0.15875</v>
      </c>
      <c r="D1154" s="6">
        <v>8</v>
      </c>
    </row>
    <row r="1155" spans="1:4" x14ac:dyDescent="0.35">
      <c r="A1155" s="43">
        <v>43915.041666666701</v>
      </c>
      <c r="B1155" s="47"/>
      <c r="C1155" s="45">
        <v>-9.8250000000000004E-2</v>
      </c>
      <c r="D1155" s="7">
        <v>8</v>
      </c>
    </row>
    <row r="1156" spans="1:4" x14ac:dyDescent="0.35">
      <c r="A1156" s="42">
        <v>43915.0625</v>
      </c>
      <c r="B1156" s="46"/>
      <c r="C1156" s="44">
        <v>-5.475E-2</v>
      </c>
      <c r="D1156" s="6">
        <v>8</v>
      </c>
    </row>
    <row r="1157" spans="1:4" x14ac:dyDescent="0.35">
      <c r="A1157" s="43">
        <v>43915.083333333299</v>
      </c>
      <c r="B1157" s="47"/>
      <c r="C1157" s="45">
        <v>-2.6499999999999999E-2</v>
      </c>
      <c r="D1157" s="7">
        <v>8</v>
      </c>
    </row>
    <row r="1158" spans="1:4" x14ac:dyDescent="0.35">
      <c r="A1158" s="42">
        <v>43915.104166666701</v>
      </c>
      <c r="B1158" s="46"/>
      <c r="C1158" s="44">
        <v>-3.116667E-2</v>
      </c>
      <c r="D1158" s="6">
        <v>8</v>
      </c>
    </row>
    <row r="1159" spans="1:4" x14ac:dyDescent="0.35">
      <c r="A1159" s="43">
        <v>43915.125</v>
      </c>
      <c r="B1159" s="47"/>
      <c r="C1159" s="45">
        <v>-5.2900000000000003E-2</v>
      </c>
      <c r="D1159" s="7">
        <v>8</v>
      </c>
    </row>
    <row r="1160" spans="1:4" x14ac:dyDescent="0.35">
      <c r="A1160" s="42">
        <v>43915.145833333299</v>
      </c>
      <c r="B1160" s="46"/>
      <c r="C1160" s="44">
        <v>0.16244439999999999</v>
      </c>
      <c r="D1160" s="6">
        <v>8</v>
      </c>
    </row>
    <row r="1161" spans="1:4" x14ac:dyDescent="0.35">
      <c r="A1161" s="43">
        <v>43915.166666666701</v>
      </c>
      <c r="B1161" s="47"/>
      <c r="C1161" s="45">
        <v>0.168625</v>
      </c>
      <c r="D1161" s="7">
        <v>8</v>
      </c>
    </row>
    <row r="1162" spans="1:4" x14ac:dyDescent="0.35">
      <c r="A1162" s="42">
        <v>43915.1875</v>
      </c>
      <c r="B1162" s="46"/>
      <c r="C1162" s="44">
        <v>0.28837499999999999</v>
      </c>
      <c r="D1162" s="6">
        <v>8</v>
      </c>
    </row>
    <row r="1163" spans="1:4" x14ac:dyDescent="0.35">
      <c r="A1163" s="43">
        <v>43915.208333333299</v>
      </c>
      <c r="B1163" s="47"/>
      <c r="C1163" s="45">
        <v>0.46987499999999999</v>
      </c>
      <c r="D1163" s="7">
        <v>8</v>
      </c>
    </row>
    <row r="1164" spans="1:4" x14ac:dyDescent="0.35">
      <c r="A1164" s="42">
        <v>43915.229166666701</v>
      </c>
      <c r="B1164" s="46"/>
      <c r="C1164" s="44">
        <v>0.40400000000000003</v>
      </c>
      <c r="D1164" s="6">
        <v>8</v>
      </c>
    </row>
    <row r="1165" spans="1:4" x14ac:dyDescent="0.35">
      <c r="A1165" s="43">
        <v>43915.25</v>
      </c>
      <c r="B1165" s="47"/>
      <c r="C1165" s="45">
        <v>0.25466670000000002</v>
      </c>
      <c r="D1165" s="7">
        <v>8</v>
      </c>
    </row>
    <row r="1166" spans="1:4" x14ac:dyDescent="0.35">
      <c r="A1166" s="42">
        <v>43915.270833333299</v>
      </c>
      <c r="B1166" s="46"/>
      <c r="C1166" s="44">
        <v>0.270125</v>
      </c>
      <c r="D1166" s="6">
        <v>8</v>
      </c>
    </row>
    <row r="1167" spans="1:4" x14ac:dyDescent="0.35">
      <c r="A1167" s="43">
        <v>43915.291666666701</v>
      </c>
      <c r="B1167" s="47"/>
      <c r="C1167" s="45">
        <v>8.7222229999999998E-2</v>
      </c>
      <c r="D1167" s="7">
        <v>8</v>
      </c>
    </row>
    <row r="1168" spans="1:4" x14ac:dyDescent="0.35">
      <c r="A1168" s="42">
        <v>43915.3125</v>
      </c>
      <c r="B1168" s="46"/>
      <c r="C1168" s="44">
        <v>0.36049999999999999</v>
      </c>
      <c r="D1168" s="6">
        <v>8</v>
      </c>
    </row>
    <row r="1169" spans="1:4" x14ac:dyDescent="0.35">
      <c r="A1169" s="43">
        <v>43915.333333333299</v>
      </c>
      <c r="B1169" s="47"/>
      <c r="C1169" s="45">
        <v>0.65087499999999998</v>
      </c>
      <c r="D1169" s="7">
        <v>8</v>
      </c>
    </row>
    <row r="1170" spans="1:4" x14ac:dyDescent="0.35">
      <c r="A1170" s="42">
        <v>43915.354166666701</v>
      </c>
      <c r="B1170" s="46"/>
      <c r="C1170" s="44">
        <v>1.139375</v>
      </c>
      <c r="D1170" s="6">
        <v>8</v>
      </c>
    </row>
    <row r="1171" spans="1:4" x14ac:dyDescent="0.35">
      <c r="A1171" s="43">
        <v>43915.375</v>
      </c>
      <c r="B1171" s="47"/>
      <c r="C1171" s="45">
        <v>1.9392499999999999</v>
      </c>
      <c r="D1171" s="7">
        <v>8</v>
      </c>
    </row>
    <row r="1172" spans="1:4" x14ac:dyDescent="0.35">
      <c r="A1172" s="42">
        <v>43915.395833333299</v>
      </c>
      <c r="B1172" s="46"/>
      <c r="C1172" s="44">
        <v>0.74066670000000001</v>
      </c>
      <c r="D1172" s="6">
        <v>8</v>
      </c>
    </row>
    <row r="1173" spans="1:4" x14ac:dyDescent="0.35">
      <c r="A1173" s="43">
        <v>43915.416666666701</v>
      </c>
      <c r="B1173" s="47"/>
      <c r="C1173" s="45">
        <v>0.87671429999999995</v>
      </c>
      <c r="D1173" s="7">
        <v>8</v>
      </c>
    </row>
    <row r="1174" spans="1:4" x14ac:dyDescent="0.35">
      <c r="A1174" s="42">
        <v>43915.4375</v>
      </c>
      <c r="B1174" s="46"/>
      <c r="C1174" s="44">
        <v>0.77944449999999998</v>
      </c>
      <c r="D1174" s="6">
        <v>8</v>
      </c>
    </row>
    <row r="1175" spans="1:4" x14ac:dyDescent="0.35">
      <c r="A1175" s="43">
        <v>43915.458333333299</v>
      </c>
      <c r="B1175" s="47"/>
      <c r="C1175" s="45">
        <v>0.14025000000000001</v>
      </c>
      <c r="D1175" s="7">
        <v>8</v>
      </c>
    </row>
    <row r="1176" spans="1:4" x14ac:dyDescent="0.35">
      <c r="A1176" s="42">
        <v>43915.479166666701</v>
      </c>
      <c r="B1176" s="46"/>
      <c r="C1176" s="44">
        <v>-0.12787499999999999</v>
      </c>
      <c r="D1176" s="6">
        <v>8</v>
      </c>
    </row>
    <row r="1177" spans="1:4" x14ac:dyDescent="0.35">
      <c r="A1177" s="43">
        <v>43915.5</v>
      </c>
      <c r="B1177" s="47"/>
      <c r="C1177" s="45">
        <v>-4.1500000000000002E-2</v>
      </c>
      <c r="D1177" s="7">
        <v>8</v>
      </c>
    </row>
    <row r="1178" spans="1:4" x14ac:dyDescent="0.35">
      <c r="A1178" s="42">
        <v>43915.520833333299</v>
      </c>
      <c r="B1178" s="46"/>
      <c r="C1178" s="44">
        <v>0.21325</v>
      </c>
      <c r="D1178" s="6">
        <v>8</v>
      </c>
    </row>
    <row r="1179" spans="1:4" x14ac:dyDescent="0.35">
      <c r="A1179" s="43">
        <v>43915.541666666701</v>
      </c>
      <c r="B1179" s="47"/>
      <c r="C1179" s="45">
        <v>0.2187143</v>
      </c>
      <c r="D1179" s="7">
        <v>8</v>
      </c>
    </row>
    <row r="1180" spans="1:4" x14ac:dyDescent="0.35">
      <c r="A1180" s="42">
        <v>43915.5625</v>
      </c>
      <c r="B1180" s="46"/>
      <c r="C1180" s="44">
        <v>0.1772</v>
      </c>
      <c r="D1180" s="6">
        <v>8</v>
      </c>
    </row>
    <row r="1181" spans="1:4" x14ac:dyDescent="0.35">
      <c r="A1181" s="43">
        <v>43915.583333333299</v>
      </c>
      <c r="B1181" s="47"/>
      <c r="C1181" s="45">
        <v>0.13950000000000001</v>
      </c>
      <c r="D1181" s="7">
        <v>8</v>
      </c>
    </row>
    <row r="1182" spans="1:4" x14ac:dyDescent="0.35">
      <c r="A1182" s="42">
        <v>43915.604166666701</v>
      </c>
      <c r="B1182" s="46"/>
      <c r="C1182" s="44">
        <v>0.20100000000000001</v>
      </c>
      <c r="D1182" s="6">
        <v>8</v>
      </c>
    </row>
    <row r="1183" spans="1:4" x14ac:dyDescent="0.35">
      <c r="A1183" s="43">
        <v>43915.625</v>
      </c>
      <c r="B1183" s="47"/>
      <c r="C1183" s="45">
        <v>0.09</v>
      </c>
      <c r="D1183" s="7">
        <v>8</v>
      </c>
    </row>
    <row r="1184" spans="1:4" x14ac:dyDescent="0.35">
      <c r="A1184" s="42">
        <v>43915.645833333299</v>
      </c>
      <c r="B1184" s="46"/>
      <c r="C1184" s="44">
        <v>0</v>
      </c>
      <c r="D1184" s="6">
        <v>8</v>
      </c>
    </row>
    <row r="1185" spans="1:4" x14ac:dyDescent="0.35">
      <c r="A1185" s="43">
        <v>43915.666666666701</v>
      </c>
      <c r="B1185" s="47"/>
      <c r="C1185" s="45">
        <v>0.20671429999999999</v>
      </c>
      <c r="D1185" s="7">
        <v>8</v>
      </c>
    </row>
    <row r="1186" spans="1:4" x14ac:dyDescent="0.35">
      <c r="A1186" s="42">
        <v>43915.6875</v>
      </c>
      <c r="B1186" s="46"/>
      <c r="C1186" s="46"/>
      <c r="D1186" s="6">
        <v>8</v>
      </c>
    </row>
    <row r="1187" spans="1:4" x14ac:dyDescent="0.35">
      <c r="A1187" s="43">
        <v>43915.708333333299</v>
      </c>
      <c r="B1187" s="45">
        <v>2.1012499999999998</v>
      </c>
      <c r="C1187" s="45">
        <v>0.37874999999999998</v>
      </c>
      <c r="D1187" s="7">
        <v>8</v>
      </c>
    </row>
    <row r="1188" spans="1:4" x14ac:dyDescent="0.35">
      <c r="A1188" s="42">
        <v>43915.729166666701</v>
      </c>
      <c r="B1188" s="44">
        <v>1.916625</v>
      </c>
      <c r="C1188" s="44">
        <v>0.31137500000000001</v>
      </c>
      <c r="D1188" s="6">
        <v>8</v>
      </c>
    </row>
    <row r="1189" spans="1:4" x14ac:dyDescent="0.35">
      <c r="A1189" s="43">
        <v>43915.75</v>
      </c>
      <c r="B1189" s="45">
        <v>1.595375</v>
      </c>
      <c r="C1189" s="45">
        <v>0.36662499999999998</v>
      </c>
      <c r="D1189" s="7">
        <v>8</v>
      </c>
    </row>
    <row r="1190" spans="1:4" x14ac:dyDescent="0.35">
      <c r="A1190" s="42">
        <v>43915.770833333299</v>
      </c>
      <c r="B1190" s="44">
        <v>1.5004999999999999</v>
      </c>
      <c r="C1190" s="44">
        <v>0.28933330000000002</v>
      </c>
      <c r="D1190" s="6">
        <v>8</v>
      </c>
    </row>
    <row r="1191" spans="1:4" x14ac:dyDescent="0.35">
      <c r="A1191" s="43">
        <v>43915.791666666701</v>
      </c>
      <c r="B1191" s="45">
        <v>1.3095000000000001</v>
      </c>
      <c r="C1191" s="45">
        <v>0.36716670000000001</v>
      </c>
      <c r="D1191" s="7">
        <v>8</v>
      </c>
    </row>
    <row r="1192" spans="1:4" x14ac:dyDescent="0.35">
      <c r="A1192" s="42">
        <v>43915.8125</v>
      </c>
      <c r="B1192" s="44">
        <v>1.1523749999999999</v>
      </c>
      <c r="C1192" s="44">
        <v>2.7117499999999999</v>
      </c>
      <c r="D1192" s="6">
        <v>8</v>
      </c>
    </row>
    <row r="1193" spans="1:4" x14ac:dyDescent="0.35">
      <c r="A1193" s="43">
        <v>43915.833333333299</v>
      </c>
      <c r="B1193" s="45">
        <v>1.5455559999999999</v>
      </c>
      <c r="C1193" s="45">
        <v>0.97070000000000001</v>
      </c>
      <c r="D1193" s="7">
        <v>8</v>
      </c>
    </row>
    <row r="1194" spans="1:4" x14ac:dyDescent="0.35">
      <c r="A1194" s="42">
        <v>43915.854166666701</v>
      </c>
      <c r="B1194" s="44">
        <v>1.1915560000000001</v>
      </c>
      <c r="C1194" s="44">
        <v>0.34933330000000001</v>
      </c>
      <c r="D1194" s="6">
        <v>8</v>
      </c>
    </row>
    <row r="1195" spans="1:4" x14ac:dyDescent="0.35">
      <c r="A1195" s="43">
        <v>43915.875</v>
      </c>
      <c r="B1195" s="45">
        <v>0.66649999999999998</v>
      </c>
      <c r="C1195" s="45">
        <v>0.18387500000000001</v>
      </c>
      <c r="D1195" s="7">
        <v>8</v>
      </c>
    </row>
    <row r="1196" spans="1:4" x14ac:dyDescent="0.35">
      <c r="A1196" s="42">
        <v>43915.895833333299</v>
      </c>
      <c r="B1196" s="44">
        <v>0.91049999999999998</v>
      </c>
      <c r="C1196" s="44">
        <v>0.22862499999999999</v>
      </c>
      <c r="D1196" s="6">
        <v>8</v>
      </c>
    </row>
    <row r="1197" spans="1:4" x14ac:dyDescent="0.35">
      <c r="A1197" s="43">
        <v>43915.916666666701</v>
      </c>
      <c r="B1197" s="45">
        <v>1.2848569999999999</v>
      </c>
      <c r="C1197" s="45">
        <v>0.34628569999999997</v>
      </c>
      <c r="D1197" s="7">
        <v>8</v>
      </c>
    </row>
    <row r="1198" spans="1:4" x14ac:dyDescent="0.35">
      <c r="A1198" s="42">
        <v>43915.9375</v>
      </c>
      <c r="B1198" s="44">
        <v>1.0601670000000001</v>
      </c>
      <c r="C1198" s="44">
        <v>0.49616670000000002</v>
      </c>
      <c r="D1198" s="6">
        <v>8</v>
      </c>
    </row>
    <row r="1199" spans="1:4" x14ac:dyDescent="0.35">
      <c r="A1199" s="43">
        <v>43915.958333333299</v>
      </c>
      <c r="B1199" s="45">
        <v>0.84057150000000003</v>
      </c>
      <c r="C1199" s="45">
        <v>0.72385719999999998</v>
      </c>
      <c r="D1199" s="7">
        <v>8</v>
      </c>
    </row>
    <row r="1200" spans="1:4" x14ac:dyDescent="0.35">
      <c r="A1200" s="42">
        <v>43915.979166666701</v>
      </c>
      <c r="B1200" s="44">
        <v>0.93589999999999995</v>
      </c>
      <c r="C1200" s="44">
        <v>0.64866670000000004</v>
      </c>
      <c r="D1200" s="6">
        <v>8</v>
      </c>
    </row>
    <row r="1201" spans="1:4" x14ac:dyDescent="0.35">
      <c r="A1201" s="43">
        <v>43916</v>
      </c>
      <c r="B1201" s="45">
        <v>0.91622219999999999</v>
      </c>
      <c r="C1201" s="45">
        <v>0.55066669999999995</v>
      </c>
      <c r="D1201" s="7">
        <v>8</v>
      </c>
    </row>
    <row r="1202" spans="1:4" x14ac:dyDescent="0.35">
      <c r="A1202" s="42">
        <v>43916.020833333299</v>
      </c>
      <c r="B1202" s="44">
        <v>1.5640000000000001</v>
      </c>
      <c r="C1202" s="44">
        <v>0.64800000000000002</v>
      </c>
      <c r="D1202" s="6">
        <v>8</v>
      </c>
    </row>
    <row r="1203" spans="1:4" x14ac:dyDescent="0.35">
      <c r="A1203" s="43">
        <v>43916.041666666701</v>
      </c>
      <c r="B1203" s="45">
        <v>1.767625</v>
      </c>
      <c r="C1203" s="45">
        <v>0.60187500000000005</v>
      </c>
      <c r="D1203" s="7">
        <v>8</v>
      </c>
    </row>
    <row r="1204" spans="1:4" x14ac:dyDescent="0.35">
      <c r="A1204" s="42">
        <v>43916.0625</v>
      </c>
      <c r="B1204" s="44">
        <v>2.0088750000000002</v>
      </c>
      <c r="C1204" s="44">
        <v>0.87724999999999997</v>
      </c>
      <c r="D1204" s="6">
        <v>8</v>
      </c>
    </row>
    <row r="1205" spans="1:4" x14ac:dyDescent="0.35">
      <c r="A1205" s="43">
        <v>43916.083333333299</v>
      </c>
      <c r="B1205" s="45">
        <v>2.0375000000000001</v>
      </c>
      <c r="C1205" s="45">
        <v>0.6696666</v>
      </c>
      <c r="D1205" s="7">
        <v>8</v>
      </c>
    </row>
    <row r="1206" spans="1:4" x14ac:dyDescent="0.35">
      <c r="A1206" s="42">
        <v>43916.104166666701</v>
      </c>
      <c r="B1206" s="44">
        <v>2.1651669999999998</v>
      </c>
      <c r="C1206" s="44">
        <v>0.48783330000000003</v>
      </c>
      <c r="D1206" s="6">
        <v>8</v>
      </c>
    </row>
    <row r="1207" spans="1:4" x14ac:dyDescent="0.35">
      <c r="A1207" s="43">
        <v>43916.125</v>
      </c>
      <c r="B1207" s="45">
        <v>2.3874</v>
      </c>
      <c r="C1207" s="45">
        <v>0.44611109999999998</v>
      </c>
      <c r="D1207" s="7">
        <v>8</v>
      </c>
    </row>
    <row r="1208" spans="1:4" x14ac:dyDescent="0.35">
      <c r="A1208" s="42">
        <v>43916.145833333299</v>
      </c>
      <c r="B1208" s="44">
        <v>2.4547780000000001</v>
      </c>
      <c r="C1208" s="44">
        <v>0.48588890000000001</v>
      </c>
      <c r="D1208" s="6">
        <v>8</v>
      </c>
    </row>
    <row r="1209" spans="1:4" x14ac:dyDescent="0.35">
      <c r="A1209" s="43">
        <v>43916.166666666701</v>
      </c>
      <c r="B1209" s="45">
        <v>2.2441249999999999</v>
      </c>
      <c r="C1209" s="45">
        <v>0.52925</v>
      </c>
      <c r="D1209" s="7">
        <v>8</v>
      </c>
    </row>
    <row r="1210" spans="1:4" x14ac:dyDescent="0.35">
      <c r="A1210" s="42">
        <v>43916.1875</v>
      </c>
      <c r="B1210" s="44">
        <v>2.4904999999999999</v>
      </c>
      <c r="C1210" s="44">
        <v>0.45787499999999998</v>
      </c>
      <c r="D1210" s="6">
        <v>8</v>
      </c>
    </row>
    <row r="1211" spans="1:4" x14ac:dyDescent="0.35">
      <c r="A1211" s="43">
        <v>43916.208333333299</v>
      </c>
      <c r="B1211" s="45">
        <v>2.3403749999999999</v>
      </c>
      <c r="C1211" s="45">
        <v>0.4405</v>
      </c>
      <c r="D1211" s="7">
        <v>8</v>
      </c>
    </row>
    <row r="1212" spans="1:4" x14ac:dyDescent="0.35">
      <c r="A1212" s="42">
        <v>43916.229166666701</v>
      </c>
      <c r="B1212" s="44">
        <v>2.2280000000000002</v>
      </c>
      <c r="C1212" s="44">
        <v>0.41399999999999998</v>
      </c>
      <c r="D1212" s="6">
        <v>8</v>
      </c>
    </row>
    <row r="1213" spans="1:4" x14ac:dyDescent="0.35">
      <c r="A1213" s="43">
        <v>43916.25</v>
      </c>
      <c r="B1213" s="45">
        <v>1.6261669999999999</v>
      </c>
      <c r="C1213" s="45">
        <v>0.28983330000000002</v>
      </c>
      <c r="D1213" s="7">
        <v>8</v>
      </c>
    </row>
    <row r="1214" spans="1:4" x14ac:dyDescent="0.35">
      <c r="A1214" s="42">
        <v>43916.270833333299</v>
      </c>
      <c r="B1214" s="44">
        <v>1.3824449999999999</v>
      </c>
      <c r="C1214" s="44">
        <v>0.19462499999999999</v>
      </c>
      <c r="D1214" s="6">
        <v>8</v>
      </c>
    </row>
    <row r="1215" spans="1:4" x14ac:dyDescent="0.35">
      <c r="A1215" s="43">
        <v>43916.291666666701</v>
      </c>
      <c r="B1215" s="45">
        <v>1.2048890000000001</v>
      </c>
      <c r="C1215" s="45">
        <v>0.20622219999999999</v>
      </c>
      <c r="D1215" s="7">
        <v>8</v>
      </c>
    </row>
    <row r="1216" spans="1:4" x14ac:dyDescent="0.35">
      <c r="A1216" s="42">
        <v>43916.3125</v>
      </c>
      <c r="B1216" s="44">
        <v>1.347375</v>
      </c>
      <c r="C1216" s="44">
        <v>0.27050000000000002</v>
      </c>
      <c r="D1216" s="6">
        <v>8</v>
      </c>
    </row>
    <row r="1217" spans="1:4" x14ac:dyDescent="0.35">
      <c r="A1217" s="43">
        <v>43916.333333333299</v>
      </c>
      <c r="B1217" s="45">
        <v>1.2829999999999999</v>
      </c>
      <c r="C1217" s="45">
        <v>0.13375000000000001</v>
      </c>
      <c r="D1217" s="7">
        <v>8</v>
      </c>
    </row>
    <row r="1218" spans="1:4" x14ac:dyDescent="0.35">
      <c r="A1218" s="42">
        <v>43916.354166666701</v>
      </c>
      <c r="B1218" s="44">
        <v>1.0638749999999999</v>
      </c>
      <c r="C1218" s="44">
        <v>0.13300000000000001</v>
      </c>
      <c r="D1218" s="6">
        <v>8</v>
      </c>
    </row>
    <row r="1219" spans="1:4" x14ac:dyDescent="0.35">
      <c r="A1219" s="43">
        <v>43916.375</v>
      </c>
      <c r="B1219" s="45">
        <v>0.89399989999999996</v>
      </c>
      <c r="C1219" s="47"/>
      <c r="D1219" s="7">
        <v>8</v>
      </c>
    </row>
    <row r="1220" spans="1:4" x14ac:dyDescent="0.35">
      <c r="A1220" s="42">
        <v>43916.395833333299</v>
      </c>
      <c r="B1220" s="44">
        <v>1.070667</v>
      </c>
      <c r="C1220" s="46"/>
      <c r="D1220" s="6">
        <v>8</v>
      </c>
    </row>
    <row r="1221" spans="1:4" x14ac:dyDescent="0.35">
      <c r="A1221" s="43">
        <v>43916.416666666701</v>
      </c>
      <c r="B1221" s="45">
        <v>1.2017500000000001</v>
      </c>
      <c r="C1221" s="47"/>
      <c r="D1221" s="7">
        <v>8</v>
      </c>
    </row>
    <row r="1222" spans="1:4" x14ac:dyDescent="0.35">
      <c r="A1222" s="42">
        <v>43916.4375</v>
      </c>
      <c r="B1222" s="44">
        <v>1.147111</v>
      </c>
      <c r="C1222" s="46"/>
      <c r="D1222" s="6">
        <v>8</v>
      </c>
    </row>
    <row r="1223" spans="1:4" x14ac:dyDescent="0.35">
      <c r="A1223" s="43">
        <v>43916.458333333299</v>
      </c>
      <c r="B1223" s="45">
        <v>1.3378749999999999</v>
      </c>
      <c r="C1223" s="45">
        <v>1.0582499999999999</v>
      </c>
      <c r="D1223" s="7">
        <v>8</v>
      </c>
    </row>
    <row r="1224" spans="1:4" x14ac:dyDescent="0.35">
      <c r="A1224" s="42">
        <v>43916.479166666701</v>
      </c>
      <c r="B1224" s="44">
        <v>1.4644999999999999</v>
      </c>
      <c r="C1224" s="44">
        <v>0.39187499999999997</v>
      </c>
      <c r="D1224" s="6">
        <v>8</v>
      </c>
    </row>
    <row r="1225" spans="1:4" x14ac:dyDescent="0.35">
      <c r="A1225" s="43">
        <v>43916.5</v>
      </c>
      <c r="B1225" s="45">
        <v>1.1459999999999999</v>
      </c>
      <c r="C1225" s="45">
        <v>0.18483330000000001</v>
      </c>
      <c r="D1225" s="7">
        <v>8</v>
      </c>
    </row>
    <row r="1226" spans="1:4" x14ac:dyDescent="0.35">
      <c r="A1226" s="42">
        <v>43916.520833333299</v>
      </c>
      <c r="B1226" s="44">
        <v>0.67174999999999996</v>
      </c>
      <c r="C1226" s="44">
        <v>6.9625010000000001E-2</v>
      </c>
      <c r="D1226" s="6">
        <v>8</v>
      </c>
    </row>
    <row r="1227" spans="1:4" x14ac:dyDescent="0.35">
      <c r="A1227" s="43">
        <v>43916.541666666701</v>
      </c>
      <c r="B1227" s="45">
        <v>0.89814289999999997</v>
      </c>
      <c r="C1227" s="45">
        <v>2.5375000000000002E-2</v>
      </c>
      <c r="D1227" s="7">
        <v>8</v>
      </c>
    </row>
    <row r="1228" spans="1:4" x14ac:dyDescent="0.35">
      <c r="A1228" s="42">
        <v>43916.5625</v>
      </c>
      <c r="B1228" s="44">
        <v>0.77300000000000002</v>
      </c>
      <c r="C1228" s="44">
        <v>-1.5625E-2</v>
      </c>
      <c r="D1228" s="6">
        <v>8</v>
      </c>
    </row>
    <row r="1229" spans="1:4" x14ac:dyDescent="0.35">
      <c r="A1229" s="43">
        <v>43916.583333333299</v>
      </c>
      <c r="B1229" s="45">
        <v>1.1519999999999999</v>
      </c>
      <c r="C1229" s="45">
        <v>-4.0250000000000001E-2</v>
      </c>
      <c r="D1229" s="7">
        <v>8</v>
      </c>
    </row>
    <row r="1230" spans="1:4" x14ac:dyDescent="0.35">
      <c r="A1230" s="42">
        <v>43916.604166666701</v>
      </c>
      <c r="B1230" s="44">
        <v>1.066875</v>
      </c>
      <c r="C1230" s="44">
        <v>-0.14637500000000001</v>
      </c>
      <c r="D1230" s="6">
        <v>8</v>
      </c>
    </row>
    <row r="1231" spans="1:4" x14ac:dyDescent="0.35">
      <c r="A1231" s="43">
        <v>43916.625</v>
      </c>
      <c r="B1231" s="45">
        <v>1.0754999999999999</v>
      </c>
      <c r="C1231" s="45">
        <v>2.5999999999999999E-2</v>
      </c>
      <c r="D1231" s="7">
        <v>8</v>
      </c>
    </row>
    <row r="1232" spans="1:4" x14ac:dyDescent="0.35">
      <c r="A1232" s="42">
        <v>43916.645833333299</v>
      </c>
      <c r="B1232" s="44">
        <v>1.0222500000000001</v>
      </c>
      <c r="C1232" s="44">
        <v>1.3714290000000001E-2</v>
      </c>
      <c r="D1232" s="6">
        <v>8</v>
      </c>
    </row>
    <row r="1233" spans="1:4" x14ac:dyDescent="0.35">
      <c r="A1233" s="43">
        <v>43916.666666666701</v>
      </c>
      <c r="B1233" s="45">
        <v>1.103375</v>
      </c>
      <c r="C1233" s="45">
        <v>-6.5714279999999998E-3</v>
      </c>
      <c r="D1233" s="7">
        <v>8</v>
      </c>
    </row>
    <row r="1234" spans="1:4" x14ac:dyDescent="0.35">
      <c r="A1234" s="42">
        <v>43916.6875</v>
      </c>
      <c r="B1234" s="46"/>
      <c r="C1234" s="46"/>
      <c r="D1234" s="6">
        <v>8</v>
      </c>
    </row>
    <row r="1235" spans="1:4" x14ac:dyDescent="0.35">
      <c r="A1235" s="43">
        <v>43916.708333333299</v>
      </c>
      <c r="B1235" s="45">
        <v>0.91175010000000001</v>
      </c>
      <c r="C1235" s="45">
        <v>-5.9999989999999998E-3</v>
      </c>
      <c r="D1235" s="7">
        <v>8</v>
      </c>
    </row>
    <row r="1236" spans="1:4" x14ac:dyDescent="0.35">
      <c r="A1236" s="42">
        <v>43916.729166666701</v>
      </c>
      <c r="B1236" s="44">
        <v>0.60575000000000001</v>
      </c>
      <c r="C1236" s="44">
        <v>-3.0499999999999999E-2</v>
      </c>
      <c r="D1236" s="6">
        <v>8</v>
      </c>
    </row>
    <row r="1237" spans="1:4" x14ac:dyDescent="0.35">
      <c r="A1237" s="43">
        <v>43916.75</v>
      </c>
      <c r="B1237" s="45">
        <v>0.53549999999999998</v>
      </c>
      <c r="C1237" s="45">
        <v>3.0624999999999999E-2</v>
      </c>
      <c r="D1237" s="7">
        <v>8</v>
      </c>
    </row>
    <row r="1238" spans="1:4" x14ac:dyDescent="0.35">
      <c r="A1238" s="42">
        <v>43916.770833333299</v>
      </c>
      <c r="B1238" s="44">
        <v>1.0421670000000001</v>
      </c>
      <c r="C1238" s="44">
        <v>-2.0833330000000001E-2</v>
      </c>
      <c r="D1238" s="6">
        <v>8</v>
      </c>
    </row>
    <row r="1239" spans="1:4" x14ac:dyDescent="0.35">
      <c r="A1239" s="43">
        <v>43916.791666666701</v>
      </c>
      <c r="B1239" s="45">
        <v>1.0756669999999999</v>
      </c>
      <c r="C1239" s="45">
        <v>1.35E-2</v>
      </c>
      <c r="D1239" s="7">
        <v>8</v>
      </c>
    </row>
    <row r="1240" spans="1:4" x14ac:dyDescent="0.35">
      <c r="A1240" s="42">
        <v>43916.8125</v>
      </c>
      <c r="B1240" s="44">
        <v>1.2989999999999999</v>
      </c>
      <c r="C1240" s="44">
        <v>-9.5750000000000002E-2</v>
      </c>
      <c r="D1240" s="6">
        <v>8</v>
      </c>
    </row>
    <row r="1241" spans="1:4" x14ac:dyDescent="0.35">
      <c r="A1241" s="43">
        <v>43916.833333333299</v>
      </c>
      <c r="B1241" s="45">
        <v>1.4325559999999999</v>
      </c>
      <c r="C1241" s="45">
        <v>-0.14499999999999999</v>
      </c>
      <c r="D1241" s="7">
        <v>8</v>
      </c>
    </row>
    <row r="1242" spans="1:4" x14ac:dyDescent="0.35">
      <c r="A1242" s="42">
        <v>43916.854166666701</v>
      </c>
      <c r="B1242" s="44">
        <v>1.431222</v>
      </c>
      <c r="C1242" s="44">
        <v>-0.2111111</v>
      </c>
      <c r="D1242" s="6">
        <v>8</v>
      </c>
    </row>
    <row r="1243" spans="1:4" x14ac:dyDescent="0.35">
      <c r="A1243" s="43">
        <v>43916.875</v>
      </c>
      <c r="B1243" s="45">
        <v>1.232375</v>
      </c>
      <c r="C1243" s="45">
        <v>-0.21587500000000001</v>
      </c>
      <c r="D1243" s="7">
        <v>8</v>
      </c>
    </row>
    <row r="1244" spans="1:4" x14ac:dyDescent="0.35">
      <c r="A1244" s="42">
        <v>43916.895833333299</v>
      </c>
      <c r="B1244" s="44">
        <v>0.70037499999999997</v>
      </c>
      <c r="C1244" s="44">
        <v>-1.8624999999999999E-2</v>
      </c>
      <c r="D1244" s="6">
        <v>8</v>
      </c>
    </row>
    <row r="1245" spans="1:4" x14ac:dyDescent="0.35">
      <c r="A1245" s="43">
        <v>43916.916666666701</v>
      </c>
      <c r="B1245" s="45">
        <v>0.84442859999999997</v>
      </c>
      <c r="C1245" s="45">
        <v>2.1999999999999999E-2</v>
      </c>
      <c r="D1245" s="7">
        <v>8</v>
      </c>
    </row>
    <row r="1246" spans="1:4" x14ac:dyDescent="0.35">
      <c r="A1246" s="42">
        <v>43916.9375</v>
      </c>
      <c r="B1246" s="44">
        <v>1.7228330000000001</v>
      </c>
      <c r="C1246" s="44">
        <v>-2.5833330000000002E-2</v>
      </c>
      <c r="D1246" s="6">
        <v>8</v>
      </c>
    </row>
    <row r="1247" spans="1:4" x14ac:dyDescent="0.35">
      <c r="A1247" s="43">
        <v>43916.958333333299</v>
      </c>
      <c r="B1247" s="45">
        <v>1.6182859999999999</v>
      </c>
      <c r="C1247" s="45">
        <v>-1.471428E-2</v>
      </c>
      <c r="D1247" s="7">
        <v>8</v>
      </c>
    </row>
    <row r="1248" spans="1:4" x14ac:dyDescent="0.35">
      <c r="A1248" s="42">
        <v>43916.979166666701</v>
      </c>
      <c r="B1248" s="44">
        <v>0.8496667</v>
      </c>
      <c r="C1248" s="44">
        <v>6.3399999999999998E-2</v>
      </c>
      <c r="D1248" s="6">
        <v>8</v>
      </c>
    </row>
    <row r="1249" spans="1:4" x14ac:dyDescent="0.35">
      <c r="A1249" s="43">
        <v>43917</v>
      </c>
      <c r="B1249" s="45">
        <v>0.58622220000000003</v>
      </c>
      <c r="C1249" s="45">
        <v>0.23388890000000001</v>
      </c>
      <c r="D1249" s="7">
        <v>8</v>
      </c>
    </row>
    <row r="1250" spans="1:4" x14ac:dyDescent="0.35">
      <c r="A1250" s="42">
        <v>43917.020833333299</v>
      </c>
      <c r="B1250" s="44">
        <v>0.45550000000000002</v>
      </c>
      <c r="C1250" s="44">
        <v>0.26074999999999998</v>
      </c>
      <c r="D1250" s="6">
        <v>8</v>
      </c>
    </row>
    <row r="1251" spans="1:4" x14ac:dyDescent="0.35">
      <c r="A1251" s="43">
        <v>43917.041666666701</v>
      </c>
      <c r="B1251" s="45">
        <v>0.41037499999999999</v>
      </c>
      <c r="C1251" s="45">
        <v>0.20349999999999999</v>
      </c>
      <c r="D1251" s="7">
        <v>8</v>
      </c>
    </row>
    <row r="1252" spans="1:4" x14ac:dyDescent="0.35">
      <c r="A1252" s="42">
        <v>43917.0625</v>
      </c>
      <c r="B1252" s="44">
        <v>1.025625</v>
      </c>
      <c r="C1252" s="44">
        <v>9.0374999999999997E-2</v>
      </c>
      <c r="D1252" s="6">
        <v>8</v>
      </c>
    </row>
    <row r="1253" spans="1:4" x14ac:dyDescent="0.35">
      <c r="A1253" s="43">
        <v>43917.083333333299</v>
      </c>
      <c r="B1253" s="45">
        <v>1.6679999999999999</v>
      </c>
      <c r="C1253" s="45">
        <v>7.8833329999999993E-2</v>
      </c>
      <c r="D1253" s="7">
        <v>8</v>
      </c>
    </row>
    <row r="1254" spans="1:4" x14ac:dyDescent="0.35">
      <c r="A1254" s="42">
        <v>43917.104166666701</v>
      </c>
      <c r="B1254" s="44">
        <v>1.383</v>
      </c>
      <c r="C1254" s="44">
        <v>8.4500000000000006E-2</v>
      </c>
      <c r="D1254" s="6">
        <v>8</v>
      </c>
    </row>
    <row r="1255" spans="1:4" x14ac:dyDescent="0.35">
      <c r="A1255" s="43">
        <v>43917.125</v>
      </c>
      <c r="B1255" s="45">
        <v>0.74511099999999997</v>
      </c>
      <c r="C1255" s="45">
        <v>6.0600000000000001E-2</v>
      </c>
      <c r="D1255" s="7">
        <v>8</v>
      </c>
    </row>
    <row r="1256" spans="1:4" x14ac:dyDescent="0.35">
      <c r="A1256" s="42">
        <v>43917.145833333299</v>
      </c>
      <c r="B1256" s="44">
        <v>0.4776667</v>
      </c>
      <c r="C1256" s="44">
        <v>6.3E-2</v>
      </c>
      <c r="D1256" s="6">
        <v>8</v>
      </c>
    </row>
    <row r="1257" spans="1:4" x14ac:dyDescent="0.35">
      <c r="A1257" s="43">
        <v>43917.166666666701</v>
      </c>
      <c r="B1257" s="45">
        <v>0.55400000000000005</v>
      </c>
      <c r="C1257" s="45">
        <v>0.13162499999999999</v>
      </c>
      <c r="D1257" s="7">
        <v>8</v>
      </c>
    </row>
    <row r="1258" spans="1:4" x14ac:dyDescent="0.35">
      <c r="A1258" s="42">
        <v>43917.1875</v>
      </c>
      <c r="B1258" s="44">
        <v>0.26437500000000003</v>
      </c>
      <c r="C1258" s="44">
        <v>7.7124999999999999E-2</v>
      </c>
      <c r="D1258" s="6">
        <v>8</v>
      </c>
    </row>
    <row r="1259" spans="1:4" x14ac:dyDescent="0.35">
      <c r="A1259" s="43">
        <v>43917.208333333299</v>
      </c>
      <c r="B1259" s="45">
        <v>4.3499980000000001E-2</v>
      </c>
      <c r="C1259" s="45">
        <v>2.1874999999999999E-2</v>
      </c>
      <c r="D1259" s="7">
        <v>8</v>
      </c>
    </row>
    <row r="1260" spans="1:4" x14ac:dyDescent="0.35">
      <c r="A1260" s="42">
        <v>43917.229166666701</v>
      </c>
      <c r="B1260" s="44">
        <v>-4.1571410000000003E-2</v>
      </c>
      <c r="C1260" s="44">
        <v>-1.228571E-2</v>
      </c>
      <c r="D1260" s="6">
        <v>8</v>
      </c>
    </row>
    <row r="1261" spans="1:4" x14ac:dyDescent="0.35">
      <c r="A1261" s="43">
        <v>43917.25</v>
      </c>
      <c r="B1261" s="45">
        <v>0.16933329999999999</v>
      </c>
      <c r="C1261" s="45">
        <v>2.3E-2</v>
      </c>
      <c r="D1261" s="7">
        <v>8</v>
      </c>
    </row>
    <row r="1262" spans="1:4" x14ac:dyDescent="0.35">
      <c r="A1262" s="42">
        <v>43917.270833333299</v>
      </c>
      <c r="B1262" s="44">
        <v>0.23288890000000001</v>
      </c>
      <c r="C1262" s="44">
        <v>4.5333329999999998E-2</v>
      </c>
      <c r="D1262" s="6">
        <v>8</v>
      </c>
    </row>
    <row r="1263" spans="1:4" x14ac:dyDescent="0.35">
      <c r="A1263" s="43">
        <v>43917.291666666701</v>
      </c>
      <c r="B1263" s="45">
        <v>0.2575556</v>
      </c>
      <c r="C1263" s="45">
        <v>5.9333339999999998E-2</v>
      </c>
      <c r="D1263" s="7">
        <v>8</v>
      </c>
    </row>
    <row r="1264" spans="1:4" x14ac:dyDescent="0.35">
      <c r="A1264" s="42">
        <v>43917.3125</v>
      </c>
      <c r="B1264" s="44">
        <v>0.386125</v>
      </c>
      <c r="C1264" s="44">
        <v>-1.7624999999999998E-2</v>
      </c>
      <c r="D1264" s="6">
        <v>8</v>
      </c>
    </row>
    <row r="1265" spans="1:4" x14ac:dyDescent="0.35">
      <c r="A1265" s="43">
        <v>43917.333333333299</v>
      </c>
      <c r="B1265" s="45">
        <v>0.3715</v>
      </c>
      <c r="C1265" s="45">
        <v>-5.3249999999999999E-2</v>
      </c>
      <c r="D1265" s="7">
        <v>8</v>
      </c>
    </row>
    <row r="1266" spans="1:4" x14ac:dyDescent="0.35">
      <c r="A1266" s="42">
        <v>43917.354166666701</v>
      </c>
      <c r="B1266" s="44">
        <v>0.144375</v>
      </c>
      <c r="C1266" s="44">
        <v>-0.1195</v>
      </c>
      <c r="D1266" s="6">
        <v>8</v>
      </c>
    </row>
    <row r="1267" spans="1:4" x14ac:dyDescent="0.35">
      <c r="A1267" s="43">
        <v>43917.375</v>
      </c>
      <c r="B1267" s="45">
        <v>-0.14342859999999999</v>
      </c>
      <c r="C1267" s="45">
        <v>-5.0799999999999998E-2</v>
      </c>
      <c r="D1267" s="7">
        <v>8</v>
      </c>
    </row>
    <row r="1268" spans="1:4" x14ac:dyDescent="0.35">
      <c r="A1268" s="42">
        <v>43917.395833333299</v>
      </c>
      <c r="B1268" s="44">
        <v>-8.9499949999999995E-2</v>
      </c>
      <c r="C1268" s="44">
        <v>-7.4857149999999997E-2</v>
      </c>
      <c r="D1268" s="6">
        <v>8</v>
      </c>
    </row>
    <row r="1269" spans="1:4" x14ac:dyDescent="0.35">
      <c r="A1269" s="43">
        <v>43917.416666666701</v>
      </c>
      <c r="B1269" s="45">
        <v>-8.1999900000000001E-2</v>
      </c>
      <c r="C1269" s="45">
        <v>-6.5125000000000002E-2</v>
      </c>
      <c r="D1269" s="7">
        <v>8</v>
      </c>
    </row>
    <row r="1270" spans="1:4" x14ac:dyDescent="0.35">
      <c r="A1270" s="42">
        <v>43917.4375</v>
      </c>
      <c r="B1270" s="44">
        <v>-5.011111E-2</v>
      </c>
      <c r="C1270" s="44">
        <v>2E-3</v>
      </c>
      <c r="D1270" s="6">
        <v>8</v>
      </c>
    </row>
    <row r="1271" spans="1:4" x14ac:dyDescent="0.35">
      <c r="A1271" s="43">
        <v>43917.458333333299</v>
      </c>
      <c r="B1271" s="45">
        <v>2.8750000000000001E-2</v>
      </c>
      <c r="C1271" s="45">
        <v>5.7125000000000002E-2</v>
      </c>
      <c r="D1271" s="7">
        <v>8</v>
      </c>
    </row>
    <row r="1272" spans="1:4" x14ac:dyDescent="0.35">
      <c r="A1272" s="42">
        <v>43917.479166666701</v>
      </c>
      <c r="B1272" s="44">
        <v>-4.6125020000000003E-2</v>
      </c>
      <c r="C1272" s="44">
        <v>3.5799999999999998E-2</v>
      </c>
      <c r="D1272" s="6">
        <v>8</v>
      </c>
    </row>
    <row r="1273" spans="1:4" x14ac:dyDescent="0.35">
      <c r="A1273" s="43">
        <v>43917.5</v>
      </c>
      <c r="B1273" s="45">
        <v>3.0000209999999999E-3</v>
      </c>
      <c r="C1273" s="45">
        <v>-3.0000000000000001E-3</v>
      </c>
      <c r="D1273" s="7">
        <v>8</v>
      </c>
    </row>
    <row r="1274" spans="1:4" x14ac:dyDescent="0.35">
      <c r="A1274" s="42">
        <v>43917.520833333299</v>
      </c>
      <c r="B1274" s="44">
        <v>-0.1718751</v>
      </c>
      <c r="C1274" s="44">
        <v>7.8166659999999999E-2</v>
      </c>
      <c r="D1274" s="6">
        <v>8</v>
      </c>
    </row>
    <row r="1275" spans="1:4" x14ac:dyDescent="0.35">
      <c r="A1275" s="43">
        <v>43917.541666666701</v>
      </c>
      <c r="B1275" s="45">
        <v>-0.19</v>
      </c>
      <c r="C1275" s="45">
        <v>0.2053333</v>
      </c>
      <c r="D1275" s="7">
        <v>8</v>
      </c>
    </row>
    <row r="1276" spans="1:4" x14ac:dyDescent="0.35">
      <c r="A1276" s="42">
        <v>43917.5625</v>
      </c>
      <c r="B1276" s="44">
        <v>-0.22175</v>
      </c>
      <c r="C1276" s="44">
        <v>0.18962499999999999</v>
      </c>
      <c r="D1276" s="6">
        <v>8</v>
      </c>
    </row>
    <row r="1277" spans="1:4" x14ac:dyDescent="0.35">
      <c r="A1277" s="43">
        <v>43917.583333333299</v>
      </c>
      <c r="B1277" s="45">
        <v>-0.11637500000000001</v>
      </c>
      <c r="C1277" s="45">
        <v>0.13900000000000001</v>
      </c>
      <c r="D1277" s="7">
        <v>8</v>
      </c>
    </row>
    <row r="1278" spans="1:4" x14ac:dyDescent="0.35">
      <c r="A1278" s="42">
        <v>43917.604166666701</v>
      </c>
      <c r="B1278" s="44">
        <v>-9.5000029999999999E-2</v>
      </c>
      <c r="C1278" s="44">
        <v>0.18487500000000001</v>
      </c>
      <c r="D1278" s="6">
        <v>8</v>
      </c>
    </row>
    <row r="1279" spans="1:4" x14ac:dyDescent="0.35">
      <c r="A1279" s="43">
        <v>43917.625</v>
      </c>
      <c r="B1279" s="45">
        <v>-0.18487500000000001</v>
      </c>
      <c r="C1279" s="45">
        <v>0.28289999999999998</v>
      </c>
      <c r="D1279" s="7">
        <v>8</v>
      </c>
    </row>
    <row r="1280" spans="1:4" x14ac:dyDescent="0.35">
      <c r="A1280" s="42">
        <v>43917.645833333299</v>
      </c>
      <c r="B1280" s="44">
        <v>-0.16900000000000001</v>
      </c>
      <c r="C1280" s="44">
        <v>0.19600000000000001</v>
      </c>
      <c r="D1280" s="6">
        <v>8</v>
      </c>
    </row>
    <row r="1281" spans="1:4" x14ac:dyDescent="0.35">
      <c r="A1281" s="43">
        <v>43917.666666666701</v>
      </c>
      <c r="B1281" s="45">
        <v>-2.3875E-2</v>
      </c>
      <c r="C1281" s="45">
        <v>0.1215714</v>
      </c>
      <c r="D1281" s="7">
        <v>8</v>
      </c>
    </row>
    <row r="1282" spans="1:4" x14ac:dyDescent="0.35">
      <c r="A1282" s="42">
        <v>43917.6875</v>
      </c>
      <c r="B1282" s="46"/>
      <c r="C1282" s="46"/>
      <c r="D1282" s="6">
        <v>8</v>
      </c>
    </row>
    <row r="1283" spans="1:4" x14ac:dyDescent="0.35">
      <c r="A1283" s="43">
        <v>43917.708333333299</v>
      </c>
      <c r="B1283" s="47"/>
      <c r="C1283" s="45">
        <v>-0.218</v>
      </c>
      <c r="D1283" s="7">
        <v>8</v>
      </c>
    </row>
    <row r="1284" spans="1:4" x14ac:dyDescent="0.35">
      <c r="A1284" s="42">
        <v>43917.729166666701</v>
      </c>
      <c r="B1284" s="44">
        <v>0.69025000000000003</v>
      </c>
      <c r="C1284" s="44">
        <v>-0.16037499999999999</v>
      </c>
      <c r="D1284" s="6">
        <v>8</v>
      </c>
    </row>
    <row r="1285" spans="1:4" x14ac:dyDescent="0.35">
      <c r="A1285" s="43">
        <v>43917.75</v>
      </c>
      <c r="B1285" s="45">
        <v>0.63449999999999995</v>
      </c>
      <c r="C1285" s="45">
        <v>-2.4875000000000001E-2</v>
      </c>
      <c r="D1285" s="7">
        <v>8</v>
      </c>
    </row>
    <row r="1286" spans="1:4" x14ac:dyDescent="0.35">
      <c r="A1286" s="42">
        <v>43917.770833333299</v>
      </c>
      <c r="B1286" s="44">
        <v>0.52933339999999995</v>
      </c>
      <c r="C1286" s="44">
        <v>5.8333329999999996E-3</v>
      </c>
      <c r="D1286" s="6">
        <v>8</v>
      </c>
    </row>
    <row r="1287" spans="1:4" x14ac:dyDescent="0.35">
      <c r="A1287" s="43">
        <v>43917.791666666701</v>
      </c>
      <c r="B1287" s="45">
        <v>0.50633340000000004</v>
      </c>
      <c r="C1287" s="45">
        <v>0.1036667</v>
      </c>
      <c r="D1287" s="7">
        <v>8</v>
      </c>
    </row>
    <row r="1288" spans="1:4" x14ac:dyDescent="0.35">
      <c r="A1288" s="42">
        <v>43917.8125</v>
      </c>
      <c r="B1288" s="44">
        <v>0.58074999999999999</v>
      </c>
      <c r="C1288" s="44">
        <v>0.15787499999999999</v>
      </c>
      <c r="D1288" s="6">
        <v>8</v>
      </c>
    </row>
    <row r="1289" spans="1:4" x14ac:dyDescent="0.35">
      <c r="A1289" s="43">
        <v>43917.833333333299</v>
      </c>
      <c r="B1289" s="45">
        <v>0.32129999999999997</v>
      </c>
      <c r="C1289" s="45">
        <v>0.41749999999999998</v>
      </c>
      <c r="D1289" s="7">
        <v>8</v>
      </c>
    </row>
    <row r="1290" spans="1:4" x14ac:dyDescent="0.35">
      <c r="A1290" s="42">
        <v>43917.854166666701</v>
      </c>
      <c r="B1290" s="44">
        <v>0.41744439999999999</v>
      </c>
      <c r="C1290" s="44">
        <v>0.27266669999999998</v>
      </c>
      <c r="D1290" s="6">
        <v>8</v>
      </c>
    </row>
    <row r="1291" spans="1:4" x14ac:dyDescent="0.35">
      <c r="A1291" s="43">
        <v>43917.875</v>
      </c>
      <c r="B1291" s="45">
        <v>0.41412500000000002</v>
      </c>
      <c r="C1291" s="45">
        <v>0.2545</v>
      </c>
      <c r="D1291" s="7">
        <v>8</v>
      </c>
    </row>
    <row r="1292" spans="1:4" x14ac:dyDescent="0.35">
      <c r="A1292" s="42">
        <v>43917.895833333299</v>
      </c>
      <c r="B1292" s="44">
        <v>0.63725010000000004</v>
      </c>
      <c r="C1292" s="44">
        <v>0.25474999999999998</v>
      </c>
      <c r="D1292" s="6">
        <v>8</v>
      </c>
    </row>
    <row r="1293" spans="1:4" x14ac:dyDescent="0.35">
      <c r="A1293" s="43">
        <v>43917.916666666701</v>
      </c>
      <c r="B1293" s="45">
        <v>0.65628569999999997</v>
      </c>
      <c r="C1293" s="45">
        <v>0.3151429</v>
      </c>
      <c r="D1293" s="7">
        <v>8</v>
      </c>
    </row>
    <row r="1294" spans="1:4" x14ac:dyDescent="0.35">
      <c r="A1294" s="42">
        <v>43917.9375</v>
      </c>
      <c r="B1294" s="44">
        <v>1.0868329999999999</v>
      </c>
      <c r="C1294" s="44">
        <v>0.27450000000000002</v>
      </c>
      <c r="D1294" s="6">
        <v>8</v>
      </c>
    </row>
    <row r="1295" spans="1:4" x14ac:dyDescent="0.35">
      <c r="A1295" s="43">
        <v>43917.958333333299</v>
      </c>
      <c r="B1295" s="45">
        <v>1.6337140000000001</v>
      </c>
      <c r="C1295" s="45">
        <v>0.28842859999999998</v>
      </c>
      <c r="D1295" s="7">
        <v>8</v>
      </c>
    </row>
    <row r="1296" spans="1:4" x14ac:dyDescent="0.35">
      <c r="A1296" s="42">
        <v>43917.979166666701</v>
      </c>
      <c r="B1296" s="44">
        <v>1.6298999999999999</v>
      </c>
      <c r="C1296" s="44">
        <v>0.35377779999999998</v>
      </c>
      <c r="D1296" s="6">
        <v>8</v>
      </c>
    </row>
    <row r="1297" spans="1:4" x14ac:dyDescent="0.35">
      <c r="A1297" s="43">
        <v>43918</v>
      </c>
      <c r="B1297" s="45">
        <v>1.2201109999999999</v>
      </c>
      <c r="C1297" s="45">
        <v>0.29122219999999999</v>
      </c>
      <c r="D1297" s="7">
        <v>8</v>
      </c>
    </row>
    <row r="1298" spans="1:4" x14ac:dyDescent="0.35">
      <c r="A1298" s="42">
        <v>43918.020833333299</v>
      </c>
      <c r="B1298" s="44">
        <v>1.008375</v>
      </c>
      <c r="C1298" s="44">
        <v>0.205125</v>
      </c>
      <c r="D1298" s="6">
        <v>8</v>
      </c>
    </row>
    <row r="1299" spans="1:4" x14ac:dyDescent="0.35">
      <c r="A1299" s="43">
        <v>43918.041666666701</v>
      </c>
      <c r="B1299" s="45">
        <v>0.90549990000000002</v>
      </c>
      <c r="C1299" s="45">
        <v>0.35449999999999998</v>
      </c>
      <c r="D1299" s="7">
        <v>8</v>
      </c>
    </row>
    <row r="1300" spans="1:4" x14ac:dyDescent="0.35">
      <c r="A1300" s="42">
        <v>43918.0625</v>
      </c>
      <c r="B1300" s="44">
        <v>0.73262499999999997</v>
      </c>
      <c r="C1300" s="44">
        <v>0.37225000000000003</v>
      </c>
      <c r="D1300" s="6">
        <v>8</v>
      </c>
    </row>
    <row r="1301" spans="1:4" x14ac:dyDescent="0.35">
      <c r="A1301" s="43">
        <v>43918.083333333299</v>
      </c>
      <c r="B1301" s="45">
        <v>0.7906666</v>
      </c>
      <c r="C1301" s="45">
        <v>0.36449999999999999</v>
      </c>
      <c r="D1301" s="7">
        <v>8</v>
      </c>
    </row>
    <row r="1302" spans="1:4" x14ac:dyDescent="0.35">
      <c r="A1302" s="42">
        <v>43918.104166666701</v>
      </c>
      <c r="B1302" s="44">
        <v>2.4251670000000001</v>
      </c>
      <c r="C1302" s="44">
        <v>0.39800000000000002</v>
      </c>
      <c r="D1302" s="6">
        <v>8</v>
      </c>
    </row>
    <row r="1303" spans="1:4" x14ac:dyDescent="0.35">
      <c r="A1303" s="43">
        <v>43918.125</v>
      </c>
      <c r="B1303" s="45">
        <v>3.4220999999999999</v>
      </c>
      <c r="C1303" s="45">
        <v>0.51144440000000002</v>
      </c>
      <c r="D1303" s="7">
        <v>8</v>
      </c>
    </row>
    <row r="1304" spans="1:4" x14ac:dyDescent="0.35">
      <c r="A1304" s="42">
        <v>43918.145833333299</v>
      </c>
      <c r="B1304" s="44">
        <v>2.383667</v>
      </c>
      <c r="C1304" s="44">
        <v>0.42477779999999998</v>
      </c>
      <c r="D1304" s="6">
        <v>8</v>
      </c>
    </row>
    <row r="1305" spans="1:4" x14ac:dyDescent="0.35">
      <c r="A1305" s="43">
        <v>43918.166666666701</v>
      </c>
      <c r="B1305" s="45">
        <v>1.57</v>
      </c>
      <c r="C1305" s="45">
        <v>0.35062500000000002</v>
      </c>
      <c r="D1305" s="7">
        <v>8</v>
      </c>
    </row>
    <row r="1306" spans="1:4" x14ac:dyDescent="0.35">
      <c r="A1306" s="42">
        <v>43918.1875</v>
      </c>
      <c r="B1306" s="44">
        <v>1.22875</v>
      </c>
      <c r="C1306" s="44">
        <v>0.2165</v>
      </c>
      <c r="D1306" s="6">
        <v>8</v>
      </c>
    </row>
    <row r="1307" spans="1:4" x14ac:dyDescent="0.35">
      <c r="A1307" s="43">
        <v>43918.208333333299</v>
      </c>
      <c r="B1307" s="45">
        <v>1.4192499999999999</v>
      </c>
      <c r="C1307" s="45">
        <v>0.11600000000000001</v>
      </c>
      <c r="D1307" s="7">
        <v>8</v>
      </c>
    </row>
    <row r="1308" spans="1:4" x14ac:dyDescent="0.35">
      <c r="A1308" s="42">
        <v>43918.229166666701</v>
      </c>
      <c r="B1308" s="44">
        <v>1.3178570000000001</v>
      </c>
      <c r="C1308" s="44">
        <v>0.2148571</v>
      </c>
      <c r="D1308" s="6">
        <v>8</v>
      </c>
    </row>
    <row r="1309" spans="1:4" x14ac:dyDescent="0.35">
      <c r="A1309" s="43">
        <v>43918.25</v>
      </c>
      <c r="B1309" s="45">
        <v>1.167667</v>
      </c>
      <c r="C1309" s="45">
        <v>0.25216670000000002</v>
      </c>
      <c r="D1309" s="7">
        <v>8</v>
      </c>
    </row>
    <row r="1310" spans="1:4" x14ac:dyDescent="0.35">
      <c r="A1310" s="42">
        <v>43918.270833333299</v>
      </c>
      <c r="B1310" s="44">
        <v>0.88744440000000002</v>
      </c>
      <c r="C1310" s="44">
        <v>0.60962499999999997</v>
      </c>
      <c r="D1310" s="6">
        <v>8</v>
      </c>
    </row>
    <row r="1311" spans="1:4" x14ac:dyDescent="0.35">
      <c r="A1311" s="43">
        <v>43918.291666666701</v>
      </c>
      <c r="B1311" s="45">
        <v>0.81222220000000001</v>
      </c>
      <c r="C1311" s="45">
        <v>0.68388890000000002</v>
      </c>
      <c r="D1311" s="7">
        <v>8</v>
      </c>
    </row>
    <row r="1312" spans="1:4" x14ac:dyDescent="0.35">
      <c r="A1312" s="42">
        <v>43918.3125</v>
      </c>
      <c r="B1312" s="44">
        <v>0.80149999999999999</v>
      </c>
      <c r="C1312" s="44">
        <v>0.582125</v>
      </c>
      <c r="D1312" s="6">
        <v>8</v>
      </c>
    </row>
    <row r="1313" spans="1:4" x14ac:dyDescent="0.35">
      <c r="A1313" s="43">
        <v>43918.333333333299</v>
      </c>
      <c r="B1313" s="45">
        <v>0.49162499999999998</v>
      </c>
      <c r="C1313" s="45">
        <v>0.70374999999999999</v>
      </c>
      <c r="D1313" s="7">
        <v>8</v>
      </c>
    </row>
    <row r="1314" spans="1:4" x14ac:dyDescent="0.35">
      <c r="A1314" s="42">
        <v>43918.354166666701</v>
      </c>
      <c r="B1314" s="44">
        <v>0.71837499999999999</v>
      </c>
      <c r="C1314" s="44">
        <v>0.81925000000000003</v>
      </c>
      <c r="D1314" s="6">
        <v>8</v>
      </c>
    </row>
    <row r="1315" spans="1:4" x14ac:dyDescent="0.35">
      <c r="A1315" s="43">
        <v>43918.375</v>
      </c>
      <c r="B1315" s="45">
        <v>0.76612499999999994</v>
      </c>
      <c r="C1315" s="45">
        <v>0.65039999999999998</v>
      </c>
      <c r="D1315" s="7">
        <v>8</v>
      </c>
    </row>
    <row r="1316" spans="1:4" x14ac:dyDescent="0.35">
      <c r="A1316" s="42">
        <v>43918.395833333299</v>
      </c>
      <c r="B1316" s="44">
        <v>1.1803330000000001</v>
      </c>
      <c r="C1316" s="44">
        <v>0.36557139999999999</v>
      </c>
      <c r="D1316" s="6">
        <v>8</v>
      </c>
    </row>
    <row r="1317" spans="1:4" x14ac:dyDescent="0.35">
      <c r="A1317" s="43">
        <v>43918.416666666701</v>
      </c>
      <c r="B1317" s="45">
        <v>1.68825</v>
      </c>
      <c r="C1317" s="45">
        <v>3.0124999999999999E-2</v>
      </c>
      <c r="D1317" s="7">
        <v>8</v>
      </c>
    </row>
    <row r="1318" spans="1:4" x14ac:dyDescent="0.35">
      <c r="A1318" s="42">
        <v>43918.4375</v>
      </c>
      <c r="B1318" s="44">
        <v>1.290333</v>
      </c>
      <c r="C1318" s="44">
        <v>-3.8875E-2</v>
      </c>
      <c r="D1318" s="6">
        <v>8</v>
      </c>
    </row>
    <row r="1319" spans="1:4" x14ac:dyDescent="0.35">
      <c r="A1319" s="43">
        <v>43918.458333333299</v>
      </c>
      <c r="B1319" s="45">
        <v>0.65337500000000004</v>
      </c>
      <c r="C1319" s="45">
        <v>-2.4125000000000001E-2</v>
      </c>
      <c r="D1319" s="7">
        <v>8</v>
      </c>
    </row>
    <row r="1320" spans="1:4" x14ac:dyDescent="0.35">
      <c r="A1320" s="42">
        <v>43918.479166666701</v>
      </c>
      <c r="B1320" s="44">
        <v>0.478875</v>
      </c>
      <c r="C1320" s="44">
        <v>-8.4099999999999994E-2</v>
      </c>
      <c r="D1320" s="6">
        <v>8</v>
      </c>
    </row>
    <row r="1321" spans="1:4" x14ac:dyDescent="0.35">
      <c r="A1321" s="43">
        <v>43918.5</v>
      </c>
      <c r="B1321" s="45">
        <v>0.64924999999999999</v>
      </c>
      <c r="C1321" s="45">
        <v>-0.1791111</v>
      </c>
      <c r="D1321" s="7">
        <v>8</v>
      </c>
    </row>
    <row r="1322" spans="1:4" x14ac:dyDescent="0.35">
      <c r="A1322" s="42">
        <v>43918.520833333299</v>
      </c>
      <c r="B1322" s="44">
        <v>0.51187499999999997</v>
      </c>
      <c r="C1322" s="44">
        <v>-0.13933329999999999</v>
      </c>
      <c r="D1322" s="6">
        <v>8</v>
      </c>
    </row>
    <row r="1323" spans="1:4" x14ac:dyDescent="0.35">
      <c r="A1323" s="43">
        <v>43918.541666666701</v>
      </c>
      <c r="B1323" s="45">
        <v>0.1255714</v>
      </c>
      <c r="C1323" s="45">
        <v>-0.24299999999999999</v>
      </c>
      <c r="D1323" s="7">
        <v>8</v>
      </c>
    </row>
    <row r="1324" spans="1:4" x14ac:dyDescent="0.35">
      <c r="A1324" s="42">
        <v>43918.5625</v>
      </c>
      <c r="B1324" s="44">
        <v>2.8250009999999999E-2</v>
      </c>
      <c r="C1324" s="44">
        <v>-0.37637500000000002</v>
      </c>
      <c r="D1324" s="6">
        <v>8</v>
      </c>
    </row>
    <row r="1325" spans="1:4" x14ac:dyDescent="0.35">
      <c r="A1325" s="43">
        <v>43918.583333333299</v>
      </c>
      <c r="B1325" s="45">
        <v>-6.8249939999999995E-2</v>
      </c>
      <c r="C1325" s="45">
        <v>-0.32750000000000001</v>
      </c>
      <c r="D1325" s="7">
        <v>8</v>
      </c>
    </row>
    <row r="1326" spans="1:4" x14ac:dyDescent="0.35">
      <c r="A1326" s="42">
        <v>43918.604166666701</v>
      </c>
      <c r="B1326" s="44">
        <v>0.15262500000000001</v>
      </c>
      <c r="C1326" s="44">
        <v>-0.291875</v>
      </c>
      <c r="D1326" s="6">
        <v>8</v>
      </c>
    </row>
    <row r="1327" spans="1:4" x14ac:dyDescent="0.35">
      <c r="A1327" s="43">
        <v>43918.625</v>
      </c>
      <c r="B1327" s="45">
        <v>0.39787499999999998</v>
      </c>
      <c r="C1327" s="45">
        <v>-0.20080000000000001</v>
      </c>
      <c r="D1327" s="7">
        <v>8</v>
      </c>
    </row>
    <row r="1328" spans="1:4" x14ac:dyDescent="0.35">
      <c r="A1328" s="42">
        <v>43918.645833333299</v>
      </c>
      <c r="B1328" s="44">
        <v>0.18099999999999999</v>
      </c>
      <c r="C1328" s="44">
        <v>-0.1463333</v>
      </c>
      <c r="D1328" s="6">
        <v>8</v>
      </c>
    </row>
    <row r="1329" spans="1:4" x14ac:dyDescent="0.35">
      <c r="A1329" s="43">
        <v>43918.666666666701</v>
      </c>
      <c r="B1329" s="45">
        <v>0.16450000000000001</v>
      </c>
      <c r="C1329" s="45">
        <v>-7.6428570000000001E-2</v>
      </c>
      <c r="D1329" s="7">
        <v>8</v>
      </c>
    </row>
    <row r="1330" spans="1:4" x14ac:dyDescent="0.35">
      <c r="A1330" s="42">
        <v>43918.6875</v>
      </c>
      <c r="B1330" s="46"/>
      <c r="C1330" s="46"/>
      <c r="D1330" s="6">
        <v>8</v>
      </c>
    </row>
    <row r="1331" spans="1:4" x14ac:dyDescent="0.35">
      <c r="A1331" s="43">
        <v>43918.708333333299</v>
      </c>
      <c r="B1331" s="45">
        <v>0.47</v>
      </c>
      <c r="C1331" s="45">
        <v>6.6250000000000003E-2</v>
      </c>
      <c r="D1331" s="7">
        <v>8</v>
      </c>
    </row>
    <row r="1332" spans="1:4" x14ac:dyDescent="0.35">
      <c r="A1332" s="42">
        <v>43918.729166666701</v>
      </c>
      <c r="B1332" s="44">
        <v>0.65437500000000004</v>
      </c>
      <c r="C1332" s="44">
        <v>-6.2875E-2</v>
      </c>
      <c r="D1332" s="6">
        <v>8</v>
      </c>
    </row>
    <row r="1333" spans="1:4" x14ac:dyDescent="0.35">
      <c r="A1333" s="43">
        <v>43918.75</v>
      </c>
      <c r="B1333" s="45">
        <v>0.61762499999999998</v>
      </c>
      <c r="C1333" s="45">
        <v>-0.14374999999999999</v>
      </c>
      <c r="D1333" s="7">
        <v>8</v>
      </c>
    </row>
    <row r="1334" spans="1:4" x14ac:dyDescent="0.35">
      <c r="A1334" s="42">
        <v>43918.770833333299</v>
      </c>
      <c r="B1334" s="44">
        <v>0.78316660000000005</v>
      </c>
      <c r="C1334" s="44">
        <v>-0.1798333</v>
      </c>
      <c r="D1334" s="6">
        <v>8</v>
      </c>
    </row>
    <row r="1335" spans="1:4" x14ac:dyDescent="0.35">
      <c r="A1335" s="43">
        <v>43918.791666666701</v>
      </c>
      <c r="B1335" s="45">
        <v>0.41699999999999998</v>
      </c>
      <c r="C1335" s="45">
        <v>-5.8999999999999997E-2</v>
      </c>
      <c r="D1335" s="7">
        <v>8</v>
      </c>
    </row>
    <row r="1336" spans="1:4" x14ac:dyDescent="0.35">
      <c r="A1336" s="42">
        <v>43918.8125</v>
      </c>
      <c r="B1336" s="44">
        <v>0.86812500000000004</v>
      </c>
      <c r="C1336" s="44">
        <v>-0.19662499999999999</v>
      </c>
      <c r="D1336" s="6">
        <v>8</v>
      </c>
    </row>
    <row r="1337" spans="1:4" x14ac:dyDescent="0.35">
      <c r="A1337" s="43">
        <v>43918.833333333299</v>
      </c>
      <c r="B1337" s="45">
        <v>1.1514</v>
      </c>
      <c r="C1337" s="45">
        <v>-0.20660000000000001</v>
      </c>
      <c r="D1337" s="7">
        <v>8</v>
      </c>
    </row>
    <row r="1338" spans="1:4" x14ac:dyDescent="0.35">
      <c r="A1338" s="42">
        <v>43918.854166666701</v>
      </c>
      <c r="B1338" s="44">
        <v>1.401222</v>
      </c>
      <c r="C1338" s="44">
        <v>-0.19333330000000001</v>
      </c>
      <c r="D1338" s="6">
        <v>8</v>
      </c>
    </row>
    <row r="1339" spans="1:4" x14ac:dyDescent="0.35">
      <c r="A1339" s="43">
        <v>43918.875</v>
      </c>
      <c r="B1339" s="45">
        <v>1.5631250000000001</v>
      </c>
      <c r="C1339" s="45">
        <v>-0.15475</v>
      </c>
      <c r="D1339" s="7">
        <v>8</v>
      </c>
    </row>
    <row r="1340" spans="1:4" x14ac:dyDescent="0.35">
      <c r="A1340" s="42">
        <v>43918.895833333299</v>
      </c>
      <c r="B1340" s="44">
        <v>1.22475</v>
      </c>
      <c r="C1340" s="44">
        <v>-0.16925000000000001</v>
      </c>
      <c r="D1340" s="6">
        <v>8</v>
      </c>
    </row>
    <row r="1341" spans="1:4" x14ac:dyDescent="0.35">
      <c r="A1341" s="43">
        <v>43918.916666666701</v>
      </c>
      <c r="B1341" s="45">
        <v>0.86871430000000005</v>
      </c>
      <c r="C1341" s="45">
        <v>-0.1511429</v>
      </c>
      <c r="D1341" s="7">
        <v>8</v>
      </c>
    </row>
    <row r="1342" spans="1:4" x14ac:dyDescent="0.35">
      <c r="A1342" s="42">
        <v>43918.9375</v>
      </c>
      <c r="B1342" s="44">
        <v>0.4186667</v>
      </c>
      <c r="C1342" s="44">
        <v>-8.3666669999999999E-2</v>
      </c>
      <c r="D1342" s="6">
        <v>8</v>
      </c>
    </row>
    <row r="1343" spans="1:4" x14ac:dyDescent="0.35">
      <c r="A1343" s="43">
        <v>43918.958333333299</v>
      </c>
      <c r="B1343" s="45">
        <v>0.43185709999999999</v>
      </c>
      <c r="C1343" s="45">
        <v>-3.7285720000000001E-2</v>
      </c>
      <c r="D1343" s="7">
        <v>8</v>
      </c>
    </row>
    <row r="1344" spans="1:4" x14ac:dyDescent="0.35">
      <c r="A1344" s="42">
        <v>43918.979166666701</v>
      </c>
      <c r="B1344" s="44">
        <v>0.59230000000000005</v>
      </c>
      <c r="C1344" s="44">
        <v>-2.8222219999999999E-2</v>
      </c>
      <c r="D1344" s="6">
        <v>8</v>
      </c>
    </row>
    <row r="1345" spans="1:4" x14ac:dyDescent="0.35">
      <c r="A1345" s="43">
        <v>43919</v>
      </c>
      <c r="B1345" s="45">
        <v>0.77822230000000003</v>
      </c>
      <c r="C1345" s="45">
        <v>-0.13122220000000001</v>
      </c>
      <c r="D1345" s="7">
        <v>8</v>
      </c>
    </row>
    <row r="1346" spans="1:4" x14ac:dyDescent="0.35">
      <c r="A1346" s="42">
        <v>43919.020833333299</v>
      </c>
      <c r="B1346" s="44">
        <v>0.69862500000000005</v>
      </c>
      <c r="C1346" s="44">
        <v>-0.14224999999999999</v>
      </c>
      <c r="D1346" s="6">
        <v>8</v>
      </c>
    </row>
    <row r="1347" spans="1:4" x14ac:dyDescent="0.35">
      <c r="A1347" s="43">
        <v>43919.041666666701</v>
      </c>
      <c r="B1347" s="45">
        <v>0.362875</v>
      </c>
      <c r="C1347" s="45">
        <v>-7.5624999999999998E-2</v>
      </c>
      <c r="D1347" s="7">
        <v>8</v>
      </c>
    </row>
    <row r="1348" spans="1:4" x14ac:dyDescent="0.35">
      <c r="A1348" s="42">
        <v>43919.0625</v>
      </c>
      <c r="B1348" s="44">
        <v>0.35037499999999999</v>
      </c>
      <c r="C1348" s="44">
        <v>-2.5250000000000002E-2</v>
      </c>
      <c r="D1348" s="6">
        <v>8</v>
      </c>
    </row>
    <row r="1349" spans="1:4" x14ac:dyDescent="0.35">
      <c r="A1349" s="43">
        <v>43919.083333333299</v>
      </c>
      <c r="B1349" s="45">
        <v>0.41649999999999998</v>
      </c>
      <c r="C1349" s="45">
        <v>-5.3999999999999999E-2</v>
      </c>
      <c r="D1349" s="7">
        <v>8</v>
      </c>
    </row>
    <row r="1350" spans="1:4" x14ac:dyDescent="0.35">
      <c r="A1350" s="42">
        <v>43919.104166666701</v>
      </c>
      <c r="B1350" s="44">
        <v>0.64883329999999995</v>
      </c>
      <c r="C1350" s="44">
        <v>-5.1166669999999997E-2</v>
      </c>
      <c r="D1350" s="6">
        <v>8</v>
      </c>
    </row>
    <row r="1351" spans="1:4" x14ac:dyDescent="0.35">
      <c r="A1351" s="43">
        <v>43919.125</v>
      </c>
      <c r="B1351" s="45">
        <v>0.50419999999999998</v>
      </c>
      <c r="C1351" s="45">
        <v>-0.19259999999999999</v>
      </c>
      <c r="D1351" s="7">
        <v>8</v>
      </c>
    </row>
    <row r="1352" spans="1:4" x14ac:dyDescent="0.35">
      <c r="A1352" s="42">
        <v>43919.145833333299</v>
      </c>
      <c r="B1352" s="44">
        <v>6.8999950000000004E-2</v>
      </c>
      <c r="C1352" s="44">
        <v>-0.1841111</v>
      </c>
      <c r="D1352" s="6">
        <v>8</v>
      </c>
    </row>
    <row r="1353" spans="1:4" x14ac:dyDescent="0.35">
      <c r="A1353" s="43">
        <v>43919.166666666701</v>
      </c>
      <c r="B1353" s="45">
        <v>0.24412500000000001</v>
      </c>
      <c r="C1353" s="45">
        <v>-3.5874999999999997E-2</v>
      </c>
      <c r="D1353" s="7">
        <v>8</v>
      </c>
    </row>
    <row r="1354" spans="1:4" x14ac:dyDescent="0.35">
      <c r="A1354" s="42">
        <v>43919.1875</v>
      </c>
      <c r="B1354" s="44">
        <v>0.1595</v>
      </c>
      <c r="C1354" s="44">
        <v>2.2124999999999999E-2</v>
      </c>
      <c r="D1354" s="6">
        <v>8</v>
      </c>
    </row>
    <row r="1355" spans="1:4" x14ac:dyDescent="0.35">
      <c r="A1355" s="43">
        <v>43919.208333333299</v>
      </c>
      <c r="B1355" s="45">
        <v>7.0749999999999993E-2</v>
      </c>
      <c r="C1355" s="45">
        <v>0.14449999999999999</v>
      </c>
      <c r="D1355" s="7">
        <v>8</v>
      </c>
    </row>
    <row r="1356" spans="1:4" x14ac:dyDescent="0.35">
      <c r="A1356" s="42">
        <v>43919.229166666701</v>
      </c>
      <c r="B1356" s="44">
        <v>1.7142879999999999E-2</v>
      </c>
      <c r="C1356" s="44">
        <v>0.28457139999999997</v>
      </c>
      <c r="D1356" s="6">
        <v>8</v>
      </c>
    </row>
    <row r="1357" spans="1:4" x14ac:dyDescent="0.35">
      <c r="A1357" s="43">
        <v>43919.25</v>
      </c>
      <c r="B1357" s="45">
        <v>2.6166720000000001E-2</v>
      </c>
      <c r="C1357" s="45">
        <v>0.17100000000000001</v>
      </c>
      <c r="D1357" s="7">
        <v>8</v>
      </c>
    </row>
    <row r="1358" spans="1:4" x14ac:dyDescent="0.35">
      <c r="A1358" s="42">
        <v>43919.270833333299</v>
      </c>
      <c r="B1358" s="44">
        <v>3.9777779999999999E-2</v>
      </c>
      <c r="C1358" s="44">
        <v>0.18049999999999999</v>
      </c>
      <c r="D1358" s="6">
        <v>8</v>
      </c>
    </row>
    <row r="1359" spans="1:4" x14ac:dyDescent="0.35">
      <c r="A1359" s="43">
        <v>43919.291666666701</v>
      </c>
      <c r="B1359" s="45">
        <v>0.17011109999999999</v>
      </c>
      <c r="C1359" s="45">
        <v>0.15466669999999999</v>
      </c>
      <c r="D1359" s="7">
        <v>8</v>
      </c>
    </row>
    <row r="1360" spans="1:4" x14ac:dyDescent="0.35">
      <c r="A1360" s="42">
        <v>43919.3125</v>
      </c>
      <c r="B1360" s="44">
        <v>0.22387499999999999</v>
      </c>
      <c r="C1360" s="44">
        <v>0.51224999999999998</v>
      </c>
      <c r="D1360" s="6">
        <v>8</v>
      </c>
    </row>
    <row r="1361" spans="1:4" x14ac:dyDescent="0.35">
      <c r="A1361" s="43">
        <v>43919.333333333299</v>
      </c>
      <c r="B1361" s="45">
        <v>0.295375</v>
      </c>
      <c r="C1361" s="45">
        <v>0.51737500000000003</v>
      </c>
      <c r="D1361" s="7">
        <v>8</v>
      </c>
    </row>
    <row r="1362" spans="1:4" x14ac:dyDescent="0.35">
      <c r="A1362" s="42">
        <v>43919.354166666701</v>
      </c>
      <c r="B1362" s="44">
        <v>0.22500000000000001</v>
      </c>
      <c r="C1362" s="44">
        <v>0.3075</v>
      </c>
      <c r="D1362" s="6">
        <v>8</v>
      </c>
    </row>
    <row r="1363" spans="1:4" x14ac:dyDescent="0.35">
      <c r="A1363" s="43">
        <v>43919.375</v>
      </c>
      <c r="B1363" s="45">
        <v>0.25737500000000002</v>
      </c>
      <c r="C1363" s="45">
        <v>0.1862</v>
      </c>
      <c r="D1363" s="7">
        <v>8</v>
      </c>
    </row>
    <row r="1364" spans="1:4" x14ac:dyDescent="0.35">
      <c r="A1364" s="42">
        <v>43919.395833333299</v>
      </c>
      <c r="B1364" s="44">
        <v>0.48333330000000002</v>
      </c>
      <c r="C1364" s="44">
        <v>0.36771429999999999</v>
      </c>
      <c r="D1364" s="6">
        <v>8</v>
      </c>
    </row>
    <row r="1365" spans="1:4" x14ac:dyDescent="0.35">
      <c r="A1365" s="43">
        <v>43919.416666666701</v>
      </c>
      <c r="B1365" s="45">
        <v>0.38187500000000002</v>
      </c>
      <c r="C1365" s="45">
        <v>0.87587499999999996</v>
      </c>
      <c r="D1365" s="7">
        <v>8</v>
      </c>
    </row>
    <row r="1366" spans="1:4" x14ac:dyDescent="0.35">
      <c r="A1366" s="42">
        <v>43919.4375</v>
      </c>
      <c r="B1366" s="44">
        <v>0.36988890000000002</v>
      </c>
      <c r="C1366" s="44">
        <v>0.42412499999999997</v>
      </c>
      <c r="D1366" s="6">
        <v>8</v>
      </c>
    </row>
    <row r="1367" spans="1:4" x14ac:dyDescent="0.35">
      <c r="A1367" s="43">
        <v>43919.458333333299</v>
      </c>
      <c r="B1367" s="45">
        <v>0.40012500000000001</v>
      </c>
      <c r="C1367" s="45">
        <v>0.4375</v>
      </c>
      <c r="D1367" s="7">
        <v>8</v>
      </c>
    </row>
    <row r="1368" spans="1:4" x14ac:dyDescent="0.35">
      <c r="A1368" s="42">
        <v>43919.479166666701</v>
      </c>
      <c r="B1368" s="44">
        <v>0.43562499999999998</v>
      </c>
      <c r="C1368" s="44">
        <v>0.36780000000000002</v>
      </c>
      <c r="D1368" s="6">
        <v>8</v>
      </c>
    </row>
    <row r="1369" spans="1:4" x14ac:dyDescent="0.35">
      <c r="A1369" s="43">
        <v>43919.5</v>
      </c>
      <c r="B1369" s="45">
        <v>0.36787500000000001</v>
      </c>
      <c r="C1369" s="45">
        <v>0.42299999999999999</v>
      </c>
      <c r="D1369" s="7">
        <v>8</v>
      </c>
    </row>
    <row r="1370" spans="1:4" x14ac:dyDescent="0.35">
      <c r="A1370" s="42">
        <v>43919.520833333299</v>
      </c>
      <c r="B1370" s="44">
        <v>0.25950010000000001</v>
      </c>
      <c r="C1370" s="44">
        <v>0.43283329999999998</v>
      </c>
      <c r="D1370" s="6">
        <v>8</v>
      </c>
    </row>
    <row r="1371" spans="1:4" x14ac:dyDescent="0.35">
      <c r="A1371" s="43">
        <v>43919.541666666701</v>
      </c>
      <c r="B1371" s="45">
        <v>0.23657130000000001</v>
      </c>
      <c r="C1371" s="45">
        <v>0.53700000000000003</v>
      </c>
      <c r="D1371" s="7">
        <v>8</v>
      </c>
    </row>
    <row r="1372" spans="1:4" x14ac:dyDescent="0.35">
      <c r="A1372" s="42">
        <v>43919.5625</v>
      </c>
      <c r="B1372" s="44">
        <v>0.1145</v>
      </c>
      <c r="C1372" s="44">
        <v>0.48562499999999997</v>
      </c>
      <c r="D1372" s="6">
        <v>8</v>
      </c>
    </row>
    <row r="1373" spans="1:4" x14ac:dyDescent="0.35">
      <c r="A1373" s="43">
        <v>43919.583333333299</v>
      </c>
      <c r="B1373" s="45">
        <v>0.24962500000000001</v>
      </c>
      <c r="C1373" s="45">
        <v>0.35775000000000001</v>
      </c>
      <c r="D1373" s="7">
        <v>8</v>
      </c>
    </row>
    <row r="1374" spans="1:4" x14ac:dyDescent="0.35">
      <c r="A1374" s="42">
        <v>43919.604166666701</v>
      </c>
      <c r="B1374" s="44">
        <v>0.26524999999999999</v>
      </c>
      <c r="C1374" s="44">
        <v>0.14424999999999999</v>
      </c>
      <c r="D1374" s="6">
        <v>8</v>
      </c>
    </row>
    <row r="1375" spans="1:4" x14ac:dyDescent="0.35">
      <c r="A1375" s="43">
        <v>43919.625</v>
      </c>
      <c r="B1375" s="45">
        <v>0.31812499999999999</v>
      </c>
      <c r="C1375" s="45">
        <v>0.1031</v>
      </c>
      <c r="D1375" s="7">
        <v>8</v>
      </c>
    </row>
    <row r="1376" spans="1:4" x14ac:dyDescent="0.35">
      <c r="A1376" s="42">
        <v>43919.645833333299</v>
      </c>
      <c r="B1376" s="44">
        <v>0.37574999999999997</v>
      </c>
      <c r="C1376" s="44">
        <v>7.6624999999999999E-2</v>
      </c>
      <c r="D1376" s="6">
        <v>8</v>
      </c>
    </row>
    <row r="1377" spans="1:4" x14ac:dyDescent="0.35">
      <c r="A1377" s="43">
        <v>43919.666666666701</v>
      </c>
      <c r="B1377" s="45">
        <v>0.60950000000000004</v>
      </c>
      <c r="C1377" s="45">
        <v>7.7428570000000002E-2</v>
      </c>
      <c r="D1377" s="7">
        <v>8</v>
      </c>
    </row>
    <row r="1378" spans="1:4" x14ac:dyDescent="0.35">
      <c r="A1378" s="42">
        <v>43919.6875</v>
      </c>
      <c r="B1378" s="46"/>
      <c r="C1378" s="46"/>
      <c r="D1378" s="6">
        <v>8</v>
      </c>
    </row>
    <row r="1379" spans="1:4" x14ac:dyDescent="0.35">
      <c r="A1379" s="43">
        <v>43919.708333333299</v>
      </c>
      <c r="B1379" s="47"/>
      <c r="C1379" s="45">
        <v>0.50775000000000003</v>
      </c>
      <c r="D1379" s="7">
        <v>8</v>
      </c>
    </row>
    <row r="1380" spans="1:4" x14ac:dyDescent="0.35">
      <c r="A1380" s="42">
        <v>43919.729166666701</v>
      </c>
      <c r="B1380" s="44">
        <v>1.2168749999999999</v>
      </c>
      <c r="C1380" s="44">
        <v>0.35112500000000002</v>
      </c>
      <c r="D1380" s="6">
        <v>8</v>
      </c>
    </row>
    <row r="1381" spans="1:4" x14ac:dyDescent="0.35">
      <c r="A1381" s="43">
        <v>43919.75</v>
      </c>
      <c r="B1381" s="45">
        <v>1.234</v>
      </c>
      <c r="C1381" s="45">
        <v>0.22412499999999999</v>
      </c>
      <c r="D1381" s="7">
        <v>8</v>
      </c>
    </row>
    <row r="1382" spans="1:4" x14ac:dyDescent="0.35">
      <c r="A1382" s="42">
        <v>43919.770833333299</v>
      </c>
      <c r="B1382" s="44">
        <v>0.99850000000000005</v>
      </c>
      <c r="C1382" s="44">
        <v>0.22483330000000001</v>
      </c>
      <c r="D1382" s="6">
        <v>8</v>
      </c>
    </row>
    <row r="1383" spans="1:4" x14ac:dyDescent="0.35">
      <c r="A1383" s="43">
        <v>43919.791666666701</v>
      </c>
      <c r="B1383" s="45">
        <v>1.202</v>
      </c>
      <c r="C1383" s="45">
        <v>0.20699999999999999</v>
      </c>
      <c r="D1383" s="7">
        <v>8</v>
      </c>
    </row>
    <row r="1384" spans="1:4" x14ac:dyDescent="0.35">
      <c r="A1384" s="42">
        <v>43919.8125</v>
      </c>
      <c r="B1384" s="44">
        <v>0.99050000000000005</v>
      </c>
      <c r="C1384" s="44">
        <v>0.142125</v>
      </c>
      <c r="D1384" s="6">
        <v>8</v>
      </c>
    </row>
    <row r="1385" spans="1:4" x14ac:dyDescent="0.35">
      <c r="A1385" s="43">
        <v>43919.833333333299</v>
      </c>
      <c r="B1385" s="45">
        <v>0.78933330000000002</v>
      </c>
      <c r="C1385" s="45">
        <v>0.15989999999999999</v>
      </c>
      <c r="D1385" s="7">
        <v>8</v>
      </c>
    </row>
    <row r="1386" spans="1:4" x14ac:dyDescent="0.35">
      <c r="A1386" s="42">
        <v>43919.854166666701</v>
      </c>
      <c r="B1386" s="44">
        <v>0.84644450000000004</v>
      </c>
      <c r="C1386" s="44">
        <v>0.17322219999999999</v>
      </c>
      <c r="D1386" s="6">
        <v>8</v>
      </c>
    </row>
    <row r="1387" spans="1:4" x14ac:dyDescent="0.35">
      <c r="A1387" s="43">
        <v>43919.875</v>
      </c>
      <c r="B1387" s="45">
        <v>0.98224999999999996</v>
      </c>
      <c r="C1387" s="45">
        <v>0.11675000000000001</v>
      </c>
      <c r="D1387" s="7">
        <v>8</v>
      </c>
    </row>
    <row r="1388" spans="1:4" x14ac:dyDescent="0.35">
      <c r="A1388" s="42">
        <v>43919.895833333299</v>
      </c>
      <c r="B1388" s="44">
        <v>1.10825</v>
      </c>
      <c r="C1388" s="44">
        <v>0.169125</v>
      </c>
      <c r="D1388" s="6">
        <v>8</v>
      </c>
    </row>
    <row r="1389" spans="1:4" x14ac:dyDescent="0.35">
      <c r="A1389" s="43">
        <v>43919.916666666701</v>
      </c>
      <c r="B1389" s="45">
        <v>1.2749999999999999</v>
      </c>
      <c r="C1389" s="45">
        <v>0.27971430000000003</v>
      </c>
      <c r="D1389" s="7">
        <v>8</v>
      </c>
    </row>
    <row r="1390" spans="1:4" x14ac:dyDescent="0.35">
      <c r="A1390" s="42">
        <v>43919.9375</v>
      </c>
      <c r="B1390" s="44">
        <v>1.3161670000000001</v>
      </c>
      <c r="C1390" s="44">
        <v>0.31183329999999998</v>
      </c>
      <c r="D1390" s="6">
        <v>8</v>
      </c>
    </row>
    <row r="1391" spans="1:4" x14ac:dyDescent="0.35">
      <c r="A1391" s="43">
        <v>43919.958333333299</v>
      </c>
      <c r="B1391" s="45">
        <v>1.1914290000000001</v>
      </c>
      <c r="C1391" s="45">
        <v>0.30385709999999999</v>
      </c>
      <c r="D1391" s="7">
        <v>8</v>
      </c>
    </row>
    <row r="1392" spans="1:4" x14ac:dyDescent="0.35">
      <c r="A1392" s="42">
        <v>43919.979166666701</v>
      </c>
      <c r="B1392" s="44">
        <v>1.1094440000000001</v>
      </c>
      <c r="C1392" s="44">
        <v>0.30520000000000003</v>
      </c>
      <c r="D1392" s="6">
        <v>8</v>
      </c>
    </row>
    <row r="1393" spans="1:4" x14ac:dyDescent="0.35">
      <c r="A1393" s="43">
        <v>43920</v>
      </c>
      <c r="B1393" s="45">
        <v>1.0674440000000001</v>
      </c>
      <c r="C1393" s="45">
        <v>0.28122219999999998</v>
      </c>
      <c r="D1393" s="26">
        <v>8</v>
      </c>
    </row>
    <row r="1394" spans="1:4" x14ac:dyDescent="0.35">
      <c r="A1394" s="42">
        <v>43920.020833333299</v>
      </c>
      <c r="B1394" s="44">
        <v>0.74737500000000001</v>
      </c>
      <c r="C1394" s="44">
        <v>0.390125</v>
      </c>
      <c r="D1394" s="25">
        <v>8</v>
      </c>
    </row>
    <row r="1395" spans="1:4" x14ac:dyDescent="0.35">
      <c r="A1395" s="43">
        <v>43920.041666666701</v>
      </c>
      <c r="B1395" s="45">
        <v>0.75012500000000004</v>
      </c>
      <c r="C1395" s="45">
        <v>0.47299999999999998</v>
      </c>
      <c r="D1395" s="26">
        <v>8</v>
      </c>
    </row>
    <row r="1396" spans="1:4" x14ac:dyDescent="0.35">
      <c r="A1396" s="42">
        <v>43920.0625</v>
      </c>
      <c r="B1396" s="44">
        <v>0.92562500000000003</v>
      </c>
      <c r="C1396" s="44">
        <v>0.67074999999999996</v>
      </c>
      <c r="D1396" s="25">
        <v>8</v>
      </c>
    </row>
    <row r="1397" spans="1:4" x14ac:dyDescent="0.35">
      <c r="A1397" s="43">
        <v>43920.083333333299</v>
      </c>
      <c r="B1397" s="45">
        <v>0.97983339999999997</v>
      </c>
      <c r="C1397" s="45">
        <v>0.79066669999999994</v>
      </c>
      <c r="D1397" s="26">
        <v>8</v>
      </c>
    </row>
    <row r="1398" spans="1:4" x14ac:dyDescent="0.35">
      <c r="A1398" s="42">
        <v>43920.104166666701</v>
      </c>
      <c r="B1398" s="44">
        <v>1.0341670000000001</v>
      </c>
      <c r="C1398" s="44">
        <v>0.8338333</v>
      </c>
      <c r="D1398" s="25">
        <v>8</v>
      </c>
    </row>
    <row r="1399" spans="1:4" x14ac:dyDescent="0.35">
      <c r="A1399" s="43">
        <v>43920.125</v>
      </c>
      <c r="B1399" s="45">
        <v>1.1888000000000001</v>
      </c>
      <c r="C1399" s="45">
        <v>0.81100000000000005</v>
      </c>
      <c r="D1399" s="26">
        <v>8</v>
      </c>
    </row>
    <row r="1400" spans="1:4" x14ac:dyDescent="0.35">
      <c r="A1400" s="42">
        <v>43920.145833333299</v>
      </c>
      <c r="B1400" s="44">
        <v>2.2727780000000002</v>
      </c>
      <c r="C1400" s="44">
        <v>0.75844440000000002</v>
      </c>
      <c r="D1400" s="25">
        <v>8</v>
      </c>
    </row>
    <row r="1401" spans="1:4" x14ac:dyDescent="0.35">
      <c r="A1401" s="43">
        <v>43920.166666666701</v>
      </c>
      <c r="B1401" s="45">
        <v>9.0843749999999996</v>
      </c>
      <c r="C1401" s="45">
        <v>0.82025000000000003</v>
      </c>
      <c r="D1401" s="26">
        <v>8</v>
      </c>
    </row>
    <row r="1402" spans="1:4" x14ac:dyDescent="0.35">
      <c r="A1402" s="42">
        <v>43920.1875</v>
      </c>
      <c r="B1402" s="44">
        <v>10.7835</v>
      </c>
      <c r="C1402" s="44">
        <v>0.78425</v>
      </c>
      <c r="D1402" s="25">
        <v>8</v>
      </c>
    </row>
    <row r="1403" spans="1:4" x14ac:dyDescent="0.35">
      <c r="A1403" s="43">
        <v>43920.208333333299</v>
      </c>
      <c r="B1403" s="45">
        <v>6.9477500000000001</v>
      </c>
      <c r="C1403" s="45">
        <v>0.78400000000000003</v>
      </c>
      <c r="D1403" s="26">
        <v>8</v>
      </c>
    </row>
    <row r="1404" spans="1:4" x14ac:dyDescent="0.35">
      <c r="A1404" s="42">
        <v>43920.229166666701</v>
      </c>
      <c r="B1404" s="44">
        <v>4.8094289999999997</v>
      </c>
      <c r="C1404" s="44">
        <v>0.83357139999999996</v>
      </c>
      <c r="D1404" s="25">
        <v>8</v>
      </c>
    </row>
    <row r="1405" spans="1:4" x14ac:dyDescent="0.35">
      <c r="A1405" s="43">
        <v>43920.25</v>
      </c>
      <c r="B1405" s="45">
        <v>3.3828330000000002</v>
      </c>
      <c r="C1405" s="45">
        <v>0.70650000000000002</v>
      </c>
      <c r="D1405" s="26">
        <v>8</v>
      </c>
    </row>
    <row r="1406" spans="1:4" x14ac:dyDescent="0.35">
      <c r="A1406" s="42">
        <v>43920.270833333299</v>
      </c>
      <c r="B1406" s="44">
        <v>1.822778</v>
      </c>
      <c r="C1406" s="44">
        <v>0.55311109999999997</v>
      </c>
      <c r="D1406" s="25">
        <v>8</v>
      </c>
    </row>
    <row r="1407" spans="1:4" x14ac:dyDescent="0.35">
      <c r="A1407" s="43">
        <v>43920.291666666701</v>
      </c>
      <c r="B1407" s="45">
        <v>2.2487780000000002</v>
      </c>
      <c r="C1407" s="45">
        <v>0.50277780000000005</v>
      </c>
      <c r="D1407" s="26">
        <v>8</v>
      </c>
    </row>
    <row r="1408" spans="1:4" x14ac:dyDescent="0.35">
      <c r="A1408" s="42">
        <v>43920.3125</v>
      </c>
      <c r="B1408" s="44">
        <v>3.8007499999999999</v>
      </c>
      <c r="C1408" s="44">
        <v>0.53562500000000002</v>
      </c>
      <c r="D1408" s="25">
        <v>8</v>
      </c>
    </row>
    <row r="1409" spans="1:4" x14ac:dyDescent="0.35">
      <c r="A1409" s="43">
        <v>43920.333333333299</v>
      </c>
      <c r="B1409" s="45">
        <v>2.1862499999999998</v>
      </c>
      <c r="C1409" s="45">
        <v>0.48825000000000002</v>
      </c>
      <c r="D1409" s="26">
        <v>8</v>
      </c>
    </row>
    <row r="1410" spans="1:4" x14ac:dyDescent="0.35">
      <c r="A1410" s="42">
        <v>43920.354166666701</v>
      </c>
      <c r="B1410" s="46"/>
      <c r="C1410" s="44">
        <v>0.48725000000000002</v>
      </c>
      <c r="D1410" s="25">
        <v>8</v>
      </c>
    </row>
    <row r="1411" spans="1:4" x14ac:dyDescent="0.35">
      <c r="A1411" s="43">
        <v>43920.375</v>
      </c>
      <c r="B1411" s="45">
        <v>1.1619999999999999</v>
      </c>
      <c r="C1411" s="45">
        <v>0.59640000000000004</v>
      </c>
      <c r="D1411" s="26">
        <v>8</v>
      </c>
    </row>
    <row r="1412" spans="1:4" x14ac:dyDescent="0.35">
      <c r="A1412" s="42">
        <v>43920.395833333299</v>
      </c>
      <c r="B1412" s="44">
        <v>0.95166669999999998</v>
      </c>
      <c r="C1412" s="44">
        <v>0.54485709999999998</v>
      </c>
      <c r="D1412" s="25">
        <v>8</v>
      </c>
    </row>
    <row r="1413" spans="1:4" x14ac:dyDescent="0.35">
      <c r="A1413" s="43">
        <v>43920.416666666701</v>
      </c>
      <c r="B1413" s="45">
        <v>0.87912500000000005</v>
      </c>
      <c r="C1413" s="45">
        <v>0.44562499999999999</v>
      </c>
      <c r="D1413" s="26">
        <v>8</v>
      </c>
    </row>
    <row r="1414" spans="1:4" x14ac:dyDescent="0.35">
      <c r="A1414" s="42">
        <v>43920.4375</v>
      </c>
      <c r="B1414" s="44">
        <v>0.9048889</v>
      </c>
      <c r="C1414" s="44">
        <v>0.50562499999999999</v>
      </c>
      <c r="D1414" s="25">
        <v>8</v>
      </c>
    </row>
    <row r="1415" spans="1:4" x14ac:dyDescent="0.35">
      <c r="A1415" s="43">
        <v>43920.458333333299</v>
      </c>
      <c r="B1415" s="45">
        <v>0.71599999999999997</v>
      </c>
      <c r="C1415" s="45">
        <v>2.7687780000000002</v>
      </c>
      <c r="D1415" s="26">
        <v>8</v>
      </c>
    </row>
    <row r="1416" spans="1:4" x14ac:dyDescent="0.35">
      <c r="A1416" s="42">
        <v>43920.479166666701</v>
      </c>
      <c r="B1416" s="44">
        <v>0.72324999999999995</v>
      </c>
      <c r="C1416" s="44">
        <v>1.0441</v>
      </c>
      <c r="D1416" s="25">
        <v>8</v>
      </c>
    </row>
    <row r="1417" spans="1:4" x14ac:dyDescent="0.35">
      <c r="A1417" s="43">
        <v>43920.5</v>
      </c>
      <c r="B1417" s="45">
        <v>0.74412500000000004</v>
      </c>
      <c r="C1417" s="45">
        <v>0.14937500000000001</v>
      </c>
      <c r="D1417" s="26">
        <v>8</v>
      </c>
    </row>
    <row r="1418" spans="1:4" x14ac:dyDescent="0.35">
      <c r="A1418" s="42">
        <v>43920.520833333299</v>
      </c>
      <c r="B1418" s="44">
        <v>0.64312499999999995</v>
      </c>
      <c r="C1418" s="44">
        <v>2.6499999999999999E-2</v>
      </c>
      <c r="D1418" s="25">
        <v>8</v>
      </c>
    </row>
    <row r="1419" spans="1:4" x14ac:dyDescent="0.35">
      <c r="A1419" s="43">
        <v>43920.541666666701</v>
      </c>
      <c r="B1419" s="45">
        <v>0.50785709999999995</v>
      </c>
      <c r="C1419" s="45">
        <v>0.13533329999999999</v>
      </c>
      <c r="D1419" s="26">
        <v>8</v>
      </c>
    </row>
    <row r="1420" spans="1:4" x14ac:dyDescent="0.35">
      <c r="A1420" s="42">
        <v>43920.5625</v>
      </c>
      <c r="B1420" s="44">
        <v>0.46700000000000003</v>
      </c>
      <c r="C1420" s="44">
        <v>1.0395000000000001</v>
      </c>
      <c r="D1420" s="25">
        <v>8</v>
      </c>
    </row>
    <row r="1421" spans="1:4" x14ac:dyDescent="0.35">
      <c r="A1421" s="43">
        <v>43920.583333333299</v>
      </c>
      <c r="B1421" s="45">
        <v>0.50324999999999998</v>
      </c>
      <c r="C1421" s="45">
        <v>0.86724999999999997</v>
      </c>
      <c r="D1421" s="26">
        <v>8</v>
      </c>
    </row>
    <row r="1422" spans="1:4" x14ac:dyDescent="0.35">
      <c r="A1422" s="42">
        <v>43920.604166666701</v>
      </c>
      <c r="B1422" s="44">
        <v>0.3568751</v>
      </c>
      <c r="C1422" s="44">
        <v>0.22533329999999999</v>
      </c>
      <c r="D1422" s="25">
        <v>8</v>
      </c>
    </row>
    <row r="1423" spans="1:4" x14ac:dyDescent="0.35">
      <c r="A1423" s="43">
        <v>43920.625</v>
      </c>
      <c r="B1423" s="45">
        <v>0.51749999999999996</v>
      </c>
      <c r="C1423" s="45">
        <v>9.35E-2</v>
      </c>
      <c r="D1423" s="26">
        <v>8</v>
      </c>
    </row>
    <row r="1424" spans="1:4" x14ac:dyDescent="0.35">
      <c r="A1424" s="42">
        <v>43920.645833333299</v>
      </c>
      <c r="B1424" s="44">
        <v>0.55525000000000002</v>
      </c>
      <c r="C1424" s="44">
        <v>4.3624999999999997E-2</v>
      </c>
      <c r="D1424" s="25">
        <v>8</v>
      </c>
    </row>
    <row r="1425" spans="1:4" x14ac:dyDescent="0.35">
      <c r="A1425" s="43">
        <v>43920.666666666701</v>
      </c>
      <c r="B1425" s="45">
        <v>0.93687500000000001</v>
      </c>
      <c r="C1425" s="45">
        <v>-5.2285720000000001E-2</v>
      </c>
      <c r="D1425" s="26">
        <v>8</v>
      </c>
    </row>
    <row r="1426" spans="1:4" x14ac:dyDescent="0.35">
      <c r="A1426" s="42">
        <v>43920.6875</v>
      </c>
      <c r="B1426" s="46"/>
      <c r="C1426" s="46"/>
      <c r="D1426" s="25">
        <v>8</v>
      </c>
    </row>
    <row r="1427" spans="1:4" x14ac:dyDescent="0.35">
      <c r="A1427" s="43">
        <v>43920.708333333299</v>
      </c>
      <c r="B1427" s="47"/>
      <c r="C1427" s="45">
        <v>1.8122499999999999</v>
      </c>
      <c r="D1427" s="26">
        <v>8</v>
      </c>
    </row>
    <row r="1428" spans="1:4" x14ac:dyDescent="0.35">
      <c r="A1428" s="42">
        <v>43920.729166666701</v>
      </c>
      <c r="B1428" s="44">
        <v>0.71850000000000003</v>
      </c>
      <c r="C1428" s="44">
        <v>2.1243750000000001</v>
      </c>
      <c r="D1428" s="25">
        <v>8</v>
      </c>
    </row>
    <row r="1429" spans="1:4" x14ac:dyDescent="0.35">
      <c r="A1429" s="43">
        <v>43920.75</v>
      </c>
      <c r="B1429" s="45">
        <v>0.921875</v>
      </c>
      <c r="C1429" s="45">
        <v>2.8635000000000002</v>
      </c>
      <c r="D1429" s="26">
        <v>8</v>
      </c>
    </row>
    <row r="1430" spans="1:4" x14ac:dyDescent="0.35">
      <c r="A1430" s="42">
        <v>43920.770833333299</v>
      </c>
      <c r="B1430" s="44">
        <v>1.2035</v>
      </c>
      <c r="C1430" s="44">
        <v>3.3511669999999998</v>
      </c>
      <c r="D1430" s="25">
        <v>8</v>
      </c>
    </row>
    <row r="1431" spans="1:4" x14ac:dyDescent="0.35">
      <c r="A1431" s="43">
        <v>43920.791666666701</v>
      </c>
      <c r="B1431" s="45">
        <v>0.94249989999999995</v>
      </c>
      <c r="C1431" s="45">
        <v>2.1906669999999999</v>
      </c>
      <c r="D1431" s="26">
        <v>8</v>
      </c>
    </row>
    <row r="1432" spans="1:4" x14ac:dyDescent="0.35">
      <c r="A1432" s="42">
        <v>43920.8125</v>
      </c>
      <c r="B1432" s="44">
        <v>0.62987499999999996</v>
      </c>
      <c r="C1432" s="44">
        <v>0.541875</v>
      </c>
      <c r="D1432" s="25">
        <v>8</v>
      </c>
    </row>
    <row r="1433" spans="1:4" x14ac:dyDescent="0.35">
      <c r="A1433" s="43">
        <v>43920.833333333299</v>
      </c>
      <c r="B1433" s="45">
        <v>0.5861111</v>
      </c>
      <c r="C1433" s="45">
        <v>0.12277780000000001</v>
      </c>
      <c r="D1433" s="26">
        <v>8</v>
      </c>
    </row>
    <row r="1434" spans="1:4" x14ac:dyDescent="0.35">
      <c r="A1434" s="42">
        <v>43920.854166666701</v>
      </c>
      <c r="B1434" s="44">
        <v>0.62233329999999998</v>
      </c>
      <c r="C1434" s="44">
        <v>2.355556E-2</v>
      </c>
      <c r="D1434" s="25">
        <v>8</v>
      </c>
    </row>
    <row r="1435" spans="1:4" x14ac:dyDescent="0.35">
      <c r="A1435" s="43">
        <v>43920.875</v>
      </c>
      <c r="B1435" s="45">
        <v>0.53012499999999996</v>
      </c>
      <c r="C1435" s="45">
        <v>0.14000000000000001</v>
      </c>
      <c r="D1435" s="26">
        <v>8</v>
      </c>
    </row>
    <row r="1436" spans="1:4" x14ac:dyDescent="0.35">
      <c r="A1436" s="42">
        <v>43920.895833333299</v>
      </c>
      <c r="B1436" s="44">
        <v>0.77275000000000005</v>
      </c>
      <c r="C1436" s="44">
        <v>-8.4500000000000006E-2</v>
      </c>
      <c r="D1436" s="25">
        <v>8</v>
      </c>
    </row>
    <row r="1437" spans="1:4" x14ac:dyDescent="0.35">
      <c r="A1437" s="43">
        <v>43920.916666666701</v>
      </c>
      <c r="B1437" s="45">
        <v>1.0215719999999999</v>
      </c>
      <c r="C1437" s="45">
        <v>1.7999999999999999E-2</v>
      </c>
      <c r="D1437" s="26">
        <v>8</v>
      </c>
    </row>
    <row r="1438" spans="1:4" x14ac:dyDescent="0.35">
      <c r="A1438" s="42">
        <v>43920.9375</v>
      </c>
      <c r="B1438" s="44">
        <v>1.1513329999999999</v>
      </c>
      <c r="C1438" s="44">
        <v>0.1621667</v>
      </c>
      <c r="D1438" s="25">
        <v>8</v>
      </c>
    </row>
    <row r="1439" spans="1:4" x14ac:dyDescent="0.35">
      <c r="A1439" s="43">
        <v>43920.958333333299</v>
      </c>
      <c r="B1439" s="45">
        <v>1.116571</v>
      </c>
      <c r="C1439" s="45">
        <v>0.61671430000000005</v>
      </c>
      <c r="D1439" s="26">
        <v>8</v>
      </c>
    </row>
    <row r="1440" spans="1:4" x14ac:dyDescent="0.35">
      <c r="A1440" s="42">
        <v>43920.979166666701</v>
      </c>
      <c r="B1440" s="44">
        <v>1.2568889999999999</v>
      </c>
      <c r="C1440" s="44">
        <v>0.50822219999999996</v>
      </c>
      <c r="D1440" s="25">
        <v>8</v>
      </c>
    </row>
    <row r="1441" spans="1:4" x14ac:dyDescent="0.35">
      <c r="A1441" s="43">
        <v>43921</v>
      </c>
      <c r="B1441" s="45">
        <v>1.2015560000000001</v>
      </c>
      <c r="C1441" s="45">
        <v>0.4051111</v>
      </c>
      <c r="D1441" s="26">
        <v>8</v>
      </c>
    </row>
    <row r="1442" spans="1:4" x14ac:dyDescent="0.35">
      <c r="A1442" s="42">
        <v>43921.020833333299</v>
      </c>
      <c r="B1442" s="44">
        <v>1.1901250000000001</v>
      </c>
      <c r="C1442" s="44">
        <v>0.30012499999999998</v>
      </c>
      <c r="D1442" s="25">
        <v>8</v>
      </c>
    </row>
    <row r="1443" spans="1:4" x14ac:dyDescent="0.35">
      <c r="A1443" s="43">
        <v>43921.041666666701</v>
      </c>
      <c r="B1443" s="45">
        <v>1.1910000000000001</v>
      </c>
      <c r="C1443" s="45">
        <v>0.48749999999999999</v>
      </c>
      <c r="D1443" s="26">
        <v>8</v>
      </c>
    </row>
    <row r="1444" spans="1:4" x14ac:dyDescent="0.35">
      <c r="A1444" s="42">
        <v>43921.0625</v>
      </c>
      <c r="B1444" s="44">
        <v>1.0021249999999999</v>
      </c>
      <c r="C1444" s="44">
        <v>0.4405</v>
      </c>
      <c r="D1444" s="25">
        <v>8</v>
      </c>
    </row>
    <row r="1445" spans="1:4" x14ac:dyDescent="0.35">
      <c r="A1445" s="43">
        <v>43921.083333333299</v>
      </c>
      <c r="B1445" s="45">
        <v>0.98783330000000003</v>
      </c>
      <c r="C1445" s="45">
        <v>0.33316669999999998</v>
      </c>
      <c r="D1445" s="26">
        <v>8</v>
      </c>
    </row>
    <row r="1446" spans="1:4" x14ac:dyDescent="0.35">
      <c r="A1446" s="42">
        <v>43921.104166666701</v>
      </c>
      <c r="B1446" s="44">
        <v>0.87800009999999995</v>
      </c>
      <c r="C1446" s="44">
        <v>0.36199999999999999</v>
      </c>
      <c r="D1446" s="25">
        <v>8</v>
      </c>
    </row>
    <row r="1447" spans="1:4" x14ac:dyDescent="0.35">
      <c r="A1447" s="43">
        <v>43921.125</v>
      </c>
      <c r="B1447" s="45">
        <v>1.3218000000000001</v>
      </c>
      <c r="C1447" s="45">
        <v>0.31366670000000002</v>
      </c>
      <c r="D1447" s="26">
        <v>8</v>
      </c>
    </row>
    <row r="1448" spans="1:4" x14ac:dyDescent="0.35">
      <c r="A1448" s="42">
        <v>43921.145833333299</v>
      </c>
      <c r="B1448" s="44">
        <v>1.119667</v>
      </c>
      <c r="C1448" s="44">
        <v>0.32244440000000002</v>
      </c>
      <c r="D1448" s="25">
        <v>8</v>
      </c>
    </row>
    <row r="1449" spans="1:4" x14ac:dyDescent="0.35">
      <c r="A1449" s="43">
        <v>43921.166666666701</v>
      </c>
      <c r="B1449" s="45">
        <v>1.131375</v>
      </c>
      <c r="C1449" s="45">
        <v>0.45687499999999998</v>
      </c>
      <c r="D1449" s="26">
        <v>8</v>
      </c>
    </row>
    <row r="1450" spans="1:4" x14ac:dyDescent="0.35">
      <c r="A1450" s="42">
        <v>43921.1875</v>
      </c>
      <c r="B1450" s="44">
        <v>1.39625</v>
      </c>
      <c r="C1450" s="44">
        <v>0.6905</v>
      </c>
      <c r="D1450" s="25">
        <v>8</v>
      </c>
    </row>
    <row r="1451" spans="1:4" x14ac:dyDescent="0.35">
      <c r="A1451" s="43">
        <v>43921.208333333299</v>
      </c>
      <c r="B1451" s="45">
        <v>1.3872500000000001</v>
      </c>
      <c r="C1451" s="45">
        <v>0.545875</v>
      </c>
      <c r="D1451" s="26">
        <v>8</v>
      </c>
    </row>
    <row r="1452" spans="1:4" x14ac:dyDescent="0.35">
      <c r="A1452" s="42">
        <v>43921.229166666701</v>
      </c>
      <c r="B1452" s="44">
        <v>1.248</v>
      </c>
      <c r="C1452" s="44">
        <v>0.83885719999999997</v>
      </c>
      <c r="D1452" s="25">
        <v>8</v>
      </c>
    </row>
    <row r="1453" spans="1:4" x14ac:dyDescent="0.35">
      <c r="A1453" s="43">
        <v>43921.25</v>
      </c>
      <c r="B1453" s="45">
        <v>1.2556670000000001</v>
      </c>
      <c r="C1453" s="45">
        <v>2.1665000000000001</v>
      </c>
      <c r="D1453" s="26">
        <v>8</v>
      </c>
    </row>
    <row r="1454" spans="1:4" x14ac:dyDescent="0.35">
      <c r="A1454" s="42">
        <v>43921.270833333299</v>
      </c>
      <c r="B1454" s="44">
        <v>1.239444</v>
      </c>
      <c r="C1454" s="44">
        <v>4.9245000000000001</v>
      </c>
      <c r="D1454" s="25">
        <v>8</v>
      </c>
    </row>
    <row r="1455" spans="1:4" x14ac:dyDescent="0.35">
      <c r="A1455" s="43">
        <v>43921.291666666701</v>
      </c>
      <c r="B1455" s="45">
        <v>1.054889</v>
      </c>
      <c r="C1455" s="45">
        <v>4.9771109999999998</v>
      </c>
      <c r="D1455" s="26">
        <v>8</v>
      </c>
    </row>
    <row r="1456" spans="1:4" x14ac:dyDescent="0.35">
      <c r="A1456" s="42">
        <v>43921.3125</v>
      </c>
      <c r="B1456" s="44">
        <v>0.89012500000000006</v>
      </c>
      <c r="C1456" s="44">
        <v>2.8468749999999998</v>
      </c>
      <c r="D1456" s="25">
        <v>8</v>
      </c>
    </row>
    <row r="1457" spans="1:4" x14ac:dyDescent="0.35">
      <c r="A1457" s="43">
        <v>43921.333333333299</v>
      </c>
      <c r="B1457" s="45">
        <v>0.91449999999999998</v>
      </c>
      <c r="C1457" s="45">
        <v>1.04725</v>
      </c>
      <c r="D1457" s="26">
        <v>8</v>
      </c>
    </row>
    <row r="1458" spans="1:4" x14ac:dyDescent="0.35">
      <c r="A1458" s="42">
        <v>43921.354166666701</v>
      </c>
      <c r="B1458" s="44">
        <v>1.0892500000000001</v>
      </c>
      <c r="C1458" s="44">
        <v>0.58025000000000004</v>
      </c>
      <c r="D1458" s="25">
        <v>8</v>
      </c>
    </row>
    <row r="1459" spans="1:4" x14ac:dyDescent="0.35">
      <c r="A1459" s="43">
        <v>43921.375</v>
      </c>
      <c r="B1459" s="45">
        <v>1.2084999999999999</v>
      </c>
      <c r="C1459" s="45">
        <v>0.3674</v>
      </c>
      <c r="D1459" s="26">
        <v>8</v>
      </c>
    </row>
    <row r="1460" spans="1:4" x14ac:dyDescent="0.35">
      <c r="A1460" s="42">
        <v>43921.395833333299</v>
      </c>
      <c r="B1460" s="44">
        <v>1.268667</v>
      </c>
      <c r="C1460" s="44">
        <v>0.26485710000000001</v>
      </c>
      <c r="D1460" s="25">
        <v>8</v>
      </c>
    </row>
    <row r="1461" spans="1:4" x14ac:dyDescent="0.35">
      <c r="A1461" s="43">
        <v>43921.416666666701</v>
      </c>
      <c r="B1461" s="45">
        <v>1.2825</v>
      </c>
      <c r="C1461" s="45">
        <v>0.205375</v>
      </c>
      <c r="D1461" s="26">
        <v>8</v>
      </c>
    </row>
    <row r="1462" spans="1:4" x14ac:dyDescent="0.35">
      <c r="A1462" s="42">
        <v>43921.4375</v>
      </c>
      <c r="B1462" s="44">
        <v>1.333556</v>
      </c>
      <c r="C1462" s="44">
        <v>0.19225</v>
      </c>
      <c r="D1462" s="25">
        <v>8</v>
      </c>
    </row>
    <row r="1463" spans="1:4" x14ac:dyDescent="0.35">
      <c r="A1463" s="43">
        <v>43921.458333333299</v>
      </c>
      <c r="B1463" s="45">
        <v>1.2755000000000001</v>
      </c>
      <c r="C1463" s="45">
        <v>0.18288889999999999</v>
      </c>
      <c r="D1463" s="26">
        <v>8</v>
      </c>
    </row>
    <row r="1464" spans="1:4" x14ac:dyDescent="0.35">
      <c r="A1464" s="42">
        <v>43921.479166666701</v>
      </c>
      <c r="B1464" s="44">
        <v>1.1972499999999999</v>
      </c>
      <c r="C1464" s="44">
        <v>0.26433329999999999</v>
      </c>
      <c r="D1464" s="25">
        <v>8</v>
      </c>
    </row>
    <row r="1465" spans="1:4" x14ac:dyDescent="0.35">
      <c r="A1465" s="43">
        <v>43921.5</v>
      </c>
      <c r="B1465" s="45">
        <v>1.1288750000000001</v>
      </c>
      <c r="C1465" s="45">
        <v>0.2555</v>
      </c>
      <c r="D1465" s="26">
        <v>8</v>
      </c>
    </row>
    <row r="1466" spans="1:4" x14ac:dyDescent="0.35">
      <c r="A1466" s="42">
        <v>43921.520833333299</v>
      </c>
      <c r="B1466" s="44">
        <v>1.089375</v>
      </c>
      <c r="C1466" s="44">
        <v>0.2555</v>
      </c>
      <c r="D1466" s="25">
        <v>8</v>
      </c>
    </row>
    <row r="1467" spans="1:4" x14ac:dyDescent="0.35">
      <c r="A1467" s="43">
        <v>43921.541666666701</v>
      </c>
      <c r="B1467" s="45">
        <v>1.1218570000000001</v>
      </c>
      <c r="C1467" s="45">
        <v>0.28533330000000001</v>
      </c>
      <c r="D1467" s="26">
        <v>8</v>
      </c>
    </row>
    <row r="1468" spans="1:4" x14ac:dyDescent="0.35">
      <c r="A1468" s="42">
        <v>43921.5625</v>
      </c>
      <c r="B1468" s="44">
        <v>1.095</v>
      </c>
      <c r="C1468" s="44">
        <v>0.32150000000000001</v>
      </c>
      <c r="D1468" s="25">
        <v>8</v>
      </c>
    </row>
    <row r="1469" spans="1:4" x14ac:dyDescent="0.35">
      <c r="A1469" s="43">
        <v>43921.583333333299</v>
      </c>
      <c r="B1469" s="45">
        <v>1.2438750000000001</v>
      </c>
      <c r="C1469" s="45">
        <v>0.24787500000000001</v>
      </c>
      <c r="D1469" s="26">
        <v>8</v>
      </c>
    </row>
    <row r="1470" spans="1:4" x14ac:dyDescent="0.35">
      <c r="A1470" s="42">
        <v>43921.604166666701</v>
      </c>
      <c r="B1470" s="44">
        <v>1.274375</v>
      </c>
      <c r="C1470" s="44">
        <v>0.30177779999999998</v>
      </c>
      <c r="D1470" s="25">
        <v>8</v>
      </c>
    </row>
    <row r="1471" spans="1:4" x14ac:dyDescent="0.35">
      <c r="A1471" s="43">
        <v>43921.625</v>
      </c>
      <c r="B1471" s="45">
        <v>1.4143749999999999</v>
      </c>
      <c r="C1471" s="45">
        <v>0.3054</v>
      </c>
      <c r="D1471" s="26">
        <v>8</v>
      </c>
    </row>
    <row r="1472" spans="1:4" x14ac:dyDescent="0.35">
      <c r="A1472" s="42">
        <v>43921.645833333299</v>
      </c>
      <c r="B1472" s="44">
        <v>1.2769999999999999</v>
      </c>
      <c r="C1472" s="44">
        <v>0.36625000000000002</v>
      </c>
      <c r="D1472" s="25">
        <v>8</v>
      </c>
    </row>
    <row r="1473" spans="1:4" x14ac:dyDescent="0.35">
      <c r="A1473" s="43">
        <v>43921.666666666701</v>
      </c>
      <c r="B1473" s="45">
        <v>1.0455000000000001</v>
      </c>
      <c r="C1473" s="45">
        <v>0.32514290000000001</v>
      </c>
      <c r="D1473" s="26">
        <v>8</v>
      </c>
    </row>
    <row r="1474" spans="1:4" x14ac:dyDescent="0.35">
      <c r="A1474" s="42">
        <v>43921.6875</v>
      </c>
      <c r="B1474" s="46"/>
      <c r="C1474" s="46"/>
      <c r="D1474" s="25">
        <v>8</v>
      </c>
    </row>
    <row r="1475" spans="1:4" x14ac:dyDescent="0.35">
      <c r="A1475" s="43">
        <v>43921.708333333299</v>
      </c>
      <c r="B1475" s="47"/>
      <c r="C1475" s="47"/>
      <c r="D1475" s="26">
        <v>8</v>
      </c>
    </row>
    <row r="1476" spans="1:4" x14ac:dyDescent="0.35">
      <c r="A1476" s="42">
        <v>43921.729166666701</v>
      </c>
      <c r="B1476" s="44">
        <v>1.0509999999999999</v>
      </c>
      <c r="C1476" s="44">
        <v>0.237875</v>
      </c>
      <c r="D1476" s="25">
        <v>8</v>
      </c>
    </row>
    <row r="1477" spans="1:4" x14ac:dyDescent="0.35">
      <c r="A1477" s="43">
        <v>43921.75</v>
      </c>
      <c r="B1477" s="45">
        <v>1.0015000000000001</v>
      </c>
      <c r="C1477" s="45">
        <v>0.239375</v>
      </c>
      <c r="D1477" s="26">
        <v>8</v>
      </c>
    </row>
    <row r="1478" spans="1:4" x14ac:dyDescent="0.35">
      <c r="A1478" s="42">
        <v>43921.770833333299</v>
      </c>
      <c r="B1478" s="44">
        <v>0.82866660000000003</v>
      </c>
      <c r="C1478" s="44">
        <v>0.43</v>
      </c>
      <c r="D1478" s="25">
        <v>8</v>
      </c>
    </row>
    <row r="1479" spans="1:4" x14ac:dyDescent="0.35">
      <c r="A1479" s="43">
        <v>43921.791666666701</v>
      </c>
      <c r="B1479" s="45">
        <v>0.75416660000000002</v>
      </c>
      <c r="C1479" s="45">
        <v>0.55700000000000005</v>
      </c>
      <c r="D1479" s="26">
        <v>8</v>
      </c>
    </row>
    <row r="1480" spans="1:4" x14ac:dyDescent="0.35">
      <c r="A1480" s="42">
        <v>43921.8125</v>
      </c>
      <c r="B1480" s="44">
        <v>0.83150009999999996</v>
      </c>
      <c r="C1480" s="44">
        <v>0.76224999999999998</v>
      </c>
      <c r="D1480" s="25">
        <v>8</v>
      </c>
    </row>
    <row r="1481" spans="1:4" x14ac:dyDescent="0.35">
      <c r="A1481" s="43">
        <v>43921.833333333299</v>
      </c>
      <c r="B1481" s="45">
        <v>0.91080000000000005</v>
      </c>
      <c r="C1481" s="45">
        <v>0.78280000000000005</v>
      </c>
      <c r="D1481" s="26">
        <v>8</v>
      </c>
    </row>
    <row r="1482" spans="1:4" x14ac:dyDescent="0.35">
      <c r="A1482" s="42">
        <v>43921.854166666701</v>
      </c>
      <c r="B1482" s="44">
        <v>1.261333</v>
      </c>
      <c r="C1482" s="44">
        <v>0.72177780000000002</v>
      </c>
      <c r="D1482" s="25">
        <v>8</v>
      </c>
    </row>
    <row r="1483" spans="1:4" x14ac:dyDescent="0.35">
      <c r="A1483" s="43">
        <v>43921.875</v>
      </c>
      <c r="B1483" s="45">
        <v>1.5246249999999999</v>
      </c>
      <c r="C1483" s="45">
        <v>0.59337499999999999</v>
      </c>
      <c r="D1483" s="26">
        <v>8</v>
      </c>
    </row>
    <row r="1484" spans="1:4" x14ac:dyDescent="0.35">
      <c r="A1484" s="42">
        <v>43921.895833333299</v>
      </c>
      <c r="B1484" s="44">
        <v>2.147125</v>
      </c>
      <c r="C1484" s="44">
        <v>0.52800000000000002</v>
      </c>
      <c r="D1484" s="25">
        <v>8</v>
      </c>
    </row>
    <row r="1485" spans="1:4" x14ac:dyDescent="0.35">
      <c r="A1485" s="43">
        <v>43921.916666666701</v>
      </c>
      <c r="B1485" s="45">
        <v>2.4274279999999999</v>
      </c>
      <c r="C1485" s="45">
        <v>0.51142860000000001</v>
      </c>
      <c r="D1485" s="26">
        <v>8</v>
      </c>
    </row>
    <row r="1486" spans="1:4" x14ac:dyDescent="0.35">
      <c r="A1486" s="42">
        <v>43921.9375</v>
      </c>
      <c r="B1486" s="44">
        <v>2.1301670000000001</v>
      </c>
      <c r="C1486" s="44">
        <v>0.54533330000000002</v>
      </c>
      <c r="D1486" s="25">
        <v>8</v>
      </c>
    </row>
    <row r="1487" spans="1:4" x14ac:dyDescent="0.35">
      <c r="A1487" s="43">
        <v>43921.958333333299</v>
      </c>
      <c r="B1487" s="45">
        <v>1.762286</v>
      </c>
      <c r="C1487" s="45">
        <v>0.53214289999999997</v>
      </c>
      <c r="D1487" s="26">
        <v>8</v>
      </c>
    </row>
    <row r="1488" spans="1:4" x14ac:dyDescent="0.35">
      <c r="A1488" s="42">
        <v>43921.979166666701</v>
      </c>
      <c r="B1488" s="44">
        <v>1.72</v>
      </c>
      <c r="C1488" s="44">
        <v>0.56666669999999997</v>
      </c>
      <c r="D1488" s="25">
        <v>8</v>
      </c>
    </row>
    <row r="1489" spans="1:4" x14ac:dyDescent="0.35">
      <c r="A1489" s="43">
        <v>43922</v>
      </c>
      <c r="B1489" s="45">
        <v>1.4922219999999999</v>
      </c>
      <c r="C1489" s="45">
        <v>0.47533330000000001</v>
      </c>
      <c r="D1489" s="26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20">
        <f>(COUNT(B2:B1489)/(COUNT(A2:A1489))*100)</f>
        <v>92.876344086021504</v>
      </c>
      <c r="C1493" s="20">
        <f>(COUNT(C2:C1489)/(COUNT(A2:A1489))*100)</f>
        <v>95.6989247311828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42">
        <v>43891.041666666701</v>
      </c>
      <c r="B2" s="44">
        <v>0.6297083</v>
      </c>
      <c r="C2" s="44">
        <v>0.39556249999999998</v>
      </c>
      <c r="D2" s="44">
        <v>1.1418539999999999</v>
      </c>
      <c r="E2" s="44">
        <v>0.94537499999999997</v>
      </c>
      <c r="F2" s="25">
        <v>200</v>
      </c>
      <c r="G2" s="25">
        <v>500</v>
      </c>
      <c r="H2" s="25">
        <v>8</v>
      </c>
    </row>
    <row r="3" spans="1:8" x14ac:dyDescent="0.35">
      <c r="A3" s="43">
        <v>43891.083333333299</v>
      </c>
      <c r="B3" s="45">
        <v>0.58581249999999996</v>
      </c>
      <c r="C3" s="45">
        <v>0.41729159999999998</v>
      </c>
      <c r="D3" s="45">
        <v>1.152625</v>
      </c>
      <c r="E3" s="45">
        <v>0.91939590000000004</v>
      </c>
      <c r="F3" s="26">
        <v>200</v>
      </c>
      <c r="G3" s="26">
        <v>500</v>
      </c>
      <c r="H3" s="26">
        <v>8</v>
      </c>
    </row>
    <row r="4" spans="1:8" x14ac:dyDescent="0.35">
      <c r="A4" s="42">
        <v>43891.125</v>
      </c>
      <c r="B4" s="44">
        <v>0.55091250000000003</v>
      </c>
      <c r="C4" s="44">
        <v>0.4448667</v>
      </c>
      <c r="D4" s="44">
        <v>1.2023379999999999</v>
      </c>
      <c r="E4" s="44">
        <v>0.77508330000000003</v>
      </c>
      <c r="F4" s="25">
        <v>200</v>
      </c>
      <c r="G4" s="25">
        <v>500</v>
      </c>
      <c r="H4" s="25">
        <v>8</v>
      </c>
    </row>
    <row r="5" spans="1:8" x14ac:dyDescent="0.35">
      <c r="A5" s="43">
        <v>43891.166666666701</v>
      </c>
      <c r="B5" s="45">
        <v>0.41578569999999998</v>
      </c>
      <c r="C5" s="45">
        <v>0.71379859999999995</v>
      </c>
      <c r="D5" s="45">
        <v>1.2283539999999999</v>
      </c>
      <c r="E5" s="45">
        <v>0.77838189999999996</v>
      </c>
      <c r="F5" s="26">
        <v>200</v>
      </c>
      <c r="G5" s="26">
        <v>500</v>
      </c>
      <c r="H5" s="26">
        <v>8</v>
      </c>
    </row>
    <row r="6" spans="1:8" x14ac:dyDescent="0.35">
      <c r="A6" s="42">
        <v>43891.208333333299</v>
      </c>
      <c r="B6" s="44">
        <v>0.53097320000000003</v>
      </c>
      <c r="C6" s="44">
        <v>0.4276875</v>
      </c>
      <c r="D6" s="44">
        <v>1.2455179999999999</v>
      </c>
      <c r="E6" s="44">
        <v>0.68112499999999998</v>
      </c>
      <c r="F6" s="25">
        <v>200</v>
      </c>
      <c r="G6" s="25">
        <v>500</v>
      </c>
      <c r="H6" s="25">
        <v>8</v>
      </c>
    </row>
    <row r="7" spans="1:8" x14ac:dyDescent="0.35">
      <c r="A7" s="43">
        <v>43891.25</v>
      </c>
      <c r="B7" s="45">
        <v>0.51456250000000003</v>
      </c>
      <c r="C7" s="45">
        <v>0.56509520000000002</v>
      </c>
      <c r="D7" s="45">
        <v>1.1928749999999999</v>
      </c>
      <c r="E7" s="45">
        <v>0.65988100000000005</v>
      </c>
      <c r="F7" s="26">
        <v>200</v>
      </c>
      <c r="G7" s="26">
        <v>500</v>
      </c>
      <c r="H7" s="26">
        <v>8</v>
      </c>
    </row>
    <row r="8" spans="1:8" x14ac:dyDescent="0.35">
      <c r="A8" s="42">
        <v>43891.291666666701</v>
      </c>
      <c r="B8" s="44">
        <v>0.60778750000000004</v>
      </c>
      <c r="C8" s="44">
        <v>0.7562778</v>
      </c>
      <c r="D8" s="44">
        <v>1.2513609999999999</v>
      </c>
      <c r="E8" s="44">
        <v>0.89933339999999995</v>
      </c>
      <c r="F8" s="25">
        <v>200</v>
      </c>
      <c r="G8" s="25">
        <v>500</v>
      </c>
      <c r="H8" s="25">
        <v>8</v>
      </c>
    </row>
    <row r="9" spans="1:8" x14ac:dyDescent="0.35">
      <c r="A9" s="43">
        <v>43891.333333333299</v>
      </c>
      <c r="B9" s="45">
        <v>0.33258330000000003</v>
      </c>
      <c r="C9" s="45">
        <v>0.64393750000000005</v>
      </c>
      <c r="D9" s="45">
        <v>1.2737499999999999</v>
      </c>
      <c r="E9" s="45">
        <v>1.549688</v>
      </c>
      <c r="F9" s="26">
        <v>200</v>
      </c>
      <c r="G9" s="26">
        <v>500</v>
      </c>
      <c r="H9" s="26">
        <v>8</v>
      </c>
    </row>
    <row r="10" spans="1:8" x14ac:dyDescent="0.35">
      <c r="A10" s="42">
        <v>43891.375</v>
      </c>
      <c r="B10" s="44">
        <v>0.56437499999999996</v>
      </c>
      <c r="C10" s="44">
        <v>0.55137499999999995</v>
      </c>
      <c r="D10" s="44">
        <v>1.403125</v>
      </c>
      <c r="E10" s="44">
        <v>1.7368749999999999</v>
      </c>
      <c r="F10" s="25">
        <v>200</v>
      </c>
      <c r="G10" s="25">
        <v>500</v>
      </c>
      <c r="H10" s="25">
        <v>8</v>
      </c>
    </row>
    <row r="11" spans="1:8" x14ac:dyDescent="0.35">
      <c r="A11" s="43">
        <v>43891.416666666701</v>
      </c>
      <c r="B11" s="45">
        <v>0.90636249999999996</v>
      </c>
      <c r="C11" s="45">
        <v>0.70879170000000002</v>
      </c>
      <c r="D11" s="45">
        <v>1.6486749999999999</v>
      </c>
      <c r="E11" s="45">
        <v>1.140571</v>
      </c>
      <c r="F11" s="26">
        <v>200</v>
      </c>
      <c r="G11" s="26">
        <v>500</v>
      </c>
      <c r="H11" s="26">
        <v>8</v>
      </c>
    </row>
    <row r="12" spans="1:8" x14ac:dyDescent="0.35">
      <c r="A12" s="42">
        <v>43891.458333333299</v>
      </c>
      <c r="B12" s="44">
        <v>0.84698209999999996</v>
      </c>
      <c r="C12" s="44">
        <v>0.96820830000000002</v>
      </c>
      <c r="D12" s="44">
        <v>1.8978729999999999</v>
      </c>
      <c r="E12" s="44">
        <v>1.039056</v>
      </c>
      <c r="F12" s="25">
        <v>200</v>
      </c>
      <c r="G12" s="25">
        <v>500</v>
      </c>
      <c r="H12" s="25">
        <v>8</v>
      </c>
    </row>
    <row r="13" spans="1:8" x14ac:dyDescent="0.35">
      <c r="A13" s="43">
        <v>43891.5</v>
      </c>
      <c r="B13" s="45">
        <v>0.92333330000000002</v>
      </c>
      <c r="C13" s="45">
        <v>1.104125</v>
      </c>
      <c r="D13" s="45">
        <v>1.7534289999999999</v>
      </c>
      <c r="E13" s="45">
        <v>0.74399999999999999</v>
      </c>
      <c r="F13" s="26">
        <v>200</v>
      </c>
      <c r="G13" s="26">
        <v>500</v>
      </c>
      <c r="H13" s="26">
        <v>8</v>
      </c>
    </row>
    <row r="14" spans="1:8" x14ac:dyDescent="0.35">
      <c r="A14" s="42">
        <v>43891.541666666701</v>
      </c>
      <c r="B14" s="44">
        <v>0.95618749999999997</v>
      </c>
      <c r="C14" s="44">
        <v>0.69259820000000005</v>
      </c>
      <c r="D14" s="44">
        <v>1.908938</v>
      </c>
      <c r="E14" s="44">
        <v>0.69059820000000005</v>
      </c>
      <c r="F14" s="25">
        <v>200</v>
      </c>
      <c r="G14" s="25">
        <v>500</v>
      </c>
      <c r="H14" s="25">
        <v>8</v>
      </c>
    </row>
    <row r="15" spans="1:8" x14ac:dyDescent="0.35">
      <c r="A15" s="43">
        <v>43891.583333333299</v>
      </c>
      <c r="B15" s="45">
        <v>0.97146250000000001</v>
      </c>
      <c r="C15" s="45">
        <v>0.67856249999999996</v>
      </c>
      <c r="D15" s="45">
        <v>2.025725</v>
      </c>
      <c r="E15" s="45">
        <v>0.68512499999999998</v>
      </c>
      <c r="F15" s="26">
        <v>200</v>
      </c>
      <c r="G15" s="26">
        <v>500</v>
      </c>
      <c r="H15" s="26">
        <v>8</v>
      </c>
    </row>
    <row r="16" spans="1:8" x14ac:dyDescent="0.35">
      <c r="A16" s="42">
        <v>43891.625</v>
      </c>
      <c r="B16" s="44">
        <v>0.59550000000000003</v>
      </c>
      <c r="C16" s="44">
        <v>0.63812489999999999</v>
      </c>
      <c r="D16" s="44">
        <v>1.7332019999999999</v>
      </c>
      <c r="E16" s="44">
        <v>0.35162500000000002</v>
      </c>
      <c r="F16" s="25">
        <v>200</v>
      </c>
      <c r="G16" s="25">
        <v>500</v>
      </c>
      <c r="H16" s="25">
        <v>8</v>
      </c>
    </row>
    <row r="17" spans="1:8" x14ac:dyDescent="0.35">
      <c r="A17" s="43">
        <v>43891.666666666701</v>
      </c>
      <c r="B17" s="45">
        <v>1.164107</v>
      </c>
      <c r="C17" s="45">
        <v>1.3106249999999999</v>
      </c>
      <c r="D17" s="45">
        <v>1.477576</v>
      </c>
      <c r="E17" s="45">
        <v>0.22380949999999999</v>
      </c>
      <c r="F17" s="26">
        <v>200</v>
      </c>
      <c r="G17" s="26">
        <v>500</v>
      </c>
      <c r="H17" s="26">
        <v>8</v>
      </c>
    </row>
    <row r="18" spans="1:8" x14ac:dyDescent="0.35">
      <c r="A18" s="42">
        <v>43891.708333333299</v>
      </c>
      <c r="B18" s="46"/>
      <c r="C18" s="46"/>
      <c r="D18" s="46"/>
      <c r="E18" s="46"/>
      <c r="F18" s="25">
        <v>200</v>
      </c>
      <c r="G18" s="25">
        <v>500</v>
      </c>
      <c r="H18" s="25">
        <v>8</v>
      </c>
    </row>
    <row r="19" spans="1:8" x14ac:dyDescent="0.35">
      <c r="A19" s="43">
        <v>43891.75</v>
      </c>
      <c r="B19" s="45">
        <v>1.6039369999999999</v>
      </c>
      <c r="C19" s="45">
        <v>1.4185620000000001</v>
      </c>
      <c r="D19" s="45">
        <v>1.2640629999999999</v>
      </c>
      <c r="E19" s="45">
        <v>0.67900000000000005</v>
      </c>
      <c r="F19" s="26">
        <v>200</v>
      </c>
      <c r="G19" s="26">
        <v>500</v>
      </c>
      <c r="H19" s="26">
        <v>8</v>
      </c>
    </row>
    <row r="20" spans="1:8" x14ac:dyDescent="0.35">
      <c r="A20" s="42">
        <v>43891.791666666701</v>
      </c>
      <c r="B20" s="44">
        <v>2.1508750000000001</v>
      </c>
      <c r="C20" s="44">
        <v>1.29</v>
      </c>
      <c r="D20" s="44">
        <v>1.191813</v>
      </c>
      <c r="E20" s="44">
        <v>0.71566669999999999</v>
      </c>
      <c r="F20" s="26">
        <v>200</v>
      </c>
      <c r="G20" s="26">
        <v>500</v>
      </c>
      <c r="H20" s="26">
        <v>8</v>
      </c>
    </row>
    <row r="21" spans="1:8" x14ac:dyDescent="0.35">
      <c r="A21" s="43">
        <v>43891.833333333299</v>
      </c>
      <c r="B21" s="45">
        <v>2.0708190000000002</v>
      </c>
      <c r="C21" s="45">
        <v>1.878412</v>
      </c>
      <c r="D21" s="45">
        <v>1.1933050000000001</v>
      </c>
      <c r="E21" s="45">
        <v>0.79644999999999999</v>
      </c>
      <c r="F21" s="25">
        <v>200</v>
      </c>
      <c r="G21" s="25">
        <v>500</v>
      </c>
      <c r="H21" s="25">
        <v>8</v>
      </c>
    </row>
    <row r="22" spans="1:8" x14ac:dyDescent="0.35">
      <c r="A22" s="42">
        <v>43891.875</v>
      </c>
      <c r="B22" s="44">
        <v>1.7422260000000001</v>
      </c>
      <c r="C22" s="44">
        <v>1.819993</v>
      </c>
      <c r="D22" s="44">
        <v>1.2311430000000001</v>
      </c>
      <c r="E22" s="44">
        <v>0.6121181</v>
      </c>
      <c r="F22" s="26">
        <v>200</v>
      </c>
      <c r="G22" s="26">
        <v>500</v>
      </c>
      <c r="H22" s="26">
        <v>8</v>
      </c>
    </row>
    <row r="23" spans="1:8" x14ac:dyDescent="0.35">
      <c r="A23" s="43">
        <v>43891.916666666701</v>
      </c>
      <c r="B23" s="45">
        <v>1.8418129999999999</v>
      </c>
      <c r="C23" s="45">
        <v>1.87175</v>
      </c>
      <c r="D23" s="45">
        <v>1.2754369999999999</v>
      </c>
      <c r="E23" s="45">
        <v>0.73815180000000002</v>
      </c>
      <c r="F23" s="25">
        <v>200</v>
      </c>
      <c r="G23" s="25">
        <v>500</v>
      </c>
      <c r="H23" s="25">
        <v>8</v>
      </c>
    </row>
    <row r="24" spans="1:8" x14ac:dyDescent="0.35">
      <c r="A24" s="42">
        <v>43891.958333333299</v>
      </c>
      <c r="B24" s="44">
        <v>2.0378120000000002</v>
      </c>
      <c r="C24" s="44">
        <v>2.066179</v>
      </c>
      <c r="D24" s="44">
        <v>1.069313</v>
      </c>
      <c r="E24" s="44">
        <v>0.88323810000000003</v>
      </c>
      <c r="F24" s="26">
        <v>200</v>
      </c>
      <c r="G24" s="26">
        <v>500</v>
      </c>
      <c r="H24" s="26">
        <v>8</v>
      </c>
    </row>
    <row r="25" spans="1:8" x14ac:dyDescent="0.35">
      <c r="A25" s="43">
        <v>43892</v>
      </c>
      <c r="B25" s="45">
        <v>1.5279830000000001</v>
      </c>
      <c r="C25" s="45">
        <v>2.004483</v>
      </c>
      <c r="D25" s="45">
        <v>1.2517499999999999</v>
      </c>
      <c r="E25" s="45">
        <v>0.9248111</v>
      </c>
      <c r="F25" s="25">
        <v>200</v>
      </c>
      <c r="G25" s="25">
        <v>500</v>
      </c>
      <c r="H25" s="25">
        <v>8</v>
      </c>
    </row>
    <row r="26" spans="1:8" x14ac:dyDescent="0.35">
      <c r="A26" s="42">
        <v>43892.041666666701</v>
      </c>
      <c r="B26" s="44">
        <v>1.6875</v>
      </c>
      <c r="C26" s="44">
        <v>1.905813</v>
      </c>
      <c r="D26" s="44">
        <v>1.1579170000000001</v>
      </c>
      <c r="E26" s="44">
        <v>0.93631260000000005</v>
      </c>
      <c r="F26" s="26">
        <v>200</v>
      </c>
      <c r="G26" s="26">
        <v>500</v>
      </c>
      <c r="H26" s="26">
        <v>8</v>
      </c>
    </row>
    <row r="27" spans="1:8" x14ac:dyDescent="0.35">
      <c r="A27" s="43">
        <v>43892.083333333299</v>
      </c>
      <c r="B27" s="45">
        <v>1.5806880000000001</v>
      </c>
      <c r="C27" s="45">
        <v>2.026583</v>
      </c>
      <c r="D27" s="45">
        <v>1.1411249999999999</v>
      </c>
      <c r="E27" s="45">
        <v>0.66085419999999995</v>
      </c>
      <c r="F27" s="25">
        <v>200</v>
      </c>
      <c r="G27" s="25">
        <v>500</v>
      </c>
      <c r="H27" s="25">
        <v>8</v>
      </c>
    </row>
    <row r="28" spans="1:8" x14ac:dyDescent="0.35">
      <c r="A28" s="42">
        <v>43892.125</v>
      </c>
      <c r="B28" s="44">
        <v>1.862338</v>
      </c>
      <c r="C28" s="44">
        <v>1.954833</v>
      </c>
      <c r="D28" s="44">
        <v>1.028262</v>
      </c>
      <c r="E28" s="44">
        <v>0.73178330000000003</v>
      </c>
      <c r="F28" s="26">
        <v>200</v>
      </c>
      <c r="G28" s="26">
        <v>500</v>
      </c>
      <c r="H28" s="26">
        <v>8</v>
      </c>
    </row>
    <row r="29" spans="1:8" x14ac:dyDescent="0.35">
      <c r="A29" s="43">
        <v>43892.166666666701</v>
      </c>
      <c r="B29" s="45">
        <v>1.5149049999999999</v>
      </c>
      <c r="C29" s="45">
        <v>2.0737009999999998</v>
      </c>
      <c r="D29" s="45">
        <v>1.0053449999999999</v>
      </c>
      <c r="E29" s="45">
        <v>1.2475970000000001</v>
      </c>
      <c r="F29" s="25">
        <v>200</v>
      </c>
      <c r="G29" s="25">
        <v>500</v>
      </c>
      <c r="H29" s="25">
        <v>8</v>
      </c>
    </row>
    <row r="30" spans="1:8" x14ac:dyDescent="0.35">
      <c r="A30" s="42">
        <v>43892.208333333299</v>
      </c>
      <c r="B30" s="44">
        <v>1.5228930000000001</v>
      </c>
      <c r="C30" s="44">
        <v>1.552125</v>
      </c>
      <c r="D30" s="44">
        <v>1.0057229999999999</v>
      </c>
      <c r="E30" s="44">
        <v>1.7104999999999999</v>
      </c>
      <c r="F30" s="26">
        <v>200</v>
      </c>
      <c r="G30" s="26">
        <v>500</v>
      </c>
      <c r="H30" s="26">
        <v>8</v>
      </c>
    </row>
    <row r="31" spans="1:8" x14ac:dyDescent="0.35">
      <c r="A31" s="43">
        <v>43892.25</v>
      </c>
      <c r="B31" s="45">
        <v>1.800875</v>
      </c>
      <c r="C31" s="45">
        <v>1.5886070000000001</v>
      </c>
      <c r="D31" s="45">
        <v>1.018375</v>
      </c>
      <c r="E31" s="45">
        <v>1.3917619999999999</v>
      </c>
      <c r="F31" s="25">
        <v>200</v>
      </c>
      <c r="G31" s="25">
        <v>500</v>
      </c>
      <c r="H31" s="25">
        <v>8</v>
      </c>
    </row>
    <row r="32" spans="1:8" x14ac:dyDescent="0.35">
      <c r="A32" s="42">
        <v>43892.291666666701</v>
      </c>
      <c r="B32" s="44">
        <v>1.7358</v>
      </c>
      <c r="C32" s="44">
        <v>1.949722</v>
      </c>
      <c r="D32" s="44">
        <v>1.0613939999999999</v>
      </c>
      <c r="E32" s="44">
        <v>1.170944</v>
      </c>
      <c r="F32" s="26">
        <v>200</v>
      </c>
      <c r="G32" s="26">
        <v>500</v>
      </c>
      <c r="H32" s="26">
        <v>8</v>
      </c>
    </row>
    <row r="33" spans="1:8" x14ac:dyDescent="0.35">
      <c r="A33" s="43">
        <v>43892.333333333299</v>
      </c>
      <c r="B33" s="45">
        <v>1.6859999999999999</v>
      </c>
      <c r="C33" s="45">
        <v>2.0324369999999998</v>
      </c>
      <c r="D33" s="45">
        <v>1.264167</v>
      </c>
      <c r="E33" s="45">
        <v>1.1078129999999999</v>
      </c>
      <c r="F33" s="25">
        <v>200</v>
      </c>
      <c r="G33" s="25">
        <v>500</v>
      </c>
      <c r="H33" s="25">
        <v>8</v>
      </c>
    </row>
    <row r="34" spans="1:8" x14ac:dyDescent="0.35">
      <c r="A34" s="42">
        <v>43892.375</v>
      </c>
      <c r="B34" s="44">
        <v>1.868312</v>
      </c>
      <c r="C34" s="44">
        <v>1.9007499999999999</v>
      </c>
      <c r="D34" s="44">
        <v>1.441562</v>
      </c>
      <c r="E34" s="44">
        <v>1.0231250000000001</v>
      </c>
      <c r="F34" s="26">
        <v>200</v>
      </c>
      <c r="G34" s="26">
        <v>500</v>
      </c>
      <c r="H34" s="26">
        <v>8</v>
      </c>
    </row>
    <row r="35" spans="1:8" x14ac:dyDescent="0.35">
      <c r="A35" s="43">
        <v>43892.416666666701</v>
      </c>
      <c r="B35" s="45">
        <v>1.7017869999999999</v>
      </c>
      <c r="C35" s="45">
        <v>2.0745629999999999</v>
      </c>
      <c r="D35" s="45">
        <v>1.9426000000000001</v>
      </c>
      <c r="E35" s="45">
        <v>0.89514289999999996</v>
      </c>
      <c r="F35" s="25">
        <v>200</v>
      </c>
      <c r="G35" s="25">
        <v>500</v>
      </c>
      <c r="H35" s="25">
        <v>8</v>
      </c>
    </row>
    <row r="36" spans="1:8" x14ac:dyDescent="0.35">
      <c r="A36" s="42">
        <v>43892.458333333299</v>
      </c>
      <c r="B36" s="46"/>
      <c r="C36" s="46"/>
      <c r="D36" s="44">
        <v>1.5192859999999999</v>
      </c>
      <c r="E36" s="44">
        <v>0.30790279999999998</v>
      </c>
      <c r="F36" s="26">
        <v>200</v>
      </c>
      <c r="G36" s="26">
        <v>500</v>
      </c>
      <c r="H36" s="26">
        <v>8</v>
      </c>
    </row>
    <row r="37" spans="1:8" x14ac:dyDescent="0.35">
      <c r="A37" s="43">
        <v>43892.5</v>
      </c>
      <c r="B37" s="47"/>
      <c r="C37" s="47"/>
      <c r="D37" s="45">
        <v>1.2066429999999999</v>
      </c>
      <c r="E37" s="45">
        <v>0.23456250000000001</v>
      </c>
      <c r="F37" s="26">
        <v>200</v>
      </c>
      <c r="G37" s="26">
        <v>500</v>
      </c>
      <c r="H37" s="26">
        <v>8</v>
      </c>
    </row>
    <row r="38" spans="1:8" x14ac:dyDescent="0.35">
      <c r="A38" s="42">
        <v>43892.541666666701</v>
      </c>
      <c r="B38" s="46"/>
      <c r="C38" s="46"/>
      <c r="D38" s="44">
        <v>1.2597499999999999</v>
      </c>
      <c r="E38" s="44">
        <v>0.28240179999999998</v>
      </c>
      <c r="F38" s="25">
        <v>200</v>
      </c>
      <c r="G38" s="25">
        <v>500</v>
      </c>
      <c r="H38" s="25">
        <v>8</v>
      </c>
    </row>
    <row r="39" spans="1:8" x14ac:dyDescent="0.35">
      <c r="A39" s="43">
        <v>43892.583333333299</v>
      </c>
      <c r="B39" s="47"/>
      <c r="C39" s="47"/>
      <c r="D39" s="45">
        <v>1.073637</v>
      </c>
      <c r="E39" s="45">
        <v>0.1302083</v>
      </c>
      <c r="F39" s="26">
        <v>200</v>
      </c>
      <c r="G39" s="26">
        <v>500</v>
      </c>
      <c r="H39" s="26">
        <v>8</v>
      </c>
    </row>
    <row r="40" spans="1:8" x14ac:dyDescent="0.35">
      <c r="A40" s="42">
        <v>43892.625</v>
      </c>
      <c r="B40" s="46"/>
      <c r="C40" s="46"/>
      <c r="D40" s="44">
        <v>1.163354</v>
      </c>
      <c r="E40" s="44">
        <v>0.30036249999999998</v>
      </c>
      <c r="F40" s="25">
        <v>200</v>
      </c>
      <c r="G40" s="25">
        <v>500</v>
      </c>
      <c r="H40" s="25">
        <v>8</v>
      </c>
    </row>
    <row r="41" spans="1:8" x14ac:dyDescent="0.35">
      <c r="A41" s="43">
        <v>43892.666666666701</v>
      </c>
      <c r="B41" s="47"/>
      <c r="C41" s="47"/>
      <c r="D41" s="45">
        <v>1.2303539999999999</v>
      </c>
      <c r="E41" s="45">
        <v>0.6009603</v>
      </c>
      <c r="F41" s="26">
        <v>200</v>
      </c>
      <c r="G41" s="26">
        <v>500</v>
      </c>
      <c r="H41" s="26">
        <v>8</v>
      </c>
    </row>
    <row r="42" spans="1:8" x14ac:dyDescent="0.35">
      <c r="A42" s="42">
        <v>43892.708333333299</v>
      </c>
      <c r="B42" s="46"/>
      <c r="C42" s="46"/>
      <c r="D42" s="46"/>
      <c r="E42" s="46"/>
      <c r="F42" s="25">
        <v>200</v>
      </c>
      <c r="G42" s="25">
        <v>500</v>
      </c>
      <c r="H42" s="25">
        <v>8</v>
      </c>
    </row>
    <row r="43" spans="1:8" x14ac:dyDescent="0.35">
      <c r="A43" s="43">
        <v>43892.75</v>
      </c>
      <c r="B43" s="45">
        <v>1.1264369999999999</v>
      </c>
      <c r="C43" s="45">
        <v>-0.16562499999999999</v>
      </c>
      <c r="D43" s="45">
        <v>1.3776870000000001</v>
      </c>
      <c r="E43" s="45">
        <v>0.72593750000000001</v>
      </c>
      <c r="F43" s="26">
        <v>200</v>
      </c>
      <c r="G43" s="26">
        <v>500</v>
      </c>
      <c r="H43" s="26">
        <v>8</v>
      </c>
    </row>
    <row r="44" spans="1:8" x14ac:dyDescent="0.35">
      <c r="A44" s="42">
        <v>43892.791666666701</v>
      </c>
      <c r="B44" s="44">
        <v>0.95887500000000003</v>
      </c>
      <c r="C44" s="44">
        <v>0.1755833</v>
      </c>
      <c r="D44" s="44">
        <v>1.2617499999999999</v>
      </c>
      <c r="E44" s="44">
        <v>0.75624999999999998</v>
      </c>
      <c r="F44" s="25">
        <v>200</v>
      </c>
      <c r="G44" s="25">
        <v>500</v>
      </c>
      <c r="H44" s="25">
        <v>8</v>
      </c>
    </row>
    <row r="45" spans="1:8" x14ac:dyDescent="0.35">
      <c r="A45" s="43">
        <v>43892.833333333299</v>
      </c>
      <c r="B45" s="45">
        <v>1.2094370000000001</v>
      </c>
      <c r="C45" s="45">
        <v>0.128</v>
      </c>
      <c r="D45" s="45">
        <v>1.384118</v>
      </c>
      <c r="E45" s="45">
        <v>0.7685208</v>
      </c>
      <c r="F45" s="26">
        <v>200</v>
      </c>
      <c r="G45" s="26">
        <v>500</v>
      </c>
      <c r="H45" s="26">
        <v>8</v>
      </c>
    </row>
    <row r="46" spans="1:8" x14ac:dyDescent="0.35">
      <c r="A46" s="42">
        <v>43892.875</v>
      </c>
      <c r="B46" s="44">
        <v>1.4570829999999999</v>
      </c>
      <c r="C46" s="44">
        <v>-6.5173610000000007E-2</v>
      </c>
      <c r="D46" s="44">
        <v>1.6579999999999999</v>
      </c>
      <c r="E46" s="44">
        <v>0.71015269999999997</v>
      </c>
      <c r="F46" s="25">
        <v>200</v>
      </c>
      <c r="G46" s="25">
        <v>500</v>
      </c>
      <c r="H46" s="25">
        <v>8</v>
      </c>
    </row>
    <row r="47" spans="1:8" x14ac:dyDescent="0.35">
      <c r="A47" s="43">
        <v>43892.916666666701</v>
      </c>
      <c r="B47" s="45">
        <v>1.9092499999999999</v>
      </c>
      <c r="C47" s="45">
        <v>8.2455349999999997E-2</v>
      </c>
      <c r="D47" s="45">
        <v>1.6755</v>
      </c>
      <c r="E47" s="45">
        <v>0.66223220000000005</v>
      </c>
      <c r="F47" s="26">
        <v>200</v>
      </c>
      <c r="G47" s="26">
        <v>500</v>
      </c>
      <c r="H47" s="26">
        <v>8</v>
      </c>
    </row>
    <row r="48" spans="1:8" x14ac:dyDescent="0.35">
      <c r="A48" s="42">
        <v>43892.958333333299</v>
      </c>
      <c r="B48" s="44">
        <v>3.759938</v>
      </c>
      <c r="C48" s="44">
        <v>0.2284524</v>
      </c>
      <c r="D48" s="44">
        <v>2.9517500000000001</v>
      </c>
      <c r="E48" s="44">
        <v>0.67676190000000003</v>
      </c>
      <c r="F48" s="25">
        <v>200</v>
      </c>
      <c r="G48" s="25">
        <v>500</v>
      </c>
      <c r="H48" s="25">
        <v>8</v>
      </c>
    </row>
    <row r="49" spans="1:8" x14ac:dyDescent="0.35">
      <c r="A49" s="43">
        <v>43893</v>
      </c>
      <c r="B49" s="45">
        <v>5.2961660000000004</v>
      </c>
      <c r="C49" s="45">
        <v>0.33107779999999998</v>
      </c>
      <c r="D49" s="45">
        <v>5.5509500000000003</v>
      </c>
      <c r="E49" s="45">
        <v>0.77722219999999997</v>
      </c>
      <c r="F49" s="26">
        <v>200</v>
      </c>
      <c r="G49" s="26">
        <v>500</v>
      </c>
      <c r="H49" s="26">
        <v>8</v>
      </c>
    </row>
    <row r="50" spans="1:8" x14ac:dyDescent="0.35">
      <c r="A50" s="42">
        <v>43893.041666666701</v>
      </c>
      <c r="B50" s="44">
        <v>6.2615410000000002</v>
      </c>
      <c r="C50" s="44">
        <v>0.29549999999999998</v>
      </c>
      <c r="D50" s="44">
        <v>5.8701249999999998</v>
      </c>
      <c r="E50" s="44">
        <v>0.96531250000000002</v>
      </c>
      <c r="F50" s="25">
        <v>200</v>
      </c>
      <c r="G50" s="25">
        <v>500</v>
      </c>
      <c r="H50" s="25">
        <v>8</v>
      </c>
    </row>
    <row r="51" spans="1:8" x14ac:dyDescent="0.35">
      <c r="A51" s="43">
        <v>43893.083333333299</v>
      </c>
      <c r="B51" s="45">
        <v>6.6375630000000001</v>
      </c>
      <c r="C51" s="45">
        <v>0.125</v>
      </c>
      <c r="D51" s="45">
        <v>7.2882499999999997</v>
      </c>
      <c r="E51" s="45">
        <v>0.89300000000000002</v>
      </c>
      <c r="F51" s="26">
        <v>200</v>
      </c>
      <c r="G51" s="26">
        <v>500</v>
      </c>
      <c r="H51" s="26">
        <v>8</v>
      </c>
    </row>
    <row r="52" spans="1:8" x14ac:dyDescent="0.35">
      <c r="A52" s="42">
        <v>43893.125</v>
      </c>
      <c r="B52" s="44">
        <v>6.5786749999999996</v>
      </c>
      <c r="C52" s="44">
        <v>-2.7666670000000001E-2</v>
      </c>
      <c r="D52" s="44">
        <v>8.8118999999999996</v>
      </c>
      <c r="E52" s="44">
        <v>0.86958340000000001</v>
      </c>
      <c r="F52" s="25">
        <v>200</v>
      </c>
      <c r="G52" s="25">
        <v>500</v>
      </c>
      <c r="H52" s="25">
        <v>8</v>
      </c>
    </row>
    <row r="53" spans="1:8" x14ac:dyDescent="0.35">
      <c r="A53" s="43">
        <v>43893.166666666701</v>
      </c>
      <c r="B53" s="45">
        <v>7.3399049999999999</v>
      </c>
      <c r="C53" s="45">
        <v>-1.229861E-2</v>
      </c>
      <c r="D53" s="45">
        <v>9.768167</v>
      </c>
      <c r="E53" s="45">
        <v>0.84007639999999995</v>
      </c>
      <c r="F53" s="26">
        <v>200</v>
      </c>
      <c r="G53" s="26">
        <v>500</v>
      </c>
      <c r="H53" s="26">
        <v>8</v>
      </c>
    </row>
    <row r="54" spans="1:8" x14ac:dyDescent="0.35">
      <c r="A54" s="42">
        <v>43893.208333333299</v>
      </c>
      <c r="B54" s="44">
        <v>6.7801689999999999</v>
      </c>
      <c r="C54" s="44">
        <v>0.198875</v>
      </c>
      <c r="D54" s="44">
        <v>7.3731689999999999</v>
      </c>
      <c r="E54" s="44">
        <v>0.73081249999999998</v>
      </c>
      <c r="F54" s="26">
        <v>200</v>
      </c>
      <c r="G54" s="26">
        <v>500</v>
      </c>
      <c r="H54" s="26">
        <v>8</v>
      </c>
    </row>
    <row r="55" spans="1:8" x14ac:dyDescent="0.35">
      <c r="A55" s="43">
        <v>43893.25</v>
      </c>
      <c r="B55" s="45">
        <v>5.0513750000000002</v>
      </c>
      <c r="C55" s="45">
        <v>0.11273809999999999</v>
      </c>
      <c r="D55" s="45">
        <v>4.5848120000000003</v>
      </c>
      <c r="E55" s="45">
        <v>0.82171430000000001</v>
      </c>
      <c r="F55" s="25">
        <v>200</v>
      </c>
      <c r="G55" s="25">
        <v>500</v>
      </c>
      <c r="H55" s="25">
        <v>8</v>
      </c>
    </row>
    <row r="56" spans="1:8" x14ac:dyDescent="0.35">
      <c r="A56" s="42">
        <v>43893.291666666701</v>
      </c>
      <c r="B56" s="44">
        <v>3.23325</v>
      </c>
      <c r="C56" s="44">
        <v>0.4304444</v>
      </c>
      <c r="D56" s="44">
        <v>3.1842329999999999</v>
      </c>
      <c r="E56" s="44">
        <v>0.9852014</v>
      </c>
      <c r="F56" s="26">
        <v>200</v>
      </c>
      <c r="G56" s="26">
        <v>500</v>
      </c>
      <c r="H56" s="26">
        <v>8</v>
      </c>
    </row>
    <row r="57" spans="1:8" x14ac:dyDescent="0.35">
      <c r="A57" s="43">
        <v>43893.333333333299</v>
      </c>
      <c r="B57" s="45">
        <v>2.8727499999999999</v>
      </c>
      <c r="C57" s="45">
        <v>0.92331249999999998</v>
      </c>
      <c r="D57" s="47"/>
      <c r="E57" s="47"/>
      <c r="F57" s="25">
        <v>200</v>
      </c>
      <c r="G57" s="25">
        <v>500</v>
      </c>
      <c r="H57" s="25">
        <v>8</v>
      </c>
    </row>
    <row r="58" spans="1:8" x14ac:dyDescent="0.35">
      <c r="A58" s="42">
        <v>43893.375</v>
      </c>
      <c r="B58" s="44">
        <v>3.1136430000000002</v>
      </c>
      <c r="C58" s="46"/>
      <c r="D58" s="46"/>
      <c r="E58" s="46"/>
      <c r="F58" s="26">
        <v>200</v>
      </c>
      <c r="G58" s="26">
        <v>500</v>
      </c>
      <c r="H58" s="26">
        <v>8</v>
      </c>
    </row>
    <row r="59" spans="1:8" x14ac:dyDescent="0.35">
      <c r="A59" s="43">
        <v>43893.416666666701</v>
      </c>
      <c r="B59" s="45">
        <v>4.108778</v>
      </c>
      <c r="C59" s="45">
        <v>0.81833330000000004</v>
      </c>
      <c r="D59" s="47"/>
      <c r="E59" s="47"/>
      <c r="F59" s="25">
        <v>200</v>
      </c>
      <c r="G59" s="25">
        <v>500</v>
      </c>
      <c r="H59" s="25">
        <v>8</v>
      </c>
    </row>
    <row r="60" spans="1:8" x14ac:dyDescent="0.35">
      <c r="A60" s="42">
        <v>43893.458333333299</v>
      </c>
      <c r="B60" s="44">
        <v>5.1531250000000002</v>
      </c>
      <c r="C60" s="44">
        <v>0.62006249999999996</v>
      </c>
      <c r="D60" s="46"/>
      <c r="E60" s="46"/>
      <c r="F60" s="26">
        <v>200</v>
      </c>
      <c r="G60" s="26">
        <v>500</v>
      </c>
      <c r="H60" s="26">
        <v>8</v>
      </c>
    </row>
    <row r="61" spans="1:8" x14ac:dyDescent="0.35">
      <c r="A61" s="43">
        <v>43893.5</v>
      </c>
      <c r="B61" s="45">
        <v>4.8128130000000002</v>
      </c>
      <c r="C61" s="45">
        <v>0.86131250000000004</v>
      </c>
      <c r="D61" s="45">
        <v>5.0901040000000002</v>
      </c>
      <c r="E61" s="47"/>
      <c r="F61" s="25">
        <v>200</v>
      </c>
      <c r="G61" s="25">
        <v>500</v>
      </c>
      <c r="H61" s="25">
        <v>8</v>
      </c>
    </row>
    <row r="62" spans="1:8" x14ac:dyDescent="0.35">
      <c r="A62" s="42">
        <v>43893.541666666701</v>
      </c>
      <c r="B62" s="44">
        <v>4.2225549999999998</v>
      </c>
      <c r="C62" s="44">
        <v>0.72940280000000002</v>
      </c>
      <c r="D62" s="44">
        <v>4.2530999999999999</v>
      </c>
      <c r="E62" s="46"/>
      <c r="F62" s="26">
        <v>200</v>
      </c>
      <c r="G62" s="26">
        <v>500</v>
      </c>
      <c r="H62" s="26">
        <v>8</v>
      </c>
    </row>
    <row r="63" spans="1:8" x14ac:dyDescent="0.35">
      <c r="A63" s="43">
        <v>43893.583333333299</v>
      </c>
      <c r="B63" s="45">
        <v>3.610525</v>
      </c>
      <c r="C63" s="45">
        <v>1.06925</v>
      </c>
      <c r="D63" s="45">
        <v>3.3068749999999998</v>
      </c>
      <c r="E63" s="45">
        <v>0.43425000000000002</v>
      </c>
      <c r="F63" s="25">
        <v>200</v>
      </c>
      <c r="G63" s="25">
        <v>500</v>
      </c>
      <c r="H63" s="25">
        <v>8</v>
      </c>
    </row>
    <row r="64" spans="1:8" x14ac:dyDescent="0.35">
      <c r="A64" s="42">
        <v>43893.625</v>
      </c>
      <c r="B64" s="44">
        <v>3.0019999999999998</v>
      </c>
      <c r="C64" s="44">
        <v>0.90541959999999999</v>
      </c>
      <c r="D64" s="44">
        <v>1.9671670000000001</v>
      </c>
      <c r="E64" s="44">
        <v>0.372</v>
      </c>
      <c r="F64" s="26">
        <v>200</v>
      </c>
      <c r="G64" s="26">
        <v>500</v>
      </c>
      <c r="H64" s="26">
        <v>8</v>
      </c>
    </row>
    <row r="65" spans="1:8" x14ac:dyDescent="0.35">
      <c r="A65" s="43">
        <v>43893.666666666701</v>
      </c>
      <c r="B65" s="45">
        <v>2.322813</v>
      </c>
      <c r="C65" s="45">
        <v>0.57350000000000001</v>
      </c>
      <c r="D65" s="45">
        <v>1.71875</v>
      </c>
      <c r="E65" s="45">
        <v>0.17556250000000001</v>
      </c>
      <c r="F65" s="25">
        <v>200</v>
      </c>
      <c r="G65" s="25">
        <v>500</v>
      </c>
      <c r="H65" s="25">
        <v>8</v>
      </c>
    </row>
    <row r="66" spans="1:8" x14ac:dyDescent="0.35">
      <c r="A66" s="42">
        <v>43893.708333333299</v>
      </c>
      <c r="B66" s="46"/>
      <c r="C66" s="46"/>
      <c r="D66" s="46"/>
      <c r="E66" s="46"/>
      <c r="F66" s="26">
        <v>200</v>
      </c>
      <c r="G66" s="26">
        <v>500</v>
      </c>
      <c r="H66" s="26">
        <v>8</v>
      </c>
    </row>
    <row r="67" spans="1:8" x14ac:dyDescent="0.35">
      <c r="A67" s="43">
        <v>43893.75</v>
      </c>
      <c r="B67" s="45">
        <v>2.2269380000000001</v>
      </c>
      <c r="C67" s="45">
        <v>0.35468749999999999</v>
      </c>
      <c r="D67" s="45">
        <v>1.094312</v>
      </c>
      <c r="E67" s="45">
        <v>0.23725889999999999</v>
      </c>
      <c r="F67" s="25">
        <v>200</v>
      </c>
      <c r="G67" s="25">
        <v>500</v>
      </c>
      <c r="H67" s="25">
        <v>8</v>
      </c>
    </row>
    <row r="68" spans="1:8" x14ac:dyDescent="0.35">
      <c r="A68" s="42">
        <v>43893.791666666701</v>
      </c>
      <c r="B68" s="44">
        <v>2.0517500000000002</v>
      </c>
      <c r="C68" s="44">
        <v>0.31966670000000003</v>
      </c>
      <c r="D68" s="44">
        <v>1.264562</v>
      </c>
      <c r="E68" s="44">
        <v>0.32574999999999998</v>
      </c>
      <c r="F68" s="26">
        <v>200</v>
      </c>
      <c r="G68" s="26">
        <v>500</v>
      </c>
      <c r="H68" s="26">
        <v>8</v>
      </c>
    </row>
    <row r="69" spans="1:8" x14ac:dyDescent="0.35">
      <c r="A69" s="43">
        <v>43893.833333333299</v>
      </c>
      <c r="B69" s="45">
        <v>1.892854</v>
      </c>
      <c r="C69" s="45">
        <v>0.69846249999999999</v>
      </c>
      <c r="D69" s="45">
        <v>1.3234239999999999</v>
      </c>
      <c r="E69" s="45">
        <v>0.16769999999999999</v>
      </c>
      <c r="F69" s="25">
        <v>200</v>
      </c>
      <c r="G69" s="25">
        <v>500</v>
      </c>
      <c r="H69" s="25">
        <v>8</v>
      </c>
    </row>
    <row r="70" spans="1:8" x14ac:dyDescent="0.35">
      <c r="A70" s="42">
        <v>43893.875</v>
      </c>
      <c r="B70" s="44">
        <v>2.1533099999999998</v>
      </c>
      <c r="C70" s="44">
        <v>0.8177084</v>
      </c>
      <c r="D70" s="44">
        <v>1.256381</v>
      </c>
      <c r="E70" s="44">
        <v>3.0868059999999999E-2</v>
      </c>
      <c r="F70" s="26">
        <v>200</v>
      </c>
      <c r="G70" s="26">
        <v>500</v>
      </c>
      <c r="H70" s="26">
        <v>8</v>
      </c>
    </row>
    <row r="71" spans="1:8" x14ac:dyDescent="0.35">
      <c r="A71" s="43">
        <v>43893.916666666701</v>
      </c>
      <c r="B71" s="45">
        <v>2.6289370000000001</v>
      </c>
      <c r="C71" s="45">
        <v>0.38307140000000001</v>
      </c>
      <c r="D71" s="45">
        <v>2.7016870000000002</v>
      </c>
      <c r="E71" s="45">
        <v>7.9741069999999997E-2</v>
      </c>
      <c r="F71" s="26">
        <v>200</v>
      </c>
      <c r="G71" s="26">
        <v>500</v>
      </c>
      <c r="H71" s="26">
        <v>8</v>
      </c>
    </row>
    <row r="72" spans="1:8" x14ac:dyDescent="0.35">
      <c r="A72" s="42">
        <v>43893.958333333299</v>
      </c>
      <c r="B72" s="44">
        <v>3.1164369999999999</v>
      </c>
      <c r="C72" s="44">
        <v>0.39815469999999997</v>
      </c>
      <c r="D72" s="44">
        <v>3.6441249999999998</v>
      </c>
      <c r="E72" s="44">
        <v>0.1714524</v>
      </c>
      <c r="F72" s="25">
        <v>200</v>
      </c>
      <c r="G72" s="25">
        <v>500</v>
      </c>
      <c r="H72" s="25">
        <v>8</v>
      </c>
    </row>
    <row r="73" spans="1:8" x14ac:dyDescent="0.35">
      <c r="A73" s="43">
        <v>43894</v>
      </c>
      <c r="B73" s="45">
        <v>3.1424159999999999</v>
      </c>
      <c r="C73" s="45">
        <v>0.89658329999999997</v>
      </c>
      <c r="D73" s="45">
        <v>3.1301830000000002</v>
      </c>
      <c r="E73" s="45">
        <v>0.2223222</v>
      </c>
      <c r="F73" s="26">
        <v>200</v>
      </c>
      <c r="G73" s="26">
        <v>500</v>
      </c>
      <c r="H73" s="26">
        <v>8</v>
      </c>
    </row>
    <row r="74" spans="1:8" x14ac:dyDescent="0.35">
      <c r="A74" s="42">
        <v>43894.041666666701</v>
      </c>
      <c r="B74" s="44">
        <v>2.7860420000000001</v>
      </c>
      <c r="C74" s="44">
        <v>0.70087500000000003</v>
      </c>
      <c r="D74" s="44">
        <v>2.4344380000000001</v>
      </c>
      <c r="E74" s="44">
        <v>0.1819375</v>
      </c>
      <c r="F74" s="25">
        <v>200</v>
      </c>
      <c r="G74" s="25">
        <v>500</v>
      </c>
      <c r="H74" s="25">
        <v>8</v>
      </c>
    </row>
    <row r="75" spans="1:8" x14ac:dyDescent="0.35">
      <c r="A75" s="43">
        <v>43894.083333333299</v>
      </c>
      <c r="B75" s="45">
        <v>2.9588749999999999</v>
      </c>
      <c r="C75" s="45">
        <v>1.2867710000000001</v>
      </c>
      <c r="D75" s="45">
        <v>1.6929369999999999</v>
      </c>
      <c r="E75" s="45">
        <v>8.3937499999999998E-2</v>
      </c>
      <c r="F75" s="26">
        <v>200</v>
      </c>
      <c r="G75" s="26">
        <v>500</v>
      </c>
      <c r="H75" s="26">
        <v>8</v>
      </c>
    </row>
    <row r="76" spans="1:8" x14ac:dyDescent="0.35">
      <c r="A76" s="42">
        <v>43894.125</v>
      </c>
      <c r="B76" s="44">
        <v>2.8515630000000001</v>
      </c>
      <c r="C76" s="44">
        <v>0.74611660000000002</v>
      </c>
      <c r="D76" s="44">
        <v>1.260262</v>
      </c>
      <c r="E76" s="44">
        <v>8.7800000000000003E-2</v>
      </c>
      <c r="F76" s="25">
        <v>200</v>
      </c>
      <c r="G76" s="25">
        <v>500</v>
      </c>
      <c r="H76" s="25">
        <v>8</v>
      </c>
    </row>
    <row r="77" spans="1:8" x14ac:dyDescent="0.35">
      <c r="A77" s="43">
        <v>43894.166666666701</v>
      </c>
      <c r="B77" s="45">
        <v>2.2347260000000002</v>
      </c>
      <c r="C77" s="45">
        <v>0.37278470000000002</v>
      </c>
      <c r="D77" s="45">
        <v>1.2977620000000001</v>
      </c>
      <c r="E77" s="45">
        <v>7.9708329999999994E-2</v>
      </c>
      <c r="F77" s="26">
        <v>200</v>
      </c>
      <c r="G77" s="26">
        <v>500</v>
      </c>
      <c r="H77" s="26">
        <v>8</v>
      </c>
    </row>
    <row r="78" spans="1:8" x14ac:dyDescent="0.35">
      <c r="A78" s="42">
        <v>43894.208333333299</v>
      </c>
      <c r="B78" s="44">
        <v>1.84067</v>
      </c>
      <c r="C78" s="44">
        <v>0.2684375</v>
      </c>
      <c r="D78" s="44">
        <v>1.0363039999999999</v>
      </c>
      <c r="E78" s="44">
        <v>0.17781250000000001</v>
      </c>
      <c r="F78" s="25">
        <v>200</v>
      </c>
      <c r="G78" s="25">
        <v>500</v>
      </c>
      <c r="H78" s="25">
        <v>8</v>
      </c>
    </row>
    <row r="79" spans="1:8" x14ac:dyDescent="0.35">
      <c r="A79" s="43">
        <v>43894.25</v>
      </c>
      <c r="B79" s="45">
        <v>1.5353749999999999</v>
      </c>
      <c r="C79" s="45">
        <v>0.43580950000000002</v>
      </c>
      <c r="D79" s="45">
        <v>1.007125</v>
      </c>
      <c r="E79" s="45">
        <v>0.2214286</v>
      </c>
      <c r="F79" s="26">
        <v>200</v>
      </c>
      <c r="G79" s="26">
        <v>500</v>
      </c>
      <c r="H79" s="26">
        <v>8</v>
      </c>
    </row>
    <row r="80" spans="1:8" x14ac:dyDescent="0.35">
      <c r="A80" s="42">
        <v>43894.291666666701</v>
      </c>
      <c r="B80" s="44">
        <v>1.51895</v>
      </c>
      <c r="C80" s="44">
        <v>0.65338890000000005</v>
      </c>
      <c r="D80" s="44">
        <v>1.2416750000000001</v>
      </c>
      <c r="E80" s="44">
        <v>0.31936809999999999</v>
      </c>
      <c r="F80" s="25">
        <v>200</v>
      </c>
      <c r="G80" s="25">
        <v>500</v>
      </c>
      <c r="H80" s="25">
        <v>8</v>
      </c>
    </row>
    <row r="81" spans="1:8" x14ac:dyDescent="0.35">
      <c r="A81" s="43">
        <v>43894.333333333299</v>
      </c>
      <c r="B81" s="45">
        <v>1.4297500000000001</v>
      </c>
      <c r="C81" s="45">
        <v>0.70268750000000002</v>
      </c>
      <c r="D81" s="45">
        <v>1.125667</v>
      </c>
      <c r="E81" s="45">
        <v>0.32450000000000001</v>
      </c>
      <c r="F81" s="26">
        <v>200</v>
      </c>
      <c r="G81" s="26">
        <v>500</v>
      </c>
      <c r="H81" s="26">
        <v>8</v>
      </c>
    </row>
    <row r="82" spans="1:8" x14ac:dyDescent="0.35">
      <c r="A82" s="42">
        <v>43894.375</v>
      </c>
      <c r="B82" s="44">
        <v>1.8996249999999999</v>
      </c>
      <c r="C82" s="44">
        <v>0.56999999999999995</v>
      </c>
      <c r="D82" s="44">
        <v>0.9403125</v>
      </c>
      <c r="E82" s="44">
        <v>0.18037500000000001</v>
      </c>
      <c r="F82" s="25">
        <v>200</v>
      </c>
      <c r="G82" s="25">
        <v>500</v>
      </c>
      <c r="H82" s="25">
        <v>8</v>
      </c>
    </row>
    <row r="83" spans="1:8" x14ac:dyDescent="0.35">
      <c r="A83" s="43">
        <v>43894.416666666701</v>
      </c>
      <c r="B83" s="45">
        <v>2.0931120000000001</v>
      </c>
      <c r="C83" s="45">
        <v>6.4333329999999994E-2</v>
      </c>
      <c r="D83" s="45">
        <v>0.9647</v>
      </c>
      <c r="E83" s="45">
        <v>9.4187499999999993E-2</v>
      </c>
      <c r="F83" s="26">
        <v>200</v>
      </c>
      <c r="G83" s="26">
        <v>500</v>
      </c>
      <c r="H83" s="26">
        <v>8</v>
      </c>
    </row>
    <row r="84" spans="1:8" x14ac:dyDescent="0.35">
      <c r="A84" s="42">
        <v>43894.458333333299</v>
      </c>
      <c r="B84" s="44">
        <v>1.8392139999999999</v>
      </c>
      <c r="C84" s="44">
        <v>0.30489579999999999</v>
      </c>
      <c r="D84" s="44">
        <v>0.75648210000000005</v>
      </c>
      <c r="E84" s="44">
        <v>6.8250000000000005E-2</v>
      </c>
      <c r="F84" s="25">
        <v>200</v>
      </c>
      <c r="G84" s="25">
        <v>500</v>
      </c>
      <c r="H84" s="25">
        <v>8</v>
      </c>
    </row>
    <row r="85" spans="1:8" x14ac:dyDescent="0.35">
      <c r="A85" s="43">
        <v>43894.5</v>
      </c>
      <c r="B85" s="45">
        <v>1.636774</v>
      </c>
      <c r="C85" s="45">
        <v>2.8312500000000001E-2</v>
      </c>
      <c r="D85" s="45">
        <v>0.5801904</v>
      </c>
      <c r="E85" s="45">
        <v>0.20849999999999999</v>
      </c>
      <c r="F85" s="26">
        <v>200</v>
      </c>
      <c r="G85" s="26">
        <v>500</v>
      </c>
      <c r="H85" s="26">
        <v>8</v>
      </c>
    </row>
    <row r="86" spans="1:8" x14ac:dyDescent="0.35">
      <c r="A86" s="42">
        <v>43894.541666666701</v>
      </c>
      <c r="B86" s="44">
        <v>1.0566249999999999</v>
      </c>
      <c r="C86" s="44">
        <v>-0.35645539999999998</v>
      </c>
      <c r="D86" s="44">
        <v>0.39674999999999999</v>
      </c>
      <c r="E86" s="44">
        <v>8.1830349999999996E-2</v>
      </c>
      <c r="F86" s="25">
        <v>200</v>
      </c>
      <c r="G86" s="25">
        <v>500</v>
      </c>
      <c r="H86" s="25">
        <v>8</v>
      </c>
    </row>
    <row r="87" spans="1:8" x14ac:dyDescent="0.35">
      <c r="A87" s="43">
        <v>43894.583333333299</v>
      </c>
      <c r="B87" s="45">
        <v>1.1107370000000001</v>
      </c>
      <c r="C87" s="45">
        <v>-0.260125</v>
      </c>
      <c r="D87" s="45">
        <v>0.336675</v>
      </c>
      <c r="E87" s="45">
        <v>-1.1333330000000001E-2</v>
      </c>
      <c r="F87" s="26">
        <v>200</v>
      </c>
      <c r="G87" s="26">
        <v>500</v>
      </c>
      <c r="H87" s="26">
        <v>8</v>
      </c>
    </row>
    <row r="88" spans="1:8" x14ac:dyDescent="0.35">
      <c r="A88" s="42">
        <v>43894.625</v>
      </c>
      <c r="B88" s="44">
        <v>1.2305619999999999</v>
      </c>
      <c r="C88" s="44">
        <v>-0.28225</v>
      </c>
      <c r="D88" s="44">
        <v>0.33716669999999999</v>
      </c>
      <c r="E88" s="44">
        <v>-3.2187500000000001E-2</v>
      </c>
      <c r="F88" s="26">
        <v>200</v>
      </c>
      <c r="G88" s="26">
        <v>500</v>
      </c>
      <c r="H88" s="26">
        <v>8</v>
      </c>
    </row>
    <row r="89" spans="1:8" x14ac:dyDescent="0.35">
      <c r="A89" s="43">
        <v>43894.666666666701</v>
      </c>
      <c r="B89" s="45">
        <v>1.3877379999999999</v>
      </c>
      <c r="C89" s="45">
        <v>-0.1350625</v>
      </c>
      <c r="D89" s="45">
        <v>0.2394375</v>
      </c>
      <c r="E89" s="45">
        <v>9.0312500000000004E-2</v>
      </c>
      <c r="F89" s="25">
        <v>200</v>
      </c>
      <c r="G89" s="25">
        <v>500</v>
      </c>
      <c r="H89" s="25">
        <v>8</v>
      </c>
    </row>
    <row r="90" spans="1:8" x14ac:dyDescent="0.35">
      <c r="A90" s="42">
        <v>43894.708333333299</v>
      </c>
      <c r="B90" s="46"/>
      <c r="C90" s="46"/>
      <c r="D90" s="46"/>
      <c r="E90" s="46"/>
      <c r="F90" s="26">
        <v>200</v>
      </c>
      <c r="G90" s="26">
        <v>500</v>
      </c>
      <c r="H90" s="26">
        <v>8</v>
      </c>
    </row>
    <row r="91" spans="1:8" x14ac:dyDescent="0.35">
      <c r="A91" s="43">
        <v>43894.75</v>
      </c>
      <c r="B91" s="45">
        <v>1.346625</v>
      </c>
      <c r="C91" s="45">
        <v>-2.062501E-3</v>
      </c>
      <c r="D91" s="45">
        <v>0.41475000000000001</v>
      </c>
      <c r="E91" s="45">
        <v>0.26343749999999999</v>
      </c>
      <c r="F91" s="25">
        <v>200</v>
      </c>
      <c r="G91" s="25">
        <v>500</v>
      </c>
      <c r="H91" s="25">
        <v>8</v>
      </c>
    </row>
    <row r="92" spans="1:8" x14ac:dyDescent="0.35">
      <c r="A92" s="42">
        <v>43894.791666666701</v>
      </c>
      <c r="B92" s="44">
        <v>1.7875000000000001</v>
      </c>
      <c r="C92" s="44">
        <v>0.29975000000000002</v>
      </c>
      <c r="D92" s="44">
        <v>0.33818749999999997</v>
      </c>
      <c r="E92" s="44">
        <v>0.29591669999999998</v>
      </c>
      <c r="F92" s="26">
        <v>200</v>
      </c>
      <c r="G92" s="26">
        <v>500</v>
      </c>
      <c r="H92" s="26">
        <v>8</v>
      </c>
    </row>
    <row r="93" spans="1:8" x14ac:dyDescent="0.35">
      <c r="A93" s="43">
        <v>43894.833333333299</v>
      </c>
      <c r="B93" s="45">
        <v>1.648347</v>
      </c>
      <c r="C93" s="45">
        <v>0.20663200000000001</v>
      </c>
      <c r="D93" s="45">
        <v>0.23042360000000001</v>
      </c>
      <c r="E93" s="45">
        <v>0.29975000000000002</v>
      </c>
      <c r="F93" s="25">
        <v>200</v>
      </c>
      <c r="G93" s="25">
        <v>500</v>
      </c>
      <c r="H93" s="25">
        <v>8</v>
      </c>
    </row>
    <row r="94" spans="1:8" x14ac:dyDescent="0.35">
      <c r="A94" s="42">
        <v>43894.875</v>
      </c>
      <c r="B94" s="44">
        <v>1.226024</v>
      </c>
      <c r="C94" s="44">
        <v>9.4236100000000007E-3</v>
      </c>
      <c r="D94" s="44">
        <v>0.2458214</v>
      </c>
      <c r="E94" s="44">
        <v>0.30099310000000001</v>
      </c>
      <c r="F94" s="26">
        <v>200</v>
      </c>
      <c r="G94" s="26">
        <v>500</v>
      </c>
      <c r="H94" s="26">
        <v>8</v>
      </c>
    </row>
    <row r="95" spans="1:8" x14ac:dyDescent="0.35">
      <c r="A95" s="43">
        <v>43894.916666666701</v>
      </c>
      <c r="B95" s="45">
        <v>0.93668750000000001</v>
      </c>
      <c r="C95" s="45">
        <v>-2.3303569999999999E-2</v>
      </c>
      <c r="D95" s="45">
        <v>0.14937500000000001</v>
      </c>
      <c r="E95" s="45">
        <v>0.16137499999999999</v>
      </c>
      <c r="F95" s="25">
        <v>200</v>
      </c>
      <c r="G95" s="25">
        <v>500</v>
      </c>
      <c r="H95" s="25">
        <v>8</v>
      </c>
    </row>
    <row r="96" spans="1:8" x14ac:dyDescent="0.35">
      <c r="A96" s="42">
        <v>43894.958333333299</v>
      </c>
      <c r="B96" s="44">
        <v>0.87324999999999997</v>
      </c>
      <c r="C96" s="44">
        <v>-0.33670240000000001</v>
      </c>
      <c r="D96" s="44">
        <v>4.0250000000000001E-2</v>
      </c>
      <c r="E96" s="44">
        <v>0.11409519999999999</v>
      </c>
      <c r="F96" s="26">
        <v>200</v>
      </c>
      <c r="G96" s="26">
        <v>500</v>
      </c>
      <c r="H96" s="26">
        <v>8</v>
      </c>
    </row>
    <row r="97" spans="1:8" x14ac:dyDescent="0.35">
      <c r="A97" s="43">
        <v>43895</v>
      </c>
      <c r="B97" s="45">
        <v>0.84789999999999999</v>
      </c>
      <c r="C97" s="45">
        <v>-0.2163833</v>
      </c>
      <c r="D97" s="45">
        <v>-5.851667E-2</v>
      </c>
      <c r="E97" s="45">
        <v>0.22695000000000001</v>
      </c>
      <c r="F97" s="25">
        <v>200</v>
      </c>
      <c r="G97" s="25">
        <v>500</v>
      </c>
      <c r="H97" s="25">
        <v>8</v>
      </c>
    </row>
    <row r="98" spans="1:8" x14ac:dyDescent="0.35">
      <c r="A98" s="42">
        <v>43895.041666666701</v>
      </c>
      <c r="B98" s="44">
        <v>0.81764579999999998</v>
      </c>
      <c r="C98" s="44">
        <v>-0.18818750000000001</v>
      </c>
      <c r="D98" s="44">
        <v>-1.6437500000000001E-2</v>
      </c>
      <c r="E98" s="44">
        <v>0.30025000000000002</v>
      </c>
      <c r="F98" s="26">
        <v>200</v>
      </c>
      <c r="G98" s="26">
        <v>500</v>
      </c>
      <c r="H98" s="26">
        <v>8</v>
      </c>
    </row>
    <row r="99" spans="1:8" x14ac:dyDescent="0.35">
      <c r="A99" s="43">
        <v>43895.083333333299</v>
      </c>
      <c r="B99" s="45">
        <v>0.64012500000000006</v>
      </c>
      <c r="C99" s="45">
        <v>-0.20535419999999999</v>
      </c>
      <c r="D99" s="45">
        <v>-2.2624999999999999E-2</v>
      </c>
      <c r="E99" s="45">
        <v>0.2625208</v>
      </c>
      <c r="F99" s="25">
        <v>200</v>
      </c>
      <c r="G99" s="25">
        <v>500</v>
      </c>
      <c r="H99" s="25">
        <v>8</v>
      </c>
    </row>
    <row r="100" spans="1:8" x14ac:dyDescent="0.35">
      <c r="A100" s="42">
        <v>43895.125</v>
      </c>
      <c r="B100" s="44">
        <v>0.51011249999999997</v>
      </c>
      <c r="C100" s="44">
        <v>-0.30953340000000001</v>
      </c>
      <c r="D100" s="44">
        <v>0.10539999999999999</v>
      </c>
      <c r="E100" s="44">
        <v>0.57738330000000004</v>
      </c>
      <c r="F100" s="26">
        <v>200</v>
      </c>
      <c r="G100" s="26">
        <v>500</v>
      </c>
      <c r="H100" s="26">
        <v>8</v>
      </c>
    </row>
    <row r="101" spans="1:8" x14ac:dyDescent="0.35">
      <c r="A101" s="43">
        <v>43895.166666666701</v>
      </c>
      <c r="B101" s="45">
        <v>0.4332143</v>
      </c>
      <c r="C101" s="45">
        <v>-0.67246530000000004</v>
      </c>
      <c r="D101" s="45">
        <v>1.3190479999999999E-2</v>
      </c>
      <c r="E101" s="45">
        <v>0.70984029999999998</v>
      </c>
      <c r="F101" s="25">
        <v>200</v>
      </c>
      <c r="G101" s="25">
        <v>500</v>
      </c>
      <c r="H101" s="25">
        <v>8</v>
      </c>
    </row>
    <row r="102" spans="1:8" x14ac:dyDescent="0.35">
      <c r="A102" s="42">
        <v>43895.208333333299</v>
      </c>
      <c r="B102" s="44">
        <v>0.48735709999999999</v>
      </c>
      <c r="C102" s="44">
        <v>-0.56043750000000003</v>
      </c>
      <c r="D102" s="44">
        <v>4.9312500000000002E-2</v>
      </c>
      <c r="E102" s="44">
        <v>0.67106250000000001</v>
      </c>
      <c r="F102" s="26">
        <v>200</v>
      </c>
      <c r="G102" s="26">
        <v>500</v>
      </c>
      <c r="H102" s="26">
        <v>8</v>
      </c>
    </row>
    <row r="103" spans="1:8" x14ac:dyDescent="0.35">
      <c r="A103" s="43">
        <v>43895.25</v>
      </c>
      <c r="B103" s="45">
        <v>0.48931249999999998</v>
      </c>
      <c r="C103" s="45">
        <v>-0.1714762</v>
      </c>
      <c r="D103" s="45">
        <v>4.2625000000000003E-2</v>
      </c>
      <c r="E103" s="45">
        <v>0.65333330000000001</v>
      </c>
      <c r="F103" s="25">
        <v>200</v>
      </c>
      <c r="G103" s="25">
        <v>500</v>
      </c>
      <c r="H103" s="25">
        <v>8</v>
      </c>
    </row>
    <row r="104" spans="1:8" x14ac:dyDescent="0.35">
      <c r="A104" s="42">
        <v>43895.291666666701</v>
      </c>
      <c r="B104" s="44">
        <v>0.64229999999999998</v>
      </c>
      <c r="C104" s="44">
        <v>-0.3197778</v>
      </c>
      <c r="D104" s="44">
        <v>0.11347500000000001</v>
      </c>
      <c r="E104" s="44">
        <v>0.73550000000000004</v>
      </c>
      <c r="F104" s="26">
        <v>200</v>
      </c>
      <c r="G104" s="26">
        <v>500</v>
      </c>
      <c r="H104" s="26">
        <v>8</v>
      </c>
    </row>
    <row r="105" spans="1:8" x14ac:dyDescent="0.35">
      <c r="A105" s="43">
        <v>43895.333333333299</v>
      </c>
      <c r="B105" s="45">
        <v>0.51508330000000002</v>
      </c>
      <c r="C105" s="45">
        <v>-0.50787499999999997</v>
      </c>
      <c r="D105" s="45">
        <v>0.14008329999999999</v>
      </c>
      <c r="E105" s="45">
        <v>0.80249999999999999</v>
      </c>
      <c r="F105" s="26">
        <v>200</v>
      </c>
      <c r="G105" s="26">
        <v>500</v>
      </c>
      <c r="H105" s="26">
        <v>8</v>
      </c>
    </row>
    <row r="106" spans="1:8" x14ac:dyDescent="0.35">
      <c r="A106" s="42">
        <v>43895.375</v>
      </c>
      <c r="B106" s="44">
        <v>0.37674999999999997</v>
      </c>
      <c r="C106" s="44">
        <v>-0.52837500000000004</v>
      </c>
      <c r="D106" s="44">
        <v>0.16093750000000001</v>
      </c>
      <c r="E106" s="44">
        <v>0.55706250000000002</v>
      </c>
      <c r="F106" s="25">
        <v>200</v>
      </c>
      <c r="G106" s="25">
        <v>500</v>
      </c>
      <c r="H106" s="25">
        <v>8</v>
      </c>
    </row>
    <row r="107" spans="1:8" x14ac:dyDescent="0.35">
      <c r="A107" s="43">
        <v>43895.416666666701</v>
      </c>
      <c r="B107" s="45">
        <v>0.45490000000000003</v>
      </c>
      <c r="C107" s="45">
        <v>5.379167E-2</v>
      </c>
      <c r="D107" s="45">
        <v>0.2117</v>
      </c>
      <c r="E107" s="45">
        <v>0.61552379999999995</v>
      </c>
      <c r="F107" s="26">
        <v>200</v>
      </c>
      <c r="G107" s="26">
        <v>500</v>
      </c>
      <c r="H107" s="26">
        <v>8</v>
      </c>
    </row>
    <row r="108" spans="1:8" x14ac:dyDescent="0.35">
      <c r="A108" s="42">
        <v>43895.458333333299</v>
      </c>
      <c r="B108" s="44">
        <v>0.66699109999999995</v>
      </c>
      <c r="C108" s="44">
        <v>9.8486110000000002E-2</v>
      </c>
      <c r="D108" s="44">
        <v>0.25476789999999999</v>
      </c>
      <c r="E108" s="44">
        <v>0.59783330000000001</v>
      </c>
      <c r="F108" s="25">
        <v>200</v>
      </c>
      <c r="G108" s="25">
        <v>500</v>
      </c>
      <c r="H108" s="25">
        <v>8</v>
      </c>
    </row>
    <row r="109" spans="1:8" x14ac:dyDescent="0.35">
      <c r="A109" s="43">
        <v>43895.5</v>
      </c>
      <c r="B109" s="45">
        <v>0.55251189999999994</v>
      </c>
      <c r="C109" s="45">
        <v>0.11575000000000001</v>
      </c>
      <c r="D109" s="45">
        <v>0.26542860000000001</v>
      </c>
      <c r="E109" s="45">
        <v>0.41618749999999999</v>
      </c>
      <c r="F109" s="26">
        <v>200</v>
      </c>
      <c r="G109" s="26">
        <v>500</v>
      </c>
      <c r="H109" s="26">
        <v>8</v>
      </c>
    </row>
    <row r="110" spans="1:8" x14ac:dyDescent="0.35">
      <c r="A110" s="42">
        <v>43895.541666666701</v>
      </c>
      <c r="B110" s="44">
        <v>0.58281249999999996</v>
      </c>
      <c r="C110" s="44">
        <v>0.19668749999999999</v>
      </c>
      <c r="D110" s="44">
        <v>0.16725000000000001</v>
      </c>
      <c r="E110" s="44">
        <v>0.36255359999999998</v>
      </c>
      <c r="F110" s="25">
        <v>200</v>
      </c>
      <c r="G110" s="25">
        <v>500</v>
      </c>
      <c r="H110" s="25">
        <v>8</v>
      </c>
    </row>
    <row r="111" spans="1:8" x14ac:dyDescent="0.35">
      <c r="A111" s="43">
        <v>43895.583333333299</v>
      </c>
      <c r="B111" s="45">
        <v>0.46302500000000002</v>
      </c>
      <c r="C111" s="45">
        <v>0.144375</v>
      </c>
      <c r="D111" s="45">
        <v>9.035E-2</v>
      </c>
      <c r="E111" s="45">
        <v>0.40100000000000002</v>
      </c>
      <c r="F111" s="26">
        <v>200</v>
      </c>
      <c r="G111" s="26">
        <v>500</v>
      </c>
      <c r="H111" s="26">
        <v>8</v>
      </c>
    </row>
    <row r="112" spans="1:8" x14ac:dyDescent="0.35">
      <c r="A112" s="42">
        <v>43895.625</v>
      </c>
      <c r="B112" s="44">
        <v>0.39043749999999999</v>
      </c>
      <c r="C112" s="44">
        <v>0.13575000000000001</v>
      </c>
      <c r="D112" s="44">
        <v>2.7916670000000001E-2</v>
      </c>
      <c r="E112" s="44">
        <v>0.46587499999999998</v>
      </c>
      <c r="F112" s="25">
        <v>200</v>
      </c>
      <c r="G112" s="25">
        <v>500</v>
      </c>
      <c r="H112" s="25">
        <v>8</v>
      </c>
    </row>
    <row r="113" spans="1:8" x14ac:dyDescent="0.35">
      <c r="A113" s="43">
        <v>43895.666666666701</v>
      </c>
      <c r="B113" s="45">
        <v>0.56871249999999995</v>
      </c>
      <c r="C113" s="45">
        <v>-0.28262500000000002</v>
      </c>
      <c r="D113" s="45">
        <v>5.1937499999999998E-2</v>
      </c>
      <c r="E113" s="45">
        <v>0.44312499999999999</v>
      </c>
      <c r="F113" s="26">
        <v>200</v>
      </c>
      <c r="G113" s="26">
        <v>500</v>
      </c>
      <c r="H113" s="26">
        <v>8</v>
      </c>
    </row>
    <row r="114" spans="1:8" x14ac:dyDescent="0.35">
      <c r="A114" s="42">
        <v>43895.708333333299</v>
      </c>
      <c r="B114" s="46"/>
      <c r="C114" s="46"/>
      <c r="D114" s="46"/>
      <c r="E114" s="46"/>
      <c r="F114" s="25">
        <v>200</v>
      </c>
      <c r="G114" s="25">
        <v>500</v>
      </c>
      <c r="H114" s="25">
        <v>8</v>
      </c>
    </row>
    <row r="115" spans="1:8" x14ac:dyDescent="0.35">
      <c r="A115" s="43">
        <v>43895.75</v>
      </c>
      <c r="B115" s="45">
        <v>0.41537499999999999</v>
      </c>
      <c r="C115" s="45">
        <v>-0.36006250000000001</v>
      </c>
      <c r="D115" s="45">
        <v>0.34793750000000001</v>
      </c>
      <c r="E115" s="45">
        <v>0.47649999999999998</v>
      </c>
      <c r="F115" s="26">
        <v>200</v>
      </c>
      <c r="G115" s="26">
        <v>500</v>
      </c>
      <c r="H115" s="26">
        <v>8</v>
      </c>
    </row>
    <row r="116" spans="1:8" x14ac:dyDescent="0.35">
      <c r="A116" s="42">
        <v>43895.791666666701</v>
      </c>
      <c r="B116" s="44">
        <v>0.542875</v>
      </c>
      <c r="C116" s="44">
        <v>-2.5416660000000001E-2</v>
      </c>
      <c r="D116" s="44">
        <v>-1.3062499999999999E-2</v>
      </c>
      <c r="E116" s="44">
        <v>0.4459167</v>
      </c>
      <c r="F116" s="25">
        <v>200</v>
      </c>
      <c r="G116" s="25">
        <v>500</v>
      </c>
      <c r="H116" s="25">
        <v>8</v>
      </c>
    </row>
    <row r="117" spans="1:8" x14ac:dyDescent="0.35">
      <c r="A117" s="43">
        <v>43895.833333333299</v>
      </c>
      <c r="B117" s="45">
        <v>0.54839579999999999</v>
      </c>
      <c r="C117" s="45">
        <v>0.27172499999999999</v>
      </c>
      <c r="D117" s="45">
        <v>3.3638889999999998E-2</v>
      </c>
      <c r="E117" s="45">
        <v>0.35507499999999997</v>
      </c>
      <c r="F117" s="26">
        <v>200</v>
      </c>
      <c r="G117" s="26">
        <v>500</v>
      </c>
      <c r="H117" s="26">
        <v>8</v>
      </c>
    </row>
    <row r="118" spans="1:8" x14ac:dyDescent="0.35">
      <c r="A118" s="42">
        <v>43895.875</v>
      </c>
      <c r="B118" s="44">
        <v>0.24184530000000001</v>
      </c>
      <c r="C118" s="44">
        <v>-9.8888889999999993E-2</v>
      </c>
      <c r="D118" s="44">
        <v>1.891667E-2</v>
      </c>
      <c r="E118" s="44">
        <v>0.41009030000000002</v>
      </c>
      <c r="F118" s="25">
        <v>200</v>
      </c>
      <c r="G118" s="25">
        <v>500</v>
      </c>
      <c r="H118" s="25">
        <v>8</v>
      </c>
    </row>
    <row r="119" spans="1:8" x14ac:dyDescent="0.35">
      <c r="A119" s="43">
        <v>43895.916666666701</v>
      </c>
      <c r="B119" s="45">
        <v>0.19168750000000001</v>
      </c>
      <c r="C119" s="45">
        <v>6.0874999999999999E-2</v>
      </c>
      <c r="D119" s="45">
        <v>4.1937500000000003E-2</v>
      </c>
      <c r="E119" s="45">
        <v>0.58070529999999998</v>
      </c>
      <c r="F119" s="26">
        <v>200</v>
      </c>
      <c r="G119" s="26">
        <v>500</v>
      </c>
      <c r="H119" s="26">
        <v>8</v>
      </c>
    </row>
    <row r="120" spans="1:8" x14ac:dyDescent="0.35">
      <c r="A120" s="42">
        <v>43895.958333333299</v>
      </c>
      <c r="B120" s="44">
        <v>0.34668749999999998</v>
      </c>
      <c r="C120" s="44">
        <v>-0.1155714</v>
      </c>
      <c r="D120" s="44">
        <v>2.3375E-2</v>
      </c>
      <c r="E120" s="44">
        <v>0.58733329999999995</v>
      </c>
      <c r="F120" s="25">
        <v>200</v>
      </c>
      <c r="G120" s="25">
        <v>500</v>
      </c>
      <c r="H120" s="25">
        <v>8</v>
      </c>
    </row>
    <row r="121" spans="1:8" x14ac:dyDescent="0.35">
      <c r="A121" s="43">
        <v>43896</v>
      </c>
      <c r="B121" s="45">
        <v>0.41641660000000003</v>
      </c>
      <c r="C121" s="45">
        <v>-0.10684440000000001</v>
      </c>
      <c r="D121" s="45">
        <v>6.9683330000000002E-2</v>
      </c>
      <c r="E121" s="45">
        <v>0.67696109999999998</v>
      </c>
      <c r="F121" s="26">
        <v>200</v>
      </c>
      <c r="G121" s="26">
        <v>500</v>
      </c>
      <c r="H121" s="26">
        <v>8</v>
      </c>
    </row>
    <row r="122" spans="1:8" x14ac:dyDescent="0.35">
      <c r="A122" s="42">
        <v>43896.041666666701</v>
      </c>
      <c r="B122" s="44">
        <v>0.32727089999999998</v>
      </c>
      <c r="C122" s="44">
        <v>-3.5187499999999997E-2</v>
      </c>
      <c r="D122" s="44">
        <v>0.12677079999999999</v>
      </c>
      <c r="E122" s="44">
        <v>1.0367500000000001</v>
      </c>
      <c r="F122" s="26">
        <v>200</v>
      </c>
      <c r="G122" s="26">
        <v>500</v>
      </c>
      <c r="H122" s="26">
        <v>8</v>
      </c>
    </row>
    <row r="123" spans="1:8" x14ac:dyDescent="0.35">
      <c r="A123" s="43">
        <v>43896.083333333299</v>
      </c>
      <c r="B123" s="45">
        <v>0.26306249999999998</v>
      </c>
      <c r="C123" s="45">
        <v>-0.2220625</v>
      </c>
      <c r="D123" s="45">
        <v>0.114875</v>
      </c>
      <c r="E123" s="45">
        <v>2.4416039999999999</v>
      </c>
      <c r="F123" s="25">
        <v>200</v>
      </c>
      <c r="G123" s="25">
        <v>500</v>
      </c>
      <c r="H123" s="25">
        <v>8</v>
      </c>
    </row>
    <row r="124" spans="1:8" x14ac:dyDescent="0.35">
      <c r="A124" s="42">
        <v>43896.125</v>
      </c>
      <c r="B124" s="44">
        <v>0.31175000000000003</v>
      </c>
      <c r="C124" s="44">
        <v>-0.42176659999999999</v>
      </c>
      <c r="D124" s="44">
        <v>7.9100000000000004E-2</v>
      </c>
      <c r="E124" s="44">
        <v>1.3651169999999999</v>
      </c>
      <c r="F124" s="26">
        <v>200</v>
      </c>
      <c r="G124" s="26">
        <v>500</v>
      </c>
      <c r="H124" s="26">
        <v>8</v>
      </c>
    </row>
    <row r="125" spans="1:8" x14ac:dyDescent="0.35">
      <c r="A125" s="43">
        <v>43896.166666666701</v>
      </c>
      <c r="B125" s="45">
        <v>0.39023809999999998</v>
      </c>
      <c r="C125" s="45">
        <v>-0.60084720000000003</v>
      </c>
      <c r="D125" s="45">
        <v>0.1463333</v>
      </c>
      <c r="E125" s="45">
        <v>0.46356950000000002</v>
      </c>
      <c r="F125" s="25">
        <v>200</v>
      </c>
      <c r="G125" s="25">
        <v>500</v>
      </c>
      <c r="H125" s="25">
        <v>8</v>
      </c>
    </row>
    <row r="126" spans="1:8" x14ac:dyDescent="0.35">
      <c r="A126" s="42">
        <v>43896.208333333299</v>
      </c>
      <c r="B126" s="44">
        <v>0.2025893</v>
      </c>
      <c r="C126" s="44">
        <v>-0.73362510000000003</v>
      </c>
      <c r="D126" s="44">
        <v>0.17841070000000001</v>
      </c>
      <c r="E126" s="44">
        <v>0.47262500000000002</v>
      </c>
      <c r="F126" s="26">
        <v>200</v>
      </c>
      <c r="G126" s="26">
        <v>500</v>
      </c>
      <c r="H126" s="26">
        <v>8</v>
      </c>
    </row>
    <row r="127" spans="1:8" x14ac:dyDescent="0.35">
      <c r="A127" s="43">
        <v>43896.25</v>
      </c>
      <c r="B127" s="45">
        <v>0.38924999999999998</v>
      </c>
      <c r="C127" s="45">
        <v>-0.66449999999999998</v>
      </c>
      <c r="D127" s="45">
        <v>0.177125</v>
      </c>
      <c r="E127" s="45">
        <v>0.45863090000000001</v>
      </c>
      <c r="F127" s="25">
        <v>200</v>
      </c>
      <c r="G127" s="25">
        <v>500</v>
      </c>
      <c r="H127" s="25">
        <v>8</v>
      </c>
    </row>
    <row r="128" spans="1:8" x14ac:dyDescent="0.35">
      <c r="A128" s="42">
        <v>43896.291666666701</v>
      </c>
      <c r="B128" s="44">
        <v>0.276225</v>
      </c>
      <c r="C128" s="44">
        <v>-0.43816670000000002</v>
      </c>
      <c r="D128" s="44">
        <v>0.1043125</v>
      </c>
      <c r="E128" s="44">
        <v>0.39581250000000001</v>
      </c>
      <c r="F128" s="26">
        <v>200</v>
      </c>
      <c r="G128" s="26">
        <v>500</v>
      </c>
      <c r="H128" s="26">
        <v>8</v>
      </c>
    </row>
    <row r="129" spans="1:8" x14ac:dyDescent="0.35">
      <c r="A129" s="43">
        <v>43896.333333333299</v>
      </c>
      <c r="B129" s="45">
        <v>0.2733333</v>
      </c>
      <c r="C129" s="45">
        <v>-0.53075000000000006</v>
      </c>
      <c r="D129" s="45">
        <v>0.14266670000000001</v>
      </c>
      <c r="E129" s="45">
        <v>0.41931249999999998</v>
      </c>
      <c r="F129" s="25">
        <v>200</v>
      </c>
      <c r="G129" s="25">
        <v>500</v>
      </c>
      <c r="H129" s="25">
        <v>8</v>
      </c>
    </row>
    <row r="130" spans="1:8" x14ac:dyDescent="0.35">
      <c r="A130" s="42">
        <v>43896.375</v>
      </c>
      <c r="B130" s="44">
        <v>0.19568749999999999</v>
      </c>
      <c r="C130" s="44">
        <v>-0.46756249999999999</v>
      </c>
      <c r="D130" s="44">
        <v>0.1811875</v>
      </c>
      <c r="E130" s="44">
        <v>0.38193749999999999</v>
      </c>
      <c r="F130" s="26">
        <v>200</v>
      </c>
      <c r="G130" s="26">
        <v>500</v>
      </c>
      <c r="H130" s="26">
        <v>8</v>
      </c>
    </row>
    <row r="131" spans="1:8" x14ac:dyDescent="0.35">
      <c r="A131" s="43">
        <v>43896.416666666701</v>
      </c>
      <c r="B131" s="45">
        <v>0.26451669999999999</v>
      </c>
      <c r="C131" s="45">
        <v>-0.71918749999999998</v>
      </c>
      <c r="D131" s="45">
        <v>0.40617500000000001</v>
      </c>
      <c r="E131" s="45">
        <v>0.4844792</v>
      </c>
      <c r="F131" s="25">
        <v>200</v>
      </c>
      <c r="G131" s="25">
        <v>500</v>
      </c>
      <c r="H131" s="25">
        <v>8</v>
      </c>
    </row>
    <row r="132" spans="1:8" x14ac:dyDescent="0.35">
      <c r="A132" s="42">
        <v>43896.458333333299</v>
      </c>
      <c r="B132" s="44">
        <v>0.23536609999999999</v>
      </c>
      <c r="C132" s="44">
        <v>-0.75743749999999999</v>
      </c>
      <c r="D132" s="44">
        <v>0.35982140000000001</v>
      </c>
      <c r="E132" s="44">
        <v>0.45695839999999999</v>
      </c>
      <c r="F132" s="26">
        <v>200</v>
      </c>
      <c r="G132" s="26">
        <v>500</v>
      </c>
      <c r="H132" s="26">
        <v>8</v>
      </c>
    </row>
    <row r="133" spans="1:8" x14ac:dyDescent="0.35">
      <c r="A133" s="43">
        <v>43896.5</v>
      </c>
      <c r="B133" s="45">
        <v>0.20388100000000001</v>
      </c>
      <c r="C133" s="45">
        <v>-0.68181250000000004</v>
      </c>
      <c r="D133" s="45">
        <v>0.2927381</v>
      </c>
      <c r="E133" s="45">
        <v>0.48112500000000002</v>
      </c>
      <c r="F133" s="25">
        <v>200</v>
      </c>
      <c r="G133" s="25">
        <v>500</v>
      </c>
      <c r="H133" s="25">
        <v>8</v>
      </c>
    </row>
    <row r="134" spans="1:8" x14ac:dyDescent="0.35">
      <c r="A134" s="42">
        <v>43896.541666666701</v>
      </c>
      <c r="B134" s="44">
        <v>0.15832640000000001</v>
      </c>
      <c r="C134" s="44">
        <v>-0.50183929999999999</v>
      </c>
      <c r="D134" s="44">
        <v>0.3031875</v>
      </c>
      <c r="E134" s="44">
        <v>0.49644640000000001</v>
      </c>
      <c r="F134" s="26">
        <v>200</v>
      </c>
      <c r="G134" s="26">
        <v>500</v>
      </c>
      <c r="H134" s="26">
        <v>8</v>
      </c>
    </row>
    <row r="135" spans="1:8" x14ac:dyDescent="0.35">
      <c r="A135" s="43">
        <v>43896.583333333299</v>
      </c>
      <c r="B135" s="45">
        <v>0.3513</v>
      </c>
      <c r="C135" s="45">
        <v>-0.56422320000000004</v>
      </c>
      <c r="D135" s="45">
        <v>0.36412499999999998</v>
      </c>
      <c r="E135" s="45">
        <v>0.50575000000000003</v>
      </c>
      <c r="F135" s="25">
        <v>200</v>
      </c>
      <c r="G135" s="25">
        <v>500</v>
      </c>
      <c r="H135" s="25">
        <v>8</v>
      </c>
    </row>
    <row r="136" spans="1:8" x14ac:dyDescent="0.35">
      <c r="A136" s="42">
        <v>43896.625</v>
      </c>
      <c r="B136" s="44">
        <v>0.54027080000000005</v>
      </c>
      <c r="C136" s="44">
        <v>-0.63006249999999997</v>
      </c>
      <c r="D136" s="44">
        <v>0.107</v>
      </c>
      <c r="E136" s="44">
        <v>0.13100000000000001</v>
      </c>
      <c r="F136" s="26">
        <v>200</v>
      </c>
      <c r="G136" s="26">
        <v>500</v>
      </c>
      <c r="H136" s="26">
        <v>8</v>
      </c>
    </row>
    <row r="137" spans="1:8" x14ac:dyDescent="0.35">
      <c r="A137" s="43">
        <v>43896.666666666701</v>
      </c>
      <c r="B137" s="45">
        <v>0.75455000000000005</v>
      </c>
      <c r="C137" s="45">
        <v>-0.30675000000000002</v>
      </c>
      <c r="D137" s="45">
        <v>-0.1165764</v>
      </c>
      <c r="E137" s="45">
        <v>-2.6312499999999999E-2</v>
      </c>
      <c r="F137" s="25">
        <v>200</v>
      </c>
      <c r="G137" s="25">
        <v>500</v>
      </c>
      <c r="H137" s="25">
        <v>8</v>
      </c>
    </row>
    <row r="138" spans="1:8" x14ac:dyDescent="0.35">
      <c r="A138" s="42">
        <v>43896.708333333299</v>
      </c>
      <c r="B138" s="46"/>
      <c r="C138" s="46"/>
      <c r="D138" s="46"/>
      <c r="E138" s="46"/>
      <c r="F138" s="26">
        <v>200</v>
      </c>
      <c r="G138" s="26">
        <v>500</v>
      </c>
      <c r="H138" s="26">
        <v>8</v>
      </c>
    </row>
    <row r="139" spans="1:8" x14ac:dyDescent="0.35">
      <c r="A139" s="43">
        <v>43896.75</v>
      </c>
      <c r="B139" s="45">
        <v>-4.2250000000000003E-2</v>
      </c>
      <c r="C139" s="45">
        <v>0.62031250000000004</v>
      </c>
      <c r="D139" s="45">
        <v>-0.25037500000000001</v>
      </c>
      <c r="E139" s="45">
        <v>4.8750010000000003E-3</v>
      </c>
      <c r="F139" s="26">
        <v>200</v>
      </c>
      <c r="G139" s="26">
        <v>500</v>
      </c>
      <c r="H139" s="26">
        <v>8</v>
      </c>
    </row>
    <row r="140" spans="1:8" x14ac:dyDescent="0.35">
      <c r="A140" s="42">
        <v>43896.791666666701</v>
      </c>
      <c r="B140" s="44">
        <v>-0.46831250000000002</v>
      </c>
      <c r="C140" s="44">
        <v>0.59983339999999996</v>
      </c>
      <c r="D140" s="44">
        <v>-0.17118749999999999</v>
      </c>
      <c r="E140" s="44">
        <v>7.6166670000000006E-2</v>
      </c>
      <c r="F140" s="25">
        <v>200</v>
      </c>
      <c r="G140" s="25">
        <v>500</v>
      </c>
      <c r="H140" s="25">
        <v>8</v>
      </c>
    </row>
    <row r="141" spans="1:8" x14ac:dyDescent="0.35">
      <c r="A141" s="43">
        <v>43896.833333333299</v>
      </c>
      <c r="B141" s="45">
        <v>2.7195900000000002</v>
      </c>
      <c r="C141" s="45">
        <v>0.70248750000000004</v>
      </c>
      <c r="D141" s="45">
        <v>6.2384719999999998</v>
      </c>
      <c r="E141" s="45">
        <v>0.26168750000000002</v>
      </c>
      <c r="F141" s="26">
        <v>200</v>
      </c>
      <c r="G141" s="26">
        <v>500</v>
      </c>
      <c r="H141" s="26">
        <v>8</v>
      </c>
    </row>
    <row r="142" spans="1:8" x14ac:dyDescent="0.35">
      <c r="A142" s="42">
        <v>43896.875</v>
      </c>
      <c r="B142" s="44">
        <v>5.781428</v>
      </c>
      <c r="C142" s="44">
        <v>0.83504160000000005</v>
      </c>
      <c r="D142" s="44">
        <v>8.1999279999999999</v>
      </c>
      <c r="E142" s="44">
        <v>0.2634514</v>
      </c>
      <c r="F142" s="25">
        <v>200</v>
      </c>
      <c r="G142" s="25">
        <v>500</v>
      </c>
      <c r="H142" s="25">
        <v>8</v>
      </c>
    </row>
    <row r="143" spans="1:8" x14ac:dyDescent="0.35">
      <c r="A143" s="43">
        <v>43896.916666666701</v>
      </c>
      <c r="B143" s="45">
        <v>4.7392500000000002</v>
      </c>
      <c r="C143" s="45">
        <v>0.50216959999999999</v>
      </c>
      <c r="D143" s="45">
        <v>4.6937499999999996</v>
      </c>
      <c r="E143" s="45">
        <v>0.1378482</v>
      </c>
      <c r="F143" s="26">
        <v>200</v>
      </c>
      <c r="G143" s="26">
        <v>500</v>
      </c>
      <c r="H143" s="26">
        <v>8</v>
      </c>
    </row>
    <row r="144" spans="1:8" x14ac:dyDescent="0.35">
      <c r="A144" s="42">
        <v>43896.958333333299</v>
      </c>
      <c r="B144" s="44">
        <v>1.3418749999999999</v>
      </c>
      <c r="C144" s="44">
        <v>0.46263090000000001</v>
      </c>
      <c r="D144" s="44">
        <v>1.36375</v>
      </c>
      <c r="E144" s="44">
        <v>3.4535709999999997E-2</v>
      </c>
      <c r="F144" s="25">
        <v>200</v>
      </c>
      <c r="G144" s="25">
        <v>500</v>
      </c>
      <c r="H144" s="25">
        <v>8</v>
      </c>
    </row>
    <row r="145" spans="1:8" x14ac:dyDescent="0.35">
      <c r="A145" s="43">
        <v>43897</v>
      </c>
      <c r="B145" s="45">
        <v>-0.16551669999999999</v>
      </c>
      <c r="C145" s="45">
        <v>0.43587219999999999</v>
      </c>
      <c r="D145" s="45">
        <v>0.67712859999999997</v>
      </c>
      <c r="E145" s="45">
        <v>0.13961109999999999</v>
      </c>
      <c r="F145" s="26">
        <v>200</v>
      </c>
      <c r="G145" s="26">
        <v>500</v>
      </c>
      <c r="H145" s="26">
        <v>8</v>
      </c>
    </row>
    <row r="146" spans="1:8" x14ac:dyDescent="0.35">
      <c r="A146" s="42">
        <v>43897.041666666701</v>
      </c>
      <c r="B146" s="44">
        <v>-0.45300000000000001</v>
      </c>
      <c r="C146" s="44">
        <v>0.18074999999999999</v>
      </c>
      <c r="D146" s="44">
        <v>0.36502079999999998</v>
      </c>
      <c r="E146" s="44">
        <v>0.15556249999999999</v>
      </c>
      <c r="F146" s="25">
        <v>200</v>
      </c>
      <c r="G146" s="25">
        <v>500</v>
      </c>
      <c r="H146" s="25">
        <v>8</v>
      </c>
    </row>
    <row r="147" spans="1:8" x14ac:dyDescent="0.35">
      <c r="A147" s="43">
        <v>43897.083333333299</v>
      </c>
      <c r="B147" s="45">
        <v>-0.831125</v>
      </c>
      <c r="C147" s="45">
        <v>0.107375</v>
      </c>
      <c r="D147" s="45">
        <v>0.19043750000000001</v>
      </c>
      <c r="E147" s="45">
        <v>0.1091458</v>
      </c>
      <c r="F147" s="26">
        <v>200</v>
      </c>
      <c r="G147" s="26">
        <v>500</v>
      </c>
      <c r="H147" s="26">
        <v>8</v>
      </c>
    </row>
    <row r="148" spans="1:8" x14ac:dyDescent="0.35">
      <c r="A148" s="42">
        <v>43897.125</v>
      </c>
      <c r="B148" s="44">
        <v>-0.77633750000000001</v>
      </c>
      <c r="C148" s="44">
        <v>0.46825</v>
      </c>
      <c r="D148" s="44">
        <v>0.1031625</v>
      </c>
      <c r="E148" s="44">
        <v>-3.1138889999999999E-2</v>
      </c>
      <c r="F148" s="25">
        <v>200</v>
      </c>
      <c r="G148" s="25">
        <v>500</v>
      </c>
      <c r="H148" s="25">
        <v>8</v>
      </c>
    </row>
    <row r="149" spans="1:8" x14ac:dyDescent="0.35">
      <c r="A149" s="43">
        <v>43897.166666666701</v>
      </c>
      <c r="B149" s="45">
        <v>-0.7074047</v>
      </c>
      <c r="C149" s="45">
        <v>0.24870829999999999</v>
      </c>
      <c r="D149" s="45">
        <v>0.1462917</v>
      </c>
      <c r="E149" s="45">
        <v>5.0284719999999998E-2</v>
      </c>
      <c r="F149" s="26">
        <v>200</v>
      </c>
      <c r="G149" s="26">
        <v>500</v>
      </c>
      <c r="H149" s="26">
        <v>8</v>
      </c>
    </row>
    <row r="150" spans="1:8" x14ac:dyDescent="0.35">
      <c r="A150" s="42">
        <v>43897.208333333299</v>
      </c>
      <c r="B150" s="44">
        <v>-0.56174109999999999</v>
      </c>
      <c r="C150" s="44">
        <v>0.27512500000000001</v>
      </c>
      <c r="D150" s="44">
        <v>0.109625</v>
      </c>
      <c r="E150" s="44">
        <v>0.15525</v>
      </c>
      <c r="F150" s="25">
        <v>200</v>
      </c>
      <c r="G150" s="25">
        <v>500</v>
      </c>
      <c r="H150" s="25">
        <v>8</v>
      </c>
    </row>
    <row r="151" spans="1:8" x14ac:dyDescent="0.35">
      <c r="A151" s="43">
        <v>43897.25</v>
      </c>
      <c r="B151" s="45">
        <v>-0.76756250000000004</v>
      </c>
      <c r="C151" s="45">
        <v>0.15954760000000001</v>
      </c>
      <c r="D151" s="45">
        <v>1.0662499999999999</v>
      </c>
      <c r="E151" s="45">
        <v>0.20042860000000001</v>
      </c>
      <c r="F151" s="26">
        <v>200</v>
      </c>
      <c r="G151" s="26">
        <v>500</v>
      </c>
      <c r="H151" s="26">
        <v>8</v>
      </c>
    </row>
    <row r="152" spans="1:8" x14ac:dyDescent="0.35">
      <c r="A152" s="42">
        <v>43897.291666666701</v>
      </c>
      <c r="B152" s="44">
        <v>-0.99660000000000004</v>
      </c>
      <c r="C152" s="44">
        <v>0.32738889999999998</v>
      </c>
      <c r="D152" s="44">
        <v>0.89358890000000002</v>
      </c>
      <c r="E152" s="44">
        <v>0.14821529999999999</v>
      </c>
      <c r="F152" s="25">
        <v>200</v>
      </c>
      <c r="G152" s="25">
        <v>500</v>
      </c>
      <c r="H152" s="25">
        <v>8</v>
      </c>
    </row>
    <row r="153" spans="1:8" x14ac:dyDescent="0.35">
      <c r="A153" s="43">
        <v>43897.333333333299</v>
      </c>
      <c r="B153" s="45">
        <v>-0.84016670000000004</v>
      </c>
      <c r="C153" s="45">
        <v>0.5723125</v>
      </c>
      <c r="D153" s="45">
        <v>0.51308330000000002</v>
      </c>
      <c r="E153" s="45">
        <v>0.1645625</v>
      </c>
      <c r="F153" s="26">
        <v>200</v>
      </c>
      <c r="G153" s="26">
        <v>500</v>
      </c>
      <c r="H153" s="26">
        <v>8</v>
      </c>
    </row>
    <row r="154" spans="1:8" x14ac:dyDescent="0.35">
      <c r="A154" s="42">
        <v>43897.375</v>
      </c>
      <c r="B154" s="44">
        <v>-0.95156249999999998</v>
      </c>
      <c r="C154" s="44">
        <v>0.46993750000000001</v>
      </c>
      <c r="D154" s="44">
        <v>0.54249999999999998</v>
      </c>
      <c r="E154" s="44">
        <v>0.1119375</v>
      </c>
      <c r="F154" s="25">
        <v>200</v>
      </c>
      <c r="G154" s="25">
        <v>500</v>
      </c>
      <c r="H154" s="25">
        <v>8</v>
      </c>
    </row>
    <row r="155" spans="1:8" x14ac:dyDescent="0.35">
      <c r="A155" s="43">
        <v>43897.416666666701</v>
      </c>
      <c r="B155" s="45">
        <v>-0.72450000000000003</v>
      </c>
      <c r="C155" s="45">
        <v>0.38566669999999997</v>
      </c>
      <c r="D155" s="45">
        <v>0.30341249999999997</v>
      </c>
      <c r="E155" s="45">
        <v>9.3452380000000002E-2</v>
      </c>
      <c r="F155" s="26">
        <v>200</v>
      </c>
      <c r="G155" s="26">
        <v>500</v>
      </c>
      <c r="H155" s="26">
        <v>8</v>
      </c>
    </row>
    <row r="156" spans="1:8" x14ac:dyDescent="0.35">
      <c r="A156" s="42">
        <v>43897.458333333299</v>
      </c>
      <c r="B156" s="44">
        <v>-0.74769640000000004</v>
      </c>
      <c r="C156" s="44">
        <v>6.4729170000000003E-2</v>
      </c>
      <c r="D156" s="44">
        <v>0.27115869999999997</v>
      </c>
      <c r="E156" s="44">
        <v>0.1694444</v>
      </c>
      <c r="F156" s="26">
        <v>200</v>
      </c>
      <c r="G156" s="26">
        <v>500</v>
      </c>
      <c r="H156" s="26">
        <v>8</v>
      </c>
    </row>
    <row r="157" spans="1:8" x14ac:dyDescent="0.35">
      <c r="A157" s="43">
        <v>43897.5</v>
      </c>
      <c r="B157" s="45">
        <v>-0.46463100000000002</v>
      </c>
      <c r="C157" s="45">
        <v>0.11031249999999999</v>
      </c>
      <c r="D157" s="45">
        <v>0.5816905</v>
      </c>
      <c r="E157" s="45">
        <v>0.2996875</v>
      </c>
      <c r="F157" s="25">
        <v>200</v>
      </c>
      <c r="G157" s="25">
        <v>500</v>
      </c>
      <c r="H157" s="25">
        <v>8</v>
      </c>
    </row>
    <row r="158" spans="1:8" x14ac:dyDescent="0.35">
      <c r="A158" s="42">
        <v>43897.541666666701</v>
      </c>
      <c r="B158" s="44">
        <v>-0.60162499999999997</v>
      </c>
      <c r="C158" s="44">
        <v>0.10278569999999999</v>
      </c>
      <c r="D158" s="44">
        <v>0.94743750000000004</v>
      </c>
      <c r="E158" s="44">
        <v>0.2376161</v>
      </c>
      <c r="F158" s="26">
        <v>200</v>
      </c>
      <c r="G158" s="26">
        <v>500</v>
      </c>
      <c r="H158" s="26">
        <v>8</v>
      </c>
    </row>
    <row r="159" spans="1:8" x14ac:dyDescent="0.35">
      <c r="A159" s="43">
        <v>43897.583333333299</v>
      </c>
      <c r="B159" s="45">
        <v>-0.4710375</v>
      </c>
      <c r="C159" s="45">
        <v>0.18337500000000001</v>
      </c>
      <c r="D159" s="45">
        <v>0.71306250000000004</v>
      </c>
      <c r="E159" s="45">
        <v>0.1480833</v>
      </c>
      <c r="F159" s="25">
        <v>200</v>
      </c>
      <c r="G159" s="25">
        <v>500</v>
      </c>
      <c r="H159" s="25">
        <v>8</v>
      </c>
    </row>
    <row r="160" spans="1:8" x14ac:dyDescent="0.35">
      <c r="A160" s="42">
        <v>43897.625</v>
      </c>
      <c r="B160" s="44">
        <v>-0.1903542</v>
      </c>
      <c r="C160" s="44">
        <v>9.8250000000000004E-2</v>
      </c>
      <c r="D160" s="44">
        <v>0.84883330000000001</v>
      </c>
      <c r="E160" s="44">
        <v>0.10075000000000001</v>
      </c>
      <c r="F160" s="26">
        <v>200</v>
      </c>
      <c r="G160" s="26">
        <v>500</v>
      </c>
      <c r="H160" s="26">
        <v>8</v>
      </c>
    </row>
    <row r="161" spans="1:8" x14ac:dyDescent="0.35">
      <c r="A161" s="43">
        <v>43897.666666666701</v>
      </c>
      <c r="B161" s="45">
        <v>-0.64334999999999998</v>
      </c>
      <c r="C161" s="45">
        <v>-4.4791669999999999E-2</v>
      </c>
      <c r="D161" s="45">
        <v>0.73553469999999999</v>
      </c>
      <c r="E161" s="45">
        <v>1.5430559999999999E-2</v>
      </c>
      <c r="F161" s="25">
        <v>200</v>
      </c>
      <c r="G161" s="25">
        <v>500</v>
      </c>
      <c r="H161" s="25">
        <v>8</v>
      </c>
    </row>
    <row r="162" spans="1:8" x14ac:dyDescent="0.35">
      <c r="A162" s="42">
        <v>43897.708333333299</v>
      </c>
      <c r="B162" s="46"/>
      <c r="C162" s="46"/>
      <c r="D162" s="46"/>
      <c r="E162" s="46"/>
      <c r="F162" s="26">
        <v>200</v>
      </c>
      <c r="G162" s="26">
        <v>500</v>
      </c>
      <c r="H162" s="26">
        <v>8</v>
      </c>
    </row>
    <row r="163" spans="1:8" x14ac:dyDescent="0.35">
      <c r="A163" s="43">
        <v>43897.75</v>
      </c>
      <c r="B163" s="45">
        <v>-0.54149999999999998</v>
      </c>
      <c r="C163" s="45">
        <v>-0.30175000000000002</v>
      </c>
      <c r="D163" s="45">
        <v>0.59537499999999999</v>
      </c>
      <c r="E163" s="45">
        <v>-6.9375010000000004E-3</v>
      </c>
      <c r="F163" s="25">
        <v>200</v>
      </c>
      <c r="G163" s="25">
        <v>500</v>
      </c>
      <c r="H163" s="25">
        <v>8</v>
      </c>
    </row>
    <row r="164" spans="1:8" x14ac:dyDescent="0.35">
      <c r="A164" s="42">
        <v>43897.791666666701</v>
      </c>
      <c r="B164" s="44">
        <v>-0.69393749999999998</v>
      </c>
      <c r="C164" s="44">
        <v>-0.34183330000000001</v>
      </c>
      <c r="D164" s="44">
        <v>0.69593749999999999</v>
      </c>
      <c r="E164" s="44">
        <v>-4.641667E-2</v>
      </c>
      <c r="F164" s="26">
        <v>200</v>
      </c>
      <c r="G164" s="26">
        <v>500</v>
      </c>
      <c r="H164" s="26">
        <v>8</v>
      </c>
    </row>
    <row r="165" spans="1:8" x14ac:dyDescent="0.35">
      <c r="A165" s="43">
        <v>43897.833333333299</v>
      </c>
      <c r="B165" s="45">
        <v>-1.135229</v>
      </c>
      <c r="C165" s="45">
        <v>3.9262499999999999E-2</v>
      </c>
      <c r="D165" s="45">
        <v>0.40655550000000001</v>
      </c>
      <c r="E165" s="45">
        <v>-0.1128625</v>
      </c>
      <c r="F165" s="25">
        <v>200</v>
      </c>
      <c r="G165" s="25">
        <v>500</v>
      </c>
      <c r="H165" s="25">
        <v>8</v>
      </c>
    </row>
    <row r="166" spans="1:8" x14ac:dyDescent="0.35">
      <c r="A166" s="42">
        <v>43897.875</v>
      </c>
      <c r="B166" s="44">
        <v>-0.9465595</v>
      </c>
      <c r="C166" s="44">
        <v>-0.4706806</v>
      </c>
      <c r="D166" s="44">
        <v>0.2873214</v>
      </c>
      <c r="E166" s="44">
        <v>-0.1104236</v>
      </c>
      <c r="F166" s="26">
        <v>200</v>
      </c>
      <c r="G166" s="26">
        <v>500</v>
      </c>
      <c r="H166" s="26">
        <v>8</v>
      </c>
    </row>
    <row r="167" spans="1:8" x14ac:dyDescent="0.35">
      <c r="A167" s="43">
        <v>43897.916666666701</v>
      </c>
      <c r="B167" s="45">
        <v>-1.0253749999999999</v>
      </c>
      <c r="C167" s="45">
        <v>-0.81980359999999997</v>
      </c>
      <c r="D167" s="45">
        <v>0.23856250000000001</v>
      </c>
      <c r="E167" s="45">
        <v>-0.1155268</v>
      </c>
      <c r="F167" s="25">
        <v>200</v>
      </c>
      <c r="G167" s="25">
        <v>500</v>
      </c>
      <c r="H167" s="25">
        <v>8</v>
      </c>
    </row>
    <row r="168" spans="1:8" x14ac:dyDescent="0.35">
      <c r="A168" s="42">
        <v>43897.958333333299</v>
      </c>
      <c r="B168" s="44">
        <v>-0.733375</v>
      </c>
      <c r="C168" s="44">
        <v>-0.62147620000000003</v>
      </c>
      <c r="D168" s="44">
        <v>0.22168750000000001</v>
      </c>
      <c r="E168" s="44">
        <v>-7.0428569999999996E-2</v>
      </c>
      <c r="F168" s="26">
        <v>200</v>
      </c>
      <c r="G168" s="26">
        <v>500</v>
      </c>
      <c r="H168" s="26">
        <v>8</v>
      </c>
    </row>
    <row r="169" spans="1:8" x14ac:dyDescent="0.35">
      <c r="A169" s="43">
        <v>43898</v>
      </c>
      <c r="B169" s="45">
        <v>-7.3000010000000004E-2</v>
      </c>
      <c r="C169" s="45">
        <v>-6.4305559999999998E-2</v>
      </c>
      <c r="D169" s="45">
        <v>0.1154167</v>
      </c>
      <c r="E169" s="45">
        <v>0.17416670000000001</v>
      </c>
      <c r="F169" s="25">
        <v>200</v>
      </c>
      <c r="G169" s="25">
        <v>500</v>
      </c>
      <c r="H169" s="25">
        <v>8</v>
      </c>
    </row>
    <row r="170" spans="1:8" x14ac:dyDescent="0.35">
      <c r="A170" s="42">
        <v>43898.041666666701</v>
      </c>
      <c r="B170" s="44">
        <v>-0.3928334</v>
      </c>
      <c r="C170" s="44">
        <v>-0.45043749999999999</v>
      </c>
      <c r="D170" s="44">
        <v>-2.1583330000000001E-2</v>
      </c>
      <c r="E170" s="44">
        <v>0.22950000000000001</v>
      </c>
      <c r="F170" s="26">
        <v>200</v>
      </c>
      <c r="G170" s="26">
        <v>500</v>
      </c>
      <c r="H170" s="26">
        <v>8</v>
      </c>
    </row>
    <row r="171" spans="1:8" x14ac:dyDescent="0.35">
      <c r="A171" s="43">
        <v>43898.083333333299</v>
      </c>
      <c r="B171" s="45">
        <v>7.4937500000000004E-2</v>
      </c>
      <c r="C171" s="45">
        <v>-0.65947909999999998</v>
      </c>
      <c r="D171" s="45">
        <v>0.31818750000000001</v>
      </c>
      <c r="E171" s="45">
        <v>0.16585420000000001</v>
      </c>
      <c r="F171" s="25">
        <v>200</v>
      </c>
      <c r="G171" s="25">
        <v>500</v>
      </c>
      <c r="H171" s="25">
        <v>8</v>
      </c>
    </row>
    <row r="172" spans="1:8" x14ac:dyDescent="0.35">
      <c r="A172" s="42">
        <v>43898.125</v>
      </c>
      <c r="B172" s="44">
        <v>0.92501250000000002</v>
      </c>
      <c r="C172" s="44">
        <v>-0.44826670000000002</v>
      </c>
      <c r="D172" s="44">
        <v>1.5359130000000001</v>
      </c>
      <c r="E172" s="44">
        <v>0.16501669999999999</v>
      </c>
      <c r="F172" s="26">
        <v>200</v>
      </c>
      <c r="G172" s="26">
        <v>500</v>
      </c>
      <c r="H172" s="26">
        <v>8</v>
      </c>
    </row>
    <row r="173" spans="1:8" x14ac:dyDescent="0.35">
      <c r="A173" s="43">
        <v>43898.166666666701</v>
      </c>
      <c r="B173" s="45">
        <v>0.51328569999999996</v>
      </c>
      <c r="C173" s="45">
        <v>-0.26911800000000002</v>
      </c>
      <c r="D173" s="45">
        <v>1.619381</v>
      </c>
      <c r="E173" s="45">
        <v>0.1361319</v>
      </c>
      <c r="F173" s="26">
        <v>200</v>
      </c>
      <c r="G173" s="26">
        <v>500</v>
      </c>
      <c r="H173" s="26">
        <v>8</v>
      </c>
    </row>
    <row r="174" spans="1:8" x14ac:dyDescent="0.35">
      <c r="A174" s="42">
        <v>43898.208333333299</v>
      </c>
      <c r="B174" s="44">
        <v>0.90751789999999999</v>
      </c>
      <c r="C174" s="44">
        <v>-0.1071875</v>
      </c>
      <c r="D174" s="44">
        <v>1.389491</v>
      </c>
      <c r="E174" s="44">
        <v>9.8125E-3</v>
      </c>
      <c r="F174" s="25">
        <v>200</v>
      </c>
      <c r="G174" s="25">
        <v>500</v>
      </c>
      <c r="H174" s="25">
        <v>8</v>
      </c>
    </row>
    <row r="175" spans="1:8" x14ac:dyDescent="0.35">
      <c r="A175" s="43">
        <v>43898.25</v>
      </c>
      <c r="B175" s="45">
        <v>0.67293749999999997</v>
      </c>
      <c r="C175" s="45">
        <v>-0.1500119</v>
      </c>
      <c r="D175" s="45">
        <v>1.1565000000000001</v>
      </c>
      <c r="E175" s="45">
        <v>1.029762E-2</v>
      </c>
      <c r="F175" s="26">
        <v>200</v>
      </c>
      <c r="G175" s="26">
        <v>500</v>
      </c>
      <c r="H175" s="26">
        <v>8</v>
      </c>
    </row>
    <row r="176" spans="1:8" x14ac:dyDescent="0.35">
      <c r="A176" s="42">
        <v>43898.291666666701</v>
      </c>
      <c r="B176" s="44">
        <v>2.107637</v>
      </c>
      <c r="C176" s="44">
        <v>-0.36677779999999999</v>
      </c>
      <c r="D176" s="44">
        <v>2.138633</v>
      </c>
      <c r="E176" s="44">
        <v>2.0562500000000001E-2</v>
      </c>
      <c r="F176" s="25">
        <v>200</v>
      </c>
      <c r="G176" s="25">
        <v>500</v>
      </c>
      <c r="H176" s="25">
        <v>8</v>
      </c>
    </row>
    <row r="177" spans="1:8" x14ac:dyDescent="0.35">
      <c r="A177" s="43">
        <v>43898.333333333299</v>
      </c>
      <c r="B177" s="45">
        <v>2.3827500000000001</v>
      </c>
      <c r="C177" s="45">
        <v>-0.67925000000000002</v>
      </c>
      <c r="D177" s="45">
        <v>2.7367499999999998</v>
      </c>
      <c r="E177" s="45">
        <v>-2.8250000000000001E-2</v>
      </c>
      <c r="F177" s="26">
        <v>200</v>
      </c>
      <c r="G177" s="26">
        <v>500</v>
      </c>
      <c r="H177" s="26">
        <v>8</v>
      </c>
    </row>
    <row r="178" spans="1:8" x14ac:dyDescent="0.35">
      <c r="A178" s="42">
        <v>43898.375</v>
      </c>
      <c r="B178" s="44">
        <v>1.916563</v>
      </c>
      <c r="C178" s="44">
        <v>-0.36781249999999999</v>
      </c>
      <c r="D178" s="44">
        <v>3.5659999999999998</v>
      </c>
      <c r="E178" s="44">
        <v>9.6937499999999996E-2</v>
      </c>
      <c r="F178" s="25">
        <v>200</v>
      </c>
      <c r="G178" s="25">
        <v>500</v>
      </c>
      <c r="H178" s="25">
        <v>8</v>
      </c>
    </row>
    <row r="179" spans="1:8" x14ac:dyDescent="0.35">
      <c r="A179" s="43">
        <v>43898.416666666701</v>
      </c>
      <c r="B179" s="45">
        <v>1.4418869999999999</v>
      </c>
      <c r="C179" s="45">
        <v>-0.47764580000000001</v>
      </c>
      <c r="D179" s="45">
        <v>3.0267879999999998</v>
      </c>
      <c r="E179" s="45">
        <v>-1.8645829999999999E-2</v>
      </c>
      <c r="F179" s="26">
        <v>200</v>
      </c>
      <c r="G179" s="26">
        <v>500</v>
      </c>
      <c r="H179" s="26">
        <v>8</v>
      </c>
    </row>
    <row r="180" spans="1:8" x14ac:dyDescent="0.35">
      <c r="A180" s="42">
        <v>43898.458333333299</v>
      </c>
      <c r="B180" s="44">
        <v>0.21509819999999999</v>
      </c>
      <c r="C180" s="44">
        <v>-0.51827780000000001</v>
      </c>
      <c r="D180" s="44">
        <v>2.1224919999999998</v>
      </c>
      <c r="E180" s="44">
        <v>-0.1385208</v>
      </c>
      <c r="F180" s="25">
        <v>200</v>
      </c>
      <c r="G180" s="25">
        <v>500</v>
      </c>
      <c r="H180" s="25">
        <v>8</v>
      </c>
    </row>
    <row r="181" spans="1:8" x14ac:dyDescent="0.35">
      <c r="A181" s="43">
        <v>43898.5</v>
      </c>
      <c r="B181" s="45">
        <v>-0.3080833</v>
      </c>
      <c r="C181" s="45">
        <v>-0.26887499999999998</v>
      </c>
      <c r="D181" s="45">
        <v>1.6611549999999999</v>
      </c>
      <c r="E181" s="45">
        <v>-0.135375</v>
      </c>
      <c r="F181" s="26">
        <v>200</v>
      </c>
      <c r="G181" s="26">
        <v>500</v>
      </c>
      <c r="H181" s="26">
        <v>8</v>
      </c>
    </row>
    <row r="182" spans="1:8" x14ac:dyDescent="0.35">
      <c r="A182" s="42">
        <v>43898.541666666701</v>
      </c>
      <c r="B182" s="44">
        <v>-0.66081250000000002</v>
      </c>
      <c r="C182" s="44">
        <v>-0.22083929999999999</v>
      </c>
      <c r="D182" s="44">
        <v>0.95768750000000002</v>
      </c>
      <c r="E182" s="44">
        <v>-0.2673393</v>
      </c>
      <c r="F182" s="25">
        <v>200</v>
      </c>
      <c r="G182" s="25">
        <v>500</v>
      </c>
      <c r="H182" s="25">
        <v>8</v>
      </c>
    </row>
    <row r="183" spans="1:8" x14ac:dyDescent="0.35">
      <c r="A183" s="43">
        <v>43898.583333333299</v>
      </c>
      <c r="B183" s="45">
        <v>-0.9839</v>
      </c>
      <c r="C183" s="45">
        <v>-0.40943750000000001</v>
      </c>
      <c r="D183" s="45">
        <v>0.89277499999999999</v>
      </c>
      <c r="E183" s="45">
        <v>-0.35058329999999999</v>
      </c>
      <c r="F183" s="26">
        <v>200</v>
      </c>
      <c r="G183" s="26">
        <v>500</v>
      </c>
      <c r="H183" s="26">
        <v>8</v>
      </c>
    </row>
    <row r="184" spans="1:8" x14ac:dyDescent="0.35">
      <c r="A184" s="42">
        <v>43898.625</v>
      </c>
      <c r="B184" s="44">
        <v>-1.1225210000000001</v>
      </c>
      <c r="C184" s="44">
        <v>-0.324625</v>
      </c>
      <c r="D184" s="44">
        <v>0.99550000000000005</v>
      </c>
      <c r="E184" s="44">
        <v>1.0375000000000001E-2</v>
      </c>
      <c r="F184" s="25">
        <v>200</v>
      </c>
      <c r="G184" s="25">
        <v>500</v>
      </c>
      <c r="H184" s="25">
        <v>8</v>
      </c>
    </row>
    <row r="185" spans="1:8" x14ac:dyDescent="0.35">
      <c r="A185" s="43">
        <v>43898.666666666701</v>
      </c>
      <c r="B185" s="45">
        <v>-1.3779669999999999</v>
      </c>
      <c r="C185" s="45">
        <v>-0.3455278</v>
      </c>
      <c r="D185" s="45">
        <v>0.97119999999999995</v>
      </c>
      <c r="E185" s="45">
        <v>0.2165417</v>
      </c>
      <c r="F185" s="26">
        <v>200</v>
      </c>
      <c r="G185" s="26">
        <v>500</v>
      </c>
      <c r="H185" s="26">
        <v>8</v>
      </c>
    </row>
    <row r="186" spans="1:8" x14ac:dyDescent="0.35">
      <c r="A186" s="42">
        <v>43898.708333333299</v>
      </c>
      <c r="B186" s="46"/>
      <c r="C186" s="46"/>
      <c r="D186" s="46"/>
      <c r="E186" s="46"/>
      <c r="F186" s="25">
        <v>200</v>
      </c>
      <c r="G186" s="25">
        <v>500</v>
      </c>
      <c r="H186" s="25">
        <v>8</v>
      </c>
    </row>
    <row r="187" spans="1:8" x14ac:dyDescent="0.35">
      <c r="A187" s="43">
        <v>43898.75</v>
      </c>
      <c r="B187" s="45">
        <v>-1.3204370000000001</v>
      </c>
      <c r="C187" s="45">
        <v>6.4375000000000002E-2</v>
      </c>
      <c r="D187" s="45">
        <v>0.48699999999999999</v>
      </c>
      <c r="E187" s="45">
        <v>0.39624999999999999</v>
      </c>
      <c r="F187" s="26">
        <v>200</v>
      </c>
      <c r="G187" s="26">
        <v>500</v>
      </c>
      <c r="H187" s="26">
        <v>8</v>
      </c>
    </row>
    <row r="188" spans="1:8" x14ac:dyDescent="0.35">
      <c r="A188" s="42">
        <v>43898.791666666701</v>
      </c>
      <c r="B188" s="44">
        <v>-1.0170630000000001</v>
      </c>
      <c r="C188" s="44">
        <v>0.31166670000000002</v>
      </c>
      <c r="D188" s="44">
        <v>0.37456250000000002</v>
      </c>
      <c r="E188" s="44">
        <v>0.52849999999999997</v>
      </c>
      <c r="F188" s="25">
        <v>200</v>
      </c>
      <c r="G188" s="25">
        <v>500</v>
      </c>
      <c r="H188" s="25">
        <v>8</v>
      </c>
    </row>
    <row r="189" spans="1:8" x14ac:dyDescent="0.35">
      <c r="A189" s="43">
        <v>43898.833333333299</v>
      </c>
      <c r="B189" s="45">
        <v>-1.0948819999999999</v>
      </c>
      <c r="C189" s="45">
        <v>1.8229169999999999E-2</v>
      </c>
      <c r="D189" s="45">
        <v>0.3826736</v>
      </c>
      <c r="E189" s="45">
        <v>0.47260000000000002</v>
      </c>
      <c r="F189" s="26">
        <v>200</v>
      </c>
      <c r="G189" s="26">
        <v>500</v>
      </c>
      <c r="H189" s="26">
        <v>8</v>
      </c>
    </row>
    <row r="190" spans="1:8" x14ac:dyDescent="0.35">
      <c r="A190" s="42">
        <v>43898.875</v>
      </c>
      <c r="B190" s="44">
        <v>-1.076857</v>
      </c>
      <c r="C190" s="44">
        <v>-0.19922219999999999</v>
      </c>
      <c r="D190" s="44">
        <v>0.47939290000000001</v>
      </c>
      <c r="E190" s="44">
        <v>0.57784720000000001</v>
      </c>
      <c r="F190" s="26">
        <v>200</v>
      </c>
      <c r="G190" s="26">
        <v>500</v>
      </c>
      <c r="H190" s="26">
        <v>8</v>
      </c>
    </row>
    <row r="191" spans="1:8" x14ac:dyDescent="0.35">
      <c r="A191" s="43">
        <v>43898.916666666701</v>
      </c>
      <c r="B191" s="45">
        <v>-1.06975</v>
      </c>
      <c r="C191" s="45">
        <v>-0.2340536</v>
      </c>
      <c r="D191" s="45">
        <v>0.54637500000000006</v>
      </c>
      <c r="E191" s="45">
        <v>0.5578303</v>
      </c>
      <c r="F191" s="25">
        <v>200</v>
      </c>
      <c r="G191" s="25">
        <v>500</v>
      </c>
      <c r="H191" s="25">
        <v>8</v>
      </c>
    </row>
    <row r="192" spans="1:8" x14ac:dyDescent="0.35">
      <c r="A192" s="42">
        <v>43898.958333333299</v>
      </c>
      <c r="B192" s="44">
        <v>-0.43787500000000001</v>
      </c>
      <c r="C192" s="44">
        <v>2.6642860000000001E-2</v>
      </c>
      <c r="D192" s="44">
        <v>0.327625</v>
      </c>
      <c r="E192" s="44">
        <v>0.59784519999999997</v>
      </c>
      <c r="F192" s="26">
        <v>200</v>
      </c>
      <c r="G192" s="26">
        <v>500</v>
      </c>
      <c r="H192" s="26">
        <v>8</v>
      </c>
    </row>
    <row r="193" spans="1:8" x14ac:dyDescent="0.35">
      <c r="A193" s="43">
        <v>43899</v>
      </c>
      <c r="B193" s="45">
        <v>-7.8085710000000003E-2</v>
      </c>
      <c r="C193" s="45">
        <v>0.68383340000000004</v>
      </c>
      <c r="D193" s="45">
        <v>0.39715</v>
      </c>
      <c r="E193" s="45">
        <v>0.71740559999999998</v>
      </c>
      <c r="F193" s="25">
        <v>200</v>
      </c>
      <c r="G193" s="25">
        <v>500</v>
      </c>
      <c r="H193" s="25">
        <v>8</v>
      </c>
    </row>
    <row r="194" spans="1:8" x14ac:dyDescent="0.35">
      <c r="A194" s="42">
        <v>43899.041666666701</v>
      </c>
      <c r="B194" s="44">
        <v>-0.25229170000000001</v>
      </c>
      <c r="C194" s="44">
        <v>0.33906249999999999</v>
      </c>
      <c r="D194" s="44">
        <v>0.34670830000000002</v>
      </c>
      <c r="E194" s="44">
        <v>0.58299999999999996</v>
      </c>
      <c r="F194" s="26">
        <v>200</v>
      </c>
      <c r="G194" s="26">
        <v>500</v>
      </c>
      <c r="H194" s="26">
        <v>8</v>
      </c>
    </row>
    <row r="195" spans="1:8" x14ac:dyDescent="0.35">
      <c r="A195" s="43">
        <v>43899.083333333299</v>
      </c>
      <c r="B195" s="45">
        <v>0.1295625</v>
      </c>
      <c r="C195" s="45">
        <v>0.85972919999999997</v>
      </c>
      <c r="D195" s="45">
        <v>0.37162499999999998</v>
      </c>
      <c r="E195" s="45">
        <v>0.54902090000000003</v>
      </c>
      <c r="F195" s="25">
        <v>200</v>
      </c>
      <c r="G195" s="25">
        <v>500</v>
      </c>
      <c r="H195" s="25">
        <v>8</v>
      </c>
    </row>
    <row r="196" spans="1:8" x14ac:dyDescent="0.35">
      <c r="A196" s="42">
        <v>43899.125</v>
      </c>
      <c r="B196" s="44">
        <v>2.053887</v>
      </c>
      <c r="C196" s="44">
        <v>1.6838610000000001</v>
      </c>
      <c r="D196" s="44">
        <v>0.51218750000000002</v>
      </c>
      <c r="E196" s="44">
        <v>0.54761669999999996</v>
      </c>
      <c r="F196" s="26">
        <v>200</v>
      </c>
      <c r="G196" s="26">
        <v>500</v>
      </c>
      <c r="H196" s="26">
        <v>8</v>
      </c>
    </row>
    <row r="197" spans="1:8" x14ac:dyDescent="0.35">
      <c r="A197" s="43">
        <v>43899.166666666701</v>
      </c>
      <c r="B197" s="45">
        <v>3.141464</v>
      </c>
      <c r="C197" s="45">
        <v>2.0452780000000002</v>
      </c>
      <c r="D197" s="45">
        <v>0.54196429999999995</v>
      </c>
      <c r="E197" s="45">
        <v>0.53119439999999996</v>
      </c>
      <c r="F197" s="25">
        <v>200</v>
      </c>
      <c r="G197" s="25">
        <v>500</v>
      </c>
      <c r="H197" s="25">
        <v>8</v>
      </c>
    </row>
    <row r="198" spans="1:8" x14ac:dyDescent="0.35">
      <c r="A198" s="42">
        <v>43899.208333333299</v>
      </c>
      <c r="B198" s="44">
        <v>4.6442410000000001</v>
      </c>
      <c r="C198" s="44">
        <v>2.2647499999999998</v>
      </c>
      <c r="D198" s="44">
        <v>0.57259819999999995</v>
      </c>
      <c r="E198" s="44">
        <v>0.49193750000000003</v>
      </c>
      <c r="F198" s="26">
        <v>200</v>
      </c>
      <c r="G198" s="26">
        <v>500</v>
      </c>
      <c r="H198" s="26">
        <v>8</v>
      </c>
    </row>
    <row r="199" spans="1:8" x14ac:dyDescent="0.35">
      <c r="A199" s="43">
        <v>43899.25</v>
      </c>
      <c r="B199" s="45">
        <v>4.21875</v>
      </c>
      <c r="C199" s="45">
        <v>2.47119</v>
      </c>
      <c r="D199" s="45">
        <v>0.59037499999999998</v>
      </c>
      <c r="E199" s="45">
        <v>0.49660720000000003</v>
      </c>
      <c r="F199" s="25">
        <v>200</v>
      </c>
      <c r="G199" s="25">
        <v>500</v>
      </c>
      <c r="H199" s="25">
        <v>8</v>
      </c>
    </row>
    <row r="200" spans="1:8" x14ac:dyDescent="0.35">
      <c r="A200" s="42">
        <v>43899.291666666701</v>
      </c>
      <c r="B200" s="44">
        <v>3.4822869999999999</v>
      </c>
      <c r="C200" s="44">
        <v>2.1903329999999999</v>
      </c>
      <c r="D200" s="44">
        <v>0.69541249999999999</v>
      </c>
      <c r="E200" s="44">
        <v>0.60222220000000004</v>
      </c>
      <c r="F200" s="26">
        <v>200</v>
      </c>
      <c r="G200" s="26">
        <v>500</v>
      </c>
      <c r="H200" s="26">
        <v>8</v>
      </c>
    </row>
    <row r="201" spans="1:8" x14ac:dyDescent="0.35">
      <c r="A201" s="43">
        <v>43899.333333333299</v>
      </c>
      <c r="B201" s="45">
        <v>2.2359170000000002</v>
      </c>
      <c r="C201" s="45">
        <v>1.125375</v>
      </c>
      <c r="D201" s="45">
        <v>0.71133329999999995</v>
      </c>
      <c r="E201" s="45">
        <v>0.54374999999999996</v>
      </c>
      <c r="F201" s="25">
        <v>200</v>
      </c>
      <c r="G201" s="25">
        <v>500</v>
      </c>
      <c r="H201" s="25">
        <v>8</v>
      </c>
    </row>
    <row r="202" spans="1:8" x14ac:dyDescent="0.35">
      <c r="A202" s="42">
        <v>43899.375</v>
      </c>
      <c r="B202" s="44">
        <v>2.1020620000000001</v>
      </c>
      <c r="C202" s="44">
        <v>1.397187</v>
      </c>
      <c r="D202" s="44">
        <v>0.72818740000000004</v>
      </c>
      <c r="E202" s="44">
        <v>0.58875</v>
      </c>
      <c r="F202" s="26">
        <v>200</v>
      </c>
      <c r="G202" s="26">
        <v>500</v>
      </c>
      <c r="H202" s="26">
        <v>8</v>
      </c>
    </row>
    <row r="203" spans="1:8" x14ac:dyDescent="0.35">
      <c r="A203" s="43">
        <v>43899.416666666701</v>
      </c>
      <c r="B203" s="45">
        <v>1.046813</v>
      </c>
      <c r="C203" s="45">
        <v>1.071042</v>
      </c>
      <c r="D203" s="45">
        <v>1.4897499999999999</v>
      </c>
      <c r="E203" s="45">
        <v>0.6181875</v>
      </c>
      <c r="F203" s="25">
        <v>200</v>
      </c>
      <c r="G203" s="25">
        <v>500</v>
      </c>
      <c r="H203" s="25">
        <v>8</v>
      </c>
    </row>
    <row r="204" spans="1:8" x14ac:dyDescent="0.35">
      <c r="A204" s="42">
        <v>43899.458333333299</v>
      </c>
      <c r="B204" s="44">
        <v>0.49370530000000001</v>
      </c>
      <c r="C204" s="44">
        <v>0.36409029999999998</v>
      </c>
      <c r="D204" s="44">
        <v>2.2580789999999999</v>
      </c>
      <c r="E204" s="44">
        <v>0.55169449999999998</v>
      </c>
      <c r="F204" s="26">
        <v>200</v>
      </c>
      <c r="G204" s="26">
        <v>500</v>
      </c>
      <c r="H204" s="26">
        <v>8</v>
      </c>
    </row>
    <row r="205" spans="1:8" x14ac:dyDescent="0.35">
      <c r="A205" s="43">
        <v>43899.5</v>
      </c>
      <c r="B205" s="45">
        <v>0.35034530000000003</v>
      </c>
      <c r="C205" s="45">
        <v>0.14406250000000001</v>
      </c>
      <c r="D205" s="45">
        <v>1.9590829999999999</v>
      </c>
      <c r="E205" s="45">
        <v>0.50212500000000004</v>
      </c>
      <c r="F205" s="25">
        <v>200</v>
      </c>
      <c r="G205" s="25">
        <v>500</v>
      </c>
      <c r="H205" s="25">
        <v>8</v>
      </c>
    </row>
    <row r="206" spans="1:8" x14ac:dyDescent="0.35">
      <c r="A206" s="42">
        <v>43899.541666666701</v>
      </c>
      <c r="B206" s="44">
        <v>4.1125000000000002E-2</v>
      </c>
      <c r="C206" s="44">
        <v>0.34801789999999999</v>
      </c>
      <c r="D206" s="44">
        <v>1.7578750000000001</v>
      </c>
      <c r="E206" s="44">
        <v>0.58890180000000003</v>
      </c>
      <c r="F206" s="26">
        <v>200</v>
      </c>
      <c r="G206" s="26">
        <v>500</v>
      </c>
      <c r="H206" s="26">
        <v>8</v>
      </c>
    </row>
    <row r="207" spans="1:8" x14ac:dyDescent="0.35">
      <c r="A207" s="43">
        <v>43899.583333333299</v>
      </c>
      <c r="B207" s="45">
        <v>-0.31208750000000002</v>
      </c>
      <c r="C207" s="45">
        <v>0.27118750000000003</v>
      </c>
      <c r="D207" s="45">
        <v>1.4148750000000001</v>
      </c>
      <c r="E207" s="45">
        <v>0.58225000000000005</v>
      </c>
      <c r="F207" s="26">
        <v>200</v>
      </c>
      <c r="G207" s="26">
        <v>500</v>
      </c>
      <c r="H207" s="26">
        <v>8</v>
      </c>
    </row>
    <row r="208" spans="1:8" x14ac:dyDescent="0.35">
      <c r="A208" s="42">
        <v>43899.625</v>
      </c>
      <c r="B208" s="44">
        <v>-0.4332917</v>
      </c>
      <c r="C208" s="44">
        <v>0.27550000000000002</v>
      </c>
      <c r="D208" s="44">
        <v>0.90816660000000005</v>
      </c>
      <c r="E208" s="44">
        <v>0.4820625</v>
      </c>
      <c r="F208" s="25">
        <v>200</v>
      </c>
      <c r="G208" s="25">
        <v>500</v>
      </c>
      <c r="H208" s="25">
        <v>8</v>
      </c>
    </row>
    <row r="209" spans="1:8" x14ac:dyDescent="0.35">
      <c r="A209" s="43">
        <v>43899.666666666701</v>
      </c>
      <c r="B209" s="45">
        <v>-0.62058329999999995</v>
      </c>
      <c r="C209" s="45">
        <v>2.7650000000000001E-2</v>
      </c>
      <c r="D209" s="45">
        <v>0.77973749999999997</v>
      </c>
      <c r="E209" s="45">
        <v>0.37961800000000001</v>
      </c>
      <c r="F209" s="26">
        <v>200</v>
      </c>
      <c r="G209" s="26">
        <v>500</v>
      </c>
      <c r="H209" s="26">
        <v>8</v>
      </c>
    </row>
    <row r="210" spans="1:8" x14ac:dyDescent="0.35">
      <c r="A210" s="42">
        <v>43899.708333333299</v>
      </c>
      <c r="B210" s="46"/>
      <c r="C210" s="46"/>
      <c r="D210" s="46"/>
      <c r="E210" s="46"/>
      <c r="F210" s="25">
        <v>200</v>
      </c>
      <c r="G210" s="25">
        <v>500</v>
      </c>
      <c r="H210" s="25">
        <v>8</v>
      </c>
    </row>
    <row r="211" spans="1:8" x14ac:dyDescent="0.35">
      <c r="A211" s="43">
        <v>43899.75</v>
      </c>
      <c r="B211" s="45">
        <v>-0.69099999999999995</v>
      </c>
      <c r="C211" s="45">
        <v>0.13500000000000001</v>
      </c>
      <c r="D211" s="45">
        <v>0.34912500000000002</v>
      </c>
      <c r="E211" s="45">
        <v>0.28162500000000001</v>
      </c>
      <c r="F211" s="26">
        <v>200</v>
      </c>
      <c r="G211" s="26">
        <v>500</v>
      </c>
      <c r="H211" s="26">
        <v>8</v>
      </c>
    </row>
    <row r="212" spans="1:8" x14ac:dyDescent="0.35">
      <c r="A212" s="42">
        <v>43899.791666666701</v>
      </c>
      <c r="B212" s="44">
        <v>-0.76256250000000003</v>
      </c>
      <c r="C212" s="44">
        <v>5.5666670000000001E-2</v>
      </c>
      <c r="D212" s="44">
        <v>0.22600000000000001</v>
      </c>
      <c r="E212" s="44">
        <v>0.15408330000000001</v>
      </c>
      <c r="F212" s="25">
        <v>200</v>
      </c>
      <c r="G212" s="25">
        <v>500</v>
      </c>
      <c r="H212" s="25">
        <v>8</v>
      </c>
    </row>
    <row r="213" spans="1:8" x14ac:dyDescent="0.35">
      <c r="A213" s="43">
        <v>43899.833333333299</v>
      </c>
      <c r="B213" s="45">
        <v>-0.87666670000000002</v>
      </c>
      <c r="C213" s="45">
        <v>0.3379722</v>
      </c>
      <c r="D213" s="45">
        <v>9.5479159999999993E-2</v>
      </c>
      <c r="E213" s="45">
        <v>0.25366250000000001</v>
      </c>
      <c r="F213" s="26">
        <v>200</v>
      </c>
      <c r="G213" s="26">
        <v>500</v>
      </c>
      <c r="H213" s="26">
        <v>8</v>
      </c>
    </row>
    <row r="214" spans="1:8" x14ac:dyDescent="0.35">
      <c r="A214" s="42">
        <v>43899.875</v>
      </c>
      <c r="B214" s="44">
        <v>-0.66064290000000003</v>
      </c>
      <c r="C214" s="44">
        <v>0.55998610000000004</v>
      </c>
      <c r="D214" s="44">
        <v>0.25146429999999997</v>
      </c>
      <c r="E214" s="44">
        <v>0.34226390000000001</v>
      </c>
      <c r="F214" s="25">
        <v>200</v>
      </c>
      <c r="G214" s="25">
        <v>500</v>
      </c>
      <c r="H214" s="25">
        <v>8</v>
      </c>
    </row>
    <row r="215" spans="1:8" x14ac:dyDescent="0.35">
      <c r="A215" s="43">
        <v>43899.916666666701</v>
      </c>
      <c r="B215" s="45">
        <v>-0.548875</v>
      </c>
      <c r="C215" s="45">
        <v>0.2444375</v>
      </c>
      <c r="D215" s="45">
        <v>0.37437500000000001</v>
      </c>
      <c r="E215" s="45">
        <v>0.4681786</v>
      </c>
      <c r="F215" s="26">
        <v>200</v>
      </c>
      <c r="G215" s="26">
        <v>500</v>
      </c>
      <c r="H215" s="26">
        <v>8</v>
      </c>
    </row>
    <row r="216" spans="1:8" x14ac:dyDescent="0.35">
      <c r="A216" s="42">
        <v>43899.958333333299</v>
      </c>
      <c r="B216" s="44">
        <v>-0.26568750000000002</v>
      </c>
      <c r="C216" s="44">
        <v>0.22417860000000001</v>
      </c>
      <c r="D216" s="44">
        <v>0.41975000000000001</v>
      </c>
      <c r="E216" s="44">
        <v>0.48620239999999998</v>
      </c>
      <c r="F216" s="25">
        <v>200</v>
      </c>
      <c r="G216" s="25">
        <v>500</v>
      </c>
      <c r="H216" s="25">
        <v>8</v>
      </c>
    </row>
    <row r="217" spans="1:8" x14ac:dyDescent="0.35">
      <c r="A217" s="43">
        <v>43900</v>
      </c>
      <c r="B217" s="45">
        <v>1.2610669999999999</v>
      </c>
      <c r="C217" s="45">
        <v>0.77915559999999995</v>
      </c>
      <c r="D217" s="45">
        <v>0.44496669999999999</v>
      </c>
      <c r="E217" s="45">
        <v>0.35167219999999999</v>
      </c>
      <c r="F217" s="26">
        <v>200</v>
      </c>
      <c r="G217" s="26">
        <v>500</v>
      </c>
      <c r="H217" s="26">
        <v>8</v>
      </c>
    </row>
    <row r="218" spans="1:8" x14ac:dyDescent="0.35">
      <c r="A218" s="42">
        <v>43900.041666666701</v>
      </c>
      <c r="B218" s="44">
        <v>1.467813</v>
      </c>
      <c r="C218" s="44">
        <v>1.04975</v>
      </c>
      <c r="D218" s="44">
        <v>0.52464580000000005</v>
      </c>
      <c r="E218" s="44">
        <v>0.33537499999999998</v>
      </c>
      <c r="F218" s="25">
        <v>200</v>
      </c>
      <c r="G218" s="25">
        <v>500</v>
      </c>
      <c r="H218" s="25">
        <v>8</v>
      </c>
    </row>
    <row r="219" spans="1:8" x14ac:dyDescent="0.35">
      <c r="A219" s="43">
        <v>43900.083333333299</v>
      </c>
      <c r="B219" s="45">
        <v>2.2727499999999998</v>
      </c>
      <c r="C219" s="45">
        <v>1.6856880000000001</v>
      </c>
      <c r="D219" s="45">
        <v>1.223875</v>
      </c>
      <c r="E219" s="45">
        <v>0.32629170000000002</v>
      </c>
      <c r="F219" s="26">
        <v>200</v>
      </c>
      <c r="G219" s="26">
        <v>500</v>
      </c>
      <c r="H219" s="26">
        <v>8</v>
      </c>
    </row>
    <row r="220" spans="1:8" x14ac:dyDescent="0.35">
      <c r="A220" s="42">
        <v>43900.125</v>
      </c>
      <c r="B220" s="44">
        <v>3.45445</v>
      </c>
      <c r="C220" s="44">
        <v>1.5654999999999999</v>
      </c>
      <c r="D220" s="44">
        <v>2.0649500000000001</v>
      </c>
      <c r="E220" s="44">
        <v>0.36013329999999999</v>
      </c>
      <c r="F220" s="25">
        <v>200</v>
      </c>
      <c r="G220" s="25">
        <v>500</v>
      </c>
      <c r="H220" s="25">
        <v>8</v>
      </c>
    </row>
    <row r="221" spans="1:8" x14ac:dyDescent="0.35">
      <c r="A221" s="43">
        <v>43900.166666666701</v>
      </c>
      <c r="B221" s="45">
        <v>2.5401549999999999</v>
      </c>
      <c r="C221" s="45">
        <v>1.245104</v>
      </c>
      <c r="D221" s="45">
        <v>2.0053329999999998</v>
      </c>
      <c r="E221" s="45">
        <v>0.56263200000000002</v>
      </c>
      <c r="F221" s="26">
        <v>200</v>
      </c>
      <c r="G221" s="26">
        <v>500</v>
      </c>
      <c r="H221" s="26">
        <v>8</v>
      </c>
    </row>
    <row r="222" spans="1:8" x14ac:dyDescent="0.35">
      <c r="A222" s="42">
        <v>43900.208333333299</v>
      </c>
      <c r="B222" s="44">
        <v>2.6117140000000001</v>
      </c>
      <c r="C222" s="44">
        <v>1.620125</v>
      </c>
      <c r="D222" s="44">
        <v>1.694277</v>
      </c>
      <c r="E222" s="44">
        <v>0.60287500000000005</v>
      </c>
      <c r="F222" s="25">
        <v>200</v>
      </c>
      <c r="G222" s="25">
        <v>500</v>
      </c>
      <c r="H222" s="25">
        <v>8</v>
      </c>
    </row>
    <row r="223" spans="1:8" x14ac:dyDescent="0.35">
      <c r="A223" s="43">
        <v>43900.25</v>
      </c>
      <c r="B223" s="45">
        <v>2.5386880000000001</v>
      </c>
      <c r="C223" s="45">
        <v>1.9775240000000001</v>
      </c>
      <c r="D223" s="45">
        <v>1.3422499999999999</v>
      </c>
      <c r="E223" s="45">
        <v>0.62954759999999998</v>
      </c>
      <c r="F223" s="26">
        <v>200</v>
      </c>
      <c r="G223" s="26">
        <v>500</v>
      </c>
      <c r="H223" s="26">
        <v>8</v>
      </c>
    </row>
    <row r="224" spans="1:8" x14ac:dyDescent="0.35">
      <c r="A224" s="42">
        <v>43900.291666666701</v>
      </c>
      <c r="B224" s="44">
        <v>1.259387</v>
      </c>
      <c r="C224" s="44">
        <v>1.372722</v>
      </c>
      <c r="D224" s="44">
        <v>1.0818000000000001</v>
      </c>
      <c r="E224" s="44">
        <v>0.67433330000000002</v>
      </c>
      <c r="F224" s="26">
        <v>200</v>
      </c>
      <c r="G224" s="26">
        <v>500</v>
      </c>
      <c r="H224" s="26">
        <v>8</v>
      </c>
    </row>
    <row r="225" spans="1:8" x14ac:dyDescent="0.35">
      <c r="A225" s="43">
        <v>43900.333333333299</v>
      </c>
      <c r="B225" s="45">
        <v>1.4090830000000001</v>
      </c>
      <c r="C225" s="45">
        <v>1.3340000000000001</v>
      </c>
      <c r="D225" s="45">
        <v>1.1579999999999999</v>
      </c>
      <c r="E225" s="45">
        <v>0.61124999999999996</v>
      </c>
      <c r="F225" s="25">
        <v>200</v>
      </c>
      <c r="G225" s="25">
        <v>500</v>
      </c>
      <c r="H225" s="25">
        <v>8</v>
      </c>
    </row>
    <row r="226" spans="1:8" x14ac:dyDescent="0.35">
      <c r="A226" s="42">
        <v>43900.375</v>
      </c>
      <c r="B226" s="44">
        <v>2.324125</v>
      </c>
      <c r="C226" s="44">
        <v>1.011063</v>
      </c>
      <c r="D226" s="44">
        <v>1.6759999999999999</v>
      </c>
      <c r="E226" s="44">
        <v>0.51618750000000002</v>
      </c>
      <c r="F226" s="26">
        <v>200</v>
      </c>
      <c r="G226" s="26">
        <v>500</v>
      </c>
      <c r="H226" s="26">
        <v>8</v>
      </c>
    </row>
    <row r="227" spans="1:8" x14ac:dyDescent="0.35">
      <c r="A227" s="43">
        <v>43900.416666666701</v>
      </c>
      <c r="B227" s="45">
        <v>1.916312</v>
      </c>
      <c r="C227" s="45">
        <v>0.77491659999999996</v>
      </c>
      <c r="D227" s="45">
        <v>2.172688</v>
      </c>
      <c r="E227" s="45">
        <v>0.52922619999999998</v>
      </c>
      <c r="F227" s="25">
        <v>200</v>
      </c>
      <c r="G227" s="25">
        <v>500</v>
      </c>
      <c r="H227" s="25">
        <v>8</v>
      </c>
    </row>
    <row r="228" spans="1:8" x14ac:dyDescent="0.35">
      <c r="A228" s="42">
        <v>43900.458333333299</v>
      </c>
      <c r="B228" s="44">
        <v>1.425125</v>
      </c>
      <c r="C228" s="44">
        <v>0.67006949999999998</v>
      </c>
      <c r="D228" s="44">
        <v>1.9580550000000001</v>
      </c>
      <c r="E228" s="44">
        <v>0.58698609999999996</v>
      </c>
      <c r="F228" s="26">
        <v>200</v>
      </c>
      <c r="G228" s="26">
        <v>500</v>
      </c>
      <c r="H228" s="26">
        <v>8</v>
      </c>
    </row>
    <row r="229" spans="1:8" x14ac:dyDescent="0.35">
      <c r="A229" s="43">
        <v>43900.5</v>
      </c>
      <c r="B229" s="45">
        <v>0.39886899999999997</v>
      </c>
      <c r="C229" s="45">
        <v>0.51412500000000005</v>
      </c>
      <c r="D229" s="45">
        <v>1.6875720000000001</v>
      </c>
      <c r="E229" s="45">
        <v>0.39837499999999998</v>
      </c>
      <c r="F229" s="25">
        <v>200</v>
      </c>
      <c r="G229" s="25">
        <v>500</v>
      </c>
      <c r="H229" s="25">
        <v>8</v>
      </c>
    </row>
    <row r="230" spans="1:8" x14ac:dyDescent="0.35">
      <c r="A230" s="42">
        <v>43900.541666666701</v>
      </c>
      <c r="B230" s="44">
        <v>0.1630625</v>
      </c>
      <c r="C230" s="44">
        <v>0.53698219999999997</v>
      </c>
      <c r="D230" s="44">
        <v>1.1735</v>
      </c>
      <c r="E230" s="44">
        <v>0.29460720000000001</v>
      </c>
      <c r="F230" s="26">
        <v>200</v>
      </c>
      <c r="G230" s="26">
        <v>500</v>
      </c>
      <c r="H230" s="26">
        <v>8</v>
      </c>
    </row>
    <row r="231" spans="1:8" x14ac:dyDescent="0.35">
      <c r="A231" s="43">
        <v>43900.583333333299</v>
      </c>
      <c r="B231" s="45">
        <v>-0.113825</v>
      </c>
      <c r="C231" s="45">
        <v>0.52024999999999999</v>
      </c>
      <c r="D231" s="45">
        <v>0.87470000000000003</v>
      </c>
      <c r="E231" s="45">
        <v>0.2110833</v>
      </c>
      <c r="F231" s="25">
        <v>200</v>
      </c>
      <c r="G231" s="25">
        <v>500</v>
      </c>
      <c r="H231" s="25">
        <v>8</v>
      </c>
    </row>
    <row r="232" spans="1:8" x14ac:dyDescent="0.35">
      <c r="A232" s="42">
        <v>43900.625</v>
      </c>
      <c r="B232" s="44">
        <v>6.2208340000000001E-2</v>
      </c>
      <c r="C232" s="44">
        <v>0.41218749999999998</v>
      </c>
      <c r="D232" s="44">
        <v>0.7058333</v>
      </c>
      <c r="E232" s="44">
        <v>-0.2136875</v>
      </c>
      <c r="F232" s="26">
        <v>200</v>
      </c>
      <c r="G232" s="26">
        <v>500</v>
      </c>
      <c r="H232" s="26">
        <v>8</v>
      </c>
    </row>
    <row r="233" spans="1:8" x14ac:dyDescent="0.35">
      <c r="A233" s="43">
        <v>43900.666666666701</v>
      </c>
      <c r="B233" s="45">
        <v>-0.11935</v>
      </c>
      <c r="C233" s="45">
        <v>0.38295000000000001</v>
      </c>
      <c r="D233" s="45">
        <v>0.52592499999999998</v>
      </c>
      <c r="E233" s="45">
        <v>-0.41299999999999998</v>
      </c>
      <c r="F233" s="25">
        <v>200</v>
      </c>
      <c r="G233" s="25">
        <v>500</v>
      </c>
      <c r="H233" s="25">
        <v>8</v>
      </c>
    </row>
    <row r="234" spans="1:8" x14ac:dyDescent="0.35">
      <c r="A234" s="42">
        <v>43900.708333333299</v>
      </c>
      <c r="B234" s="46"/>
      <c r="C234" s="46"/>
      <c r="D234" s="46"/>
      <c r="E234" s="46"/>
      <c r="F234" s="26">
        <v>200</v>
      </c>
      <c r="G234" s="26">
        <v>500</v>
      </c>
      <c r="H234" s="26">
        <v>8</v>
      </c>
    </row>
    <row r="235" spans="1:8" x14ac:dyDescent="0.35">
      <c r="A235" s="43">
        <v>43900.75</v>
      </c>
      <c r="B235" s="45">
        <v>-0.89181250000000001</v>
      </c>
      <c r="C235" s="45">
        <v>0.120375</v>
      </c>
      <c r="D235" s="45">
        <v>-0.13362499999999999</v>
      </c>
      <c r="E235" s="45">
        <v>-0.27518749999999997</v>
      </c>
      <c r="F235" s="25">
        <v>200</v>
      </c>
      <c r="G235" s="25">
        <v>500</v>
      </c>
      <c r="H235" s="25">
        <v>8</v>
      </c>
    </row>
    <row r="236" spans="1:8" x14ac:dyDescent="0.35">
      <c r="A236" s="42">
        <v>43900.791666666701</v>
      </c>
      <c r="B236" s="44">
        <v>-0.38106250000000003</v>
      </c>
      <c r="C236" s="44">
        <v>0.2574167</v>
      </c>
      <c r="D236" s="44">
        <v>-0.24337500000000001</v>
      </c>
      <c r="E236" s="44">
        <v>-0.25524999999999998</v>
      </c>
      <c r="F236" s="26">
        <v>200</v>
      </c>
      <c r="G236" s="26">
        <v>500</v>
      </c>
      <c r="H236" s="26">
        <v>8</v>
      </c>
    </row>
    <row r="237" spans="1:8" x14ac:dyDescent="0.35">
      <c r="A237" s="43">
        <v>43900.833333333299</v>
      </c>
      <c r="B237" s="45">
        <v>-0.42652079999999998</v>
      </c>
      <c r="C237" s="45">
        <v>0.2333875</v>
      </c>
      <c r="D237" s="45">
        <v>-0.36067359999999998</v>
      </c>
      <c r="E237" s="45">
        <v>-0.27479999999999999</v>
      </c>
      <c r="F237" s="25">
        <v>200</v>
      </c>
      <c r="G237" s="25">
        <v>500</v>
      </c>
      <c r="H237" s="25">
        <v>8</v>
      </c>
    </row>
    <row r="238" spans="1:8" x14ac:dyDescent="0.35">
      <c r="A238" s="42">
        <v>43900.875</v>
      </c>
      <c r="B238" s="44">
        <v>-0.56013100000000005</v>
      </c>
      <c r="C238" s="44">
        <v>0.57647910000000002</v>
      </c>
      <c r="D238" s="44">
        <v>-0.37375000000000003</v>
      </c>
      <c r="E238" s="44">
        <v>-0.34040280000000001</v>
      </c>
      <c r="F238" s="26">
        <v>200</v>
      </c>
      <c r="G238" s="26">
        <v>500</v>
      </c>
      <c r="H238" s="26">
        <v>8</v>
      </c>
    </row>
    <row r="239" spans="1:8" x14ac:dyDescent="0.35">
      <c r="A239" s="43">
        <v>43900.916666666701</v>
      </c>
      <c r="B239" s="45">
        <v>9.0374999999999997E-2</v>
      </c>
      <c r="C239" s="45">
        <v>2.0464020000000001</v>
      </c>
      <c r="D239" s="45">
        <v>-0.34318749999999998</v>
      </c>
      <c r="E239" s="45">
        <v>-0.35908030000000002</v>
      </c>
      <c r="F239" s="25">
        <v>200</v>
      </c>
      <c r="G239" s="25">
        <v>500</v>
      </c>
      <c r="H239" s="25">
        <v>8</v>
      </c>
    </row>
    <row r="240" spans="1:8" x14ac:dyDescent="0.35">
      <c r="A240" s="42">
        <v>43900.958333333299</v>
      </c>
      <c r="B240" s="44">
        <v>0.4820625</v>
      </c>
      <c r="C240" s="44">
        <v>3.0995240000000002</v>
      </c>
      <c r="D240" s="44">
        <v>-0.27831250000000002</v>
      </c>
      <c r="E240" s="44">
        <v>-0.32224999999999998</v>
      </c>
      <c r="F240" s="26">
        <v>200</v>
      </c>
      <c r="G240" s="26">
        <v>500</v>
      </c>
      <c r="H240" s="26">
        <v>8</v>
      </c>
    </row>
    <row r="241" spans="1:8" x14ac:dyDescent="0.35">
      <c r="A241" s="43">
        <v>43901</v>
      </c>
      <c r="B241" s="45">
        <v>0.92706670000000002</v>
      </c>
      <c r="C241" s="45">
        <v>2.7022550000000001</v>
      </c>
      <c r="D241" s="45">
        <v>-0.17331669999999999</v>
      </c>
      <c r="E241" s="45">
        <v>-0.16836670000000001</v>
      </c>
      <c r="F241" s="26">
        <v>200</v>
      </c>
      <c r="G241" s="26">
        <v>500</v>
      </c>
      <c r="H241" s="26">
        <v>8</v>
      </c>
    </row>
    <row r="242" spans="1:8" x14ac:dyDescent="0.35">
      <c r="A242" s="42">
        <v>43901.041666666701</v>
      </c>
      <c r="B242" s="44">
        <v>2.6726459999999999</v>
      </c>
      <c r="C242" s="44">
        <v>3.01925</v>
      </c>
      <c r="D242" s="44">
        <v>-0.1330625</v>
      </c>
      <c r="E242" s="44">
        <v>-0.1588125</v>
      </c>
      <c r="F242" s="25">
        <v>200</v>
      </c>
      <c r="G242" s="25">
        <v>500</v>
      </c>
      <c r="H242" s="25">
        <v>8</v>
      </c>
    </row>
    <row r="243" spans="1:8" x14ac:dyDescent="0.35">
      <c r="A243" s="43">
        <v>43901.083333333299</v>
      </c>
      <c r="B243" s="45">
        <v>3.2160000000000002</v>
      </c>
      <c r="C243" s="45">
        <v>2.4407290000000001</v>
      </c>
      <c r="D243" s="45">
        <v>-0.21074999999999999</v>
      </c>
      <c r="E243" s="45">
        <v>2.0354170000000001E-2</v>
      </c>
      <c r="F243" s="26">
        <v>200</v>
      </c>
      <c r="G243" s="26">
        <v>500</v>
      </c>
      <c r="H243" s="26">
        <v>8</v>
      </c>
    </row>
    <row r="244" spans="1:8" x14ac:dyDescent="0.35">
      <c r="A244" s="42">
        <v>43901.125</v>
      </c>
      <c r="B244" s="44">
        <v>2.04305</v>
      </c>
      <c r="C244" s="44">
        <v>2.1021830000000001</v>
      </c>
      <c r="D244" s="44">
        <v>-0.18781249999999999</v>
      </c>
      <c r="E244" s="44">
        <v>7.1444450000000007E-2</v>
      </c>
      <c r="F244" s="25">
        <v>200</v>
      </c>
      <c r="G244" s="25">
        <v>500</v>
      </c>
      <c r="H244" s="25">
        <v>8</v>
      </c>
    </row>
    <row r="245" spans="1:8" x14ac:dyDescent="0.35">
      <c r="A245" s="43">
        <v>43901.166666666701</v>
      </c>
      <c r="B245" s="45">
        <v>0.85367859999999995</v>
      </c>
      <c r="C245" s="45">
        <v>1.112778</v>
      </c>
      <c r="D245" s="45">
        <v>-0.1784762</v>
      </c>
      <c r="E245" s="45">
        <v>0.2017361</v>
      </c>
      <c r="F245" s="26">
        <v>200</v>
      </c>
      <c r="G245" s="26">
        <v>500</v>
      </c>
      <c r="H245" s="26">
        <v>8</v>
      </c>
    </row>
    <row r="246" spans="1:8" x14ac:dyDescent="0.35">
      <c r="A246" s="42">
        <v>43901.208333333299</v>
      </c>
      <c r="B246" s="44">
        <v>0.301875</v>
      </c>
      <c r="C246" s="44">
        <v>0.92337499999999995</v>
      </c>
      <c r="D246" s="44">
        <v>-0.2114018</v>
      </c>
      <c r="E246" s="44">
        <v>0.3843125</v>
      </c>
      <c r="F246" s="25">
        <v>200</v>
      </c>
      <c r="G246" s="25">
        <v>500</v>
      </c>
      <c r="H246" s="25">
        <v>8</v>
      </c>
    </row>
    <row r="247" spans="1:8" x14ac:dyDescent="0.35">
      <c r="A247" s="43">
        <v>43901.25</v>
      </c>
      <c r="B247" s="45">
        <v>5.5437500000000001E-2</v>
      </c>
      <c r="C247" s="45">
        <v>0.87549999999999994</v>
      </c>
      <c r="D247" s="45">
        <v>-0.2545</v>
      </c>
      <c r="E247" s="45">
        <v>0.4694643</v>
      </c>
      <c r="F247" s="26">
        <v>200</v>
      </c>
      <c r="G247" s="26">
        <v>500</v>
      </c>
      <c r="H247" s="26">
        <v>8</v>
      </c>
    </row>
    <row r="248" spans="1:8" x14ac:dyDescent="0.35">
      <c r="A248" s="42">
        <v>43901.291666666701</v>
      </c>
      <c r="B248" s="44">
        <v>0.41012500000000002</v>
      </c>
      <c r="C248" s="44">
        <v>1.480056</v>
      </c>
      <c r="D248" s="44">
        <v>-0.22960559999999999</v>
      </c>
      <c r="E248" s="44">
        <v>0.39027079999999997</v>
      </c>
      <c r="F248" s="25">
        <v>200</v>
      </c>
      <c r="G248" s="25">
        <v>500</v>
      </c>
      <c r="H248" s="25">
        <v>8</v>
      </c>
    </row>
    <row r="249" spans="1:8" x14ac:dyDescent="0.35">
      <c r="A249" s="43">
        <v>43901.333333333299</v>
      </c>
      <c r="B249" s="45">
        <v>0.39674999999999999</v>
      </c>
      <c r="C249" s="45">
        <v>1.2015629999999999</v>
      </c>
      <c r="D249" s="45">
        <v>-0.26691670000000001</v>
      </c>
      <c r="E249" s="45">
        <v>0.13568749999999999</v>
      </c>
      <c r="F249" s="26">
        <v>200</v>
      </c>
      <c r="G249" s="26">
        <v>500</v>
      </c>
      <c r="H249" s="26">
        <v>8</v>
      </c>
    </row>
    <row r="250" spans="1:8" x14ac:dyDescent="0.35">
      <c r="A250" s="42">
        <v>43901.375</v>
      </c>
      <c r="B250" s="44">
        <v>0.394625</v>
      </c>
      <c r="C250" s="44">
        <v>0.71737499999999998</v>
      </c>
      <c r="D250" s="44">
        <v>-0.18099999999999999</v>
      </c>
      <c r="E250" s="44">
        <v>4.3562499999999997E-2</v>
      </c>
      <c r="F250" s="25">
        <v>200</v>
      </c>
      <c r="G250" s="25">
        <v>500</v>
      </c>
      <c r="H250" s="25">
        <v>8</v>
      </c>
    </row>
    <row r="251" spans="1:8" x14ac:dyDescent="0.35">
      <c r="A251" s="43">
        <v>43901.416666666701</v>
      </c>
      <c r="B251" s="45">
        <v>0.10237499999999999</v>
      </c>
      <c r="C251" s="45">
        <v>0.85724999999999996</v>
      </c>
      <c r="D251" s="45">
        <v>-0.1325875</v>
      </c>
      <c r="E251" s="45">
        <v>-5.4142860000000001E-2</v>
      </c>
      <c r="F251" s="26">
        <v>200</v>
      </c>
      <c r="G251" s="26">
        <v>500</v>
      </c>
      <c r="H251" s="26">
        <v>8</v>
      </c>
    </row>
    <row r="252" spans="1:8" x14ac:dyDescent="0.35">
      <c r="A252" s="42">
        <v>43901.458333333299</v>
      </c>
      <c r="B252" s="44">
        <v>2.3125009999999998E-3</v>
      </c>
      <c r="C252" s="44">
        <v>1.025299</v>
      </c>
      <c r="D252" s="44">
        <v>-7.645238E-2</v>
      </c>
      <c r="E252" s="44">
        <v>-0.1536042</v>
      </c>
      <c r="F252" s="25">
        <v>200</v>
      </c>
      <c r="G252" s="25">
        <v>500</v>
      </c>
      <c r="H252" s="25">
        <v>8</v>
      </c>
    </row>
    <row r="253" spans="1:8" x14ac:dyDescent="0.35">
      <c r="A253" s="43">
        <v>43901.5</v>
      </c>
      <c r="B253" s="45">
        <v>-0.13104759999999999</v>
      </c>
      <c r="C253" s="45">
        <v>0.88112500000000005</v>
      </c>
      <c r="D253" s="45">
        <v>-1.2309530000000001E-2</v>
      </c>
      <c r="E253" s="45">
        <v>-0.13087499999999999</v>
      </c>
      <c r="F253" s="26">
        <v>200</v>
      </c>
      <c r="G253" s="26">
        <v>500</v>
      </c>
      <c r="H253" s="26">
        <v>8</v>
      </c>
    </row>
    <row r="254" spans="1:8" x14ac:dyDescent="0.35">
      <c r="A254" s="42">
        <v>43901.541666666701</v>
      </c>
      <c r="B254" s="44">
        <v>-0.1443681</v>
      </c>
      <c r="C254" s="44">
        <v>0.79428569999999998</v>
      </c>
      <c r="D254" s="44">
        <v>-4.1812500000000002E-2</v>
      </c>
      <c r="E254" s="44">
        <v>-0.17589289999999999</v>
      </c>
      <c r="F254" s="25">
        <v>200</v>
      </c>
      <c r="G254" s="25">
        <v>500</v>
      </c>
      <c r="H254" s="25">
        <v>8</v>
      </c>
    </row>
    <row r="255" spans="1:8" x14ac:dyDescent="0.35">
      <c r="A255" s="43">
        <v>43901.583333333299</v>
      </c>
      <c r="B255" s="45">
        <v>-0.49798750000000003</v>
      </c>
      <c r="C255" s="45">
        <v>1.0522499999999999</v>
      </c>
      <c r="D255" s="45">
        <v>-7.5700000000000003E-2</v>
      </c>
      <c r="E255" s="45">
        <v>-2.6583329999999999E-2</v>
      </c>
      <c r="F255" s="26">
        <v>200</v>
      </c>
      <c r="G255" s="26">
        <v>500</v>
      </c>
      <c r="H255" s="26">
        <v>8</v>
      </c>
    </row>
    <row r="256" spans="1:8" x14ac:dyDescent="0.35">
      <c r="A256" s="42">
        <v>43901.625</v>
      </c>
      <c r="B256" s="44">
        <v>-3.2291670000000001E-2</v>
      </c>
      <c r="C256" s="44">
        <v>0.91793749999999996</v>
      </c>
      <c r="D256" s="44">
        <v>0.30791659999999998</v>
      </c>
      <c r="E256" s="44">
        <v>0.1613125</v>
      </c>
      <c r="F256" s="25">
        <v>200</v>
      </c>
      <c r="G256" s="25">
        <v>500</v>
      </c>
      <c r="H256" s="25">
        <v>8</v>
      </c>
    </row>
    <row r="257" spans="1:8" x14ac:dyDescent="0.35">
      <c r="A257" s="43">
        <v>43901.666666666701</v>
      </c>
      <c r="B257" s="45">
        <v>-0.38746429999999998</v>
      </c>
      <c r="C257" s="45">
        <v>0.60578889999999996</v>
      </c>
      <c r="D257" s="45">
        <v>0.33379439999999999</v>
      </c>
      <c r="E257" s="45">
        <v>0.16718749999999999</v>
      </c>
      <c r="F257" s="26">
        <v>200</v>
      </c>
      <c r="G257" s="26">
        <v>500</v>
      </c>
      <c r="H257" s="26">
        <v>8</v>
      </c>
    </row>
    <row r="258" spans="1:8" x14ac:dyDescent="0.35">
      <c r="A258" s="42">
        <v>43901.708333333299</v>
      </c>
      <c r="B258" s="46"/>
      <c r="C258" s="46"/>
      <c r="D258" s="46"/>
      <c r="E258" s="46"/>
      <c r="F258" s="26">
        <v>200</v>
      </c>
      <c r="G258" s="26">
        <v>500</v>
      </c>
      <c r="H258" s="26">
        <v>8</v>
      </c>
    </row>
    <row r="259" spans="1:8" x14ac:dyDescent="0.35">
      <c r="A259" s="43">
        <v>43901.75</v>
      </c>
      <c r="B259" s="45">
        <v>-0.82937499999999997</v>
      </c>
      <c r="C259" s="45">
        <v>2.0250000000000001E-2</v>
      </c>
      <c r="D259" s="45">
        <v>5.3749999999999999E-2</v>
      </c>
      <c r="E259" s="45">
        <v>0.29975000000000002</v>
      </c>
      <c r="F259" s="25">
        <v>200</v>
      </c>
      <c r="G259" s="25">
        <v>500</v>
      </c>
      <c r="H259" s="25">
        <v>8</v>
      </c>
    </row>
    <row r="260" spans="1:8" x14ac:dyDescent="0.35">
      <c r="A260" s="42">
        <v>43901.791666666701</v>
      </c>
      <c r="B260" s="44">
        <v>-1.0822499999999999</v>
      </c>
      <c r="C260" s="44">
        <v>4.8000000000000001E-2</v>
      </c>
      <c r="D260" s="44">
        <v>-1.4625000000000001E-2</v>
      </c>
      <c r="E260" s="44">
        <v>5.0916669999999997E-2</v>
      </c>
      <c r="F260" s="26">
        <v>200</v>
      </c>
      <c r="G260" s="26">
        <v>500</v>
      </c>
      <c r="H260" s="26">
        <v>8</v>
      </c>
    </row>
    <row r="261" spans="1:8" x14ac:dyDescent="0.35">
      <c r="A261" s="43">
        <v>43901.833333333299</v>
      </c>
      <c r="B261" s="45">
        <v>-1.0405489999999999</v>
      </c>
      <c r="C261" s="45">
        <v>-0.33536250000000001</v>
      </c>
      <c r="D261" s="45">
        <v>-0.24438889999999999</v>
      </c>
      <c r="E261" s="45">
        <v>-4.4412500000000001E-2</v>
      </c>
      <c r="F261" s="25">
        <v>200</v>
      </c>
      <c r="G261" s="25">
        <v>500</v>
      </c>
      <c r="H261" s="25">
        <v>8</v>
      </c>
    </row>
    <row r="262" spans="1:8" x14ac:dyDescent="0.35">
      <c r="A262" s="42">
        <v>43901.875</v>
      </c>
      <c r="B262" s="44">
        <v>-1.1458809999999999</v>
      </c>
      <c r="C262" s="44">
        <v>-0.1253611</v>
      </c>
      <c r="D262" s="44">
        <v>-0.18136910000000001</v>
      </c>
      <c r="E262" s="44">
        <v>-7.7722219999999995E-2</v>
      </c>
      <c r="F262" s="26">
        <v>200</v>
      </c>
      <c r="G262" s="26">
        <v>500</v>
      </c>
      <c r="H262" s="26">
        <v>8</v>
      </c>
    </row>
    <row r="263" spans="1:8" x14ac:dyDescent="0.35">
      <c r="A263" s="43">
        <v>43901.916666666701</v>
      </c>
      <c r="B263" s="45">
        <v>-0.86593750000000003</v>
      </c>
      <c r="C263" s="45">
        <v>6.3803570000000004E-2</v>
      </c>
      <c r="D263" s="45">
        <v>-0.18943750000000001</v>
      </c>
      <c r="E263" s="45">
        <v>-1.071429E-2</v>
      </c>
      <c r="F263" s="25">
        <v>200</v>
      </c>
      <c r="G263" s="25">
        <v>500</v>
      </c>
      <c r="H263" s="25">
        <v>8</v>
      </c>
    </row>
    <row r="264" spans="1:8" x14ac:dyDescent="0.35">
      <c r="A264" s="42">
        <v>43901.958333333299</v>
      </c>
      <c r="B264" s="44">
        <v>-1.0510630000000001</v>
      </c>
      <c r="C264" s="44">
        <v>0.10357139999999999</v>
      </c>
      <c r="D264" s="44">
        <v>-0.16718749999999999</v>
      </c>
      <c r="E264" s="44">
        <v>1.375E-2</v>
      </c>
      <c r="F264" s="26">
        <v>200</v>
      </c>
      <c r="G264" s="26">
        <v>500</v>
      </c>
      <c r="H264" s="26">
        <v>8</v>
      </c>
    </row>
    <row r="265" spans="1:8" x14ac:dyDescent="0.35">
      <c r="A265" s="43">
        <v>43902</v>
      </c>
      <c r="B265" s="45">
        <v>-0.7478167</v>
      </c>
      <c r="C265" s="45">
        <v>0.37083890000000003</v>
      </c>
      <c r="D265" s="45">
        <v>-0.17158329999999999</v>
      </c>
      <c r="E265" s="45">
        <v>0.11822779999999999</v>
      </c>
      <c r="F265" s="25">
        <v>200</v>
      </c>
      <c r="G265" s="25">
        <v>500</v>
      </c>
      <c r="H265" s="25">
        <v>8</v>
      </c>
    </row>
    <row r="266" spans="1:8" x14ac:dyDescent="0.35">
      <c r="A266" s="42">
        <v>43902.041666666701</v>
      </c>
      <c r="B266" s="44">
        <v>-0.22322919999999999</v>
      </c>
      <c r="C266" s="44">
        <v>0.80231249999999998</v>
      </c>
      <c r="D266" s="44">
        <v>-0.1955625</v>
      </c>
      <c r="E266" s="44">
        <v>0.12275</v>
      </c>
      <c r="F266" s="26">
        <v>200</v>
      </c>
      <c r="G266" s="26">
        <v>500</v>
      </c>
      <c r="H266" s="26">
        <v>8</v>
      </c>
    </row>
    <row r="267" spans="1:8" x14ac:dyDescent="0.35">
      <c r="A267" s="43">
        <v>43902.083333333299</v>
      </c>
      <c r="B267" s="45">
        <v>-0.64956250000000004</v>
      </c>
      <c r="C267" s="45">
        <v>0.2168958</v>
      </c>
      <c r="D267" s="45">
        <v>-8.59375E-2</v>
      </c>
      <c r="E267" s="45">
        <v>0.1803958</v>
      </c>
      <c r="F267" s="25">
        <v>200</v>
      </c>
      <c r="G267" s="25">
        <v>500</v>
      </c>
      <c r="H267" s="25">
        <v>8</v>
      </c>
    </row>
    <row r="268" spans="1:8" x14ac:dyDescent="0.35">
      <c r="A268" s="42">
        <v>43902.125</v>
      </c>
      <c r="B268" s="44">
        <v>-1.0028619999999999</v>
      </c>
      <c r="C268" s="44">
        <v>0.15311669999999999</v>
      </c>
      <c r="D268" s="44">
        <v>-0.129325</v>
      </c>
      <c r="E268" s="44">
        <v>3.6733330000000002E-2</v>
      </c>
      <c r="F268" s="26">
        <v>200</v>
      </c>
      <c r="G268" s="26">
        <v>500</v>
      </c>
      <c r="H268" s="26">
        <v>8</v>
      </c>
    </row>
    <row r="269" spans="1:8" x14ac:dyDescent="0.35">
      <c r="A269" s="43">
        <v>43902.166666666701</v>
      </c>
      <c r="B269" s="45">
        <v>-0.77505950000000001</v>
      </c>
      <c r="C269" s="45">
        <v>1.5729170000000001E-2</v>
      </c>
      <c r="D269" s="45">
        <v>-0.31973810000000003</v>
      </c>
      <c r="E269" s="45">
        <v>0.20049310000000001</v>
      </c>
      <c r="F269" s="25">
        <v>200</v>
      </c>
      <c r="G269" s="25">
        <v>500</v>
      </c>
      <c r="H269" s="25">
        <v>8</v>
      </c>
    </row>
    <row r="270" spans="1:8" x14ac:dyDescent="0.35">
      <c r="A270" s="42">
        <v>43902.208333333299</v>
      </c>
      <c r="B270" s="44">
        <v>-0.75998209999999999</v>
      </c>
      <c r="C270" s="44">
        <v>0.23300000000000001</v>
      </c>
      <c r="D270" s="44">
        <v>-0.2515714</v>
      </c>
      <c r="E270" s="44">
        <v>0.46987499999999999</v>
      </c>
      <c r="F270" s="26">
        <v>200</v>
      </c>
      <c r="G270" s="26">
        <v>500</v>
      </c>
      <c r="H270" s="26">
        <v>8</v>
      </c>
    </row>
    <row r="271" spans="1:8" x14ac:dyDescent="0.35">
      <c r="A271" s="43">
        <v>43902.25</v>
      </c>
      <c r="B271" s="45">
        <v>-0.6933125</v>
      </c>
      <c r="C271" s="45">
        <v>0.53972620000000004</v>
      </c>
      <c r="D271" s="45">
        <v>-0.111</v>
      </c>
      <c r="E271" s="45">
        <v>0.47401189999999999</v>
      </c>
      <c r="F271" s="25">
        <v>200</v>
      </c>
      <c r="G271" s="25">
        <v>500</v>
      </c>
      <c r="H271" s="25">
        <v>8</v>
      </c>
    </row>
    <row r="272" spans="1:8" x14ac:dyDescent="0.35">
      <c r="A272" s="42">
        <v>43902.291666666701</v>
      </c>
      <c r="B272" s="44">
        <v>-0.741425</v>
      </c>
      <c r="C272" s="44">
        <v>0.70405549999999995</v>
      </c>
      <c r="D272" s="44">
        <v>-0.122325</v>
      </c>
      <c r="E272" s="44">
        <v>0.35607640000000002</v>
      </c>
      <c r="F272" s="26">
        <v>200</v>
      </c>
      <c r="G272" s="26">
        <v>500</v>
      </c>
      <c r="H272" s="26">
        <v>8</v>
      </c>
    </row>
    <row r="273" spans="1:8" x14ac:dyDescent="0.35">
      <c r="A273" s="43">
        <v>43902.333333333299</v>
      </c>
      <c r="B273" s="45">
        <v>-0.71299999999999997</v>
      </c>
      <c r="C273" s="45">
        <v>1.014688</v>
      </c>
      <c r="D273" s="45">
        <v>-0.2279167</v>
      </c>
      <c r="E273" s="45">
        <v>0.24174999999999999</v>
      </c>
      <c r="F273" s="25">
        <v>200</v>
      </c>
      <c r="G273" s="25">
        <v>500</v>
      </c>
      <c r="H273" s="25">
        <v>8</v>
      </c>
    </row>
    <row r="274" spans="1:8" x14ac:dyDescent="0.35">
      <c r="A274" s="42">
        <v>43902.375</v>
      </c>
      <c r="B274" s="44">
        <v>-0.57374999999999998</v>
      </c>
      <c r="C274" s="44">
        <v>1.6389370000000001</v>
      </c>
      <c r="D274" s="44">
        <v>-0.20125000000000001</v>
      </c>
      <c r="E274" s="44">
        <v>9.6062499999999995E-2</v>
      </c>
      <c r="F274" s="26">
        <v>200</v>
      </c>
      <c r="G274" s="26">
        <v>500</v>
      </c>
      <c r="H274" s="26">
        <v>8</v>
      </c>
    </row>
    <row r="275" spans="1:8" x14ac:dyDescent="0.35">
      <c r="A275" s="43">
        <v>43902.416666666701</v>
      </c>
      <c r="B275" s="45">
        <v>-0.46434999999999998</v>
      </c>
      <c r="C275" s="45">
        <v>1.228208</v>
      </c>
      <c r="D275" s="45">
        <v>-9.3637499999999999E-2</v>
      </c>
      <c r="E275" s="45">
        <v>0.1329167</v>
      </c>
      <c r="F275" s="26">
        <v>200</v>
      </c>
      <c r="G275" s="26">
        <v>500</v>
      </c>
      <c r="H275" s="26">
        <v>8</v>
      </c>
    </row>
    <row r="276" spans="1:8" x14ac:dyDescent="0.35">
      <c r="A276" s="42">
        <v>43902.458333333299</v>
      </c>
      <c r="B276" s="44">
        <v>-0.33766970000000002</v>
      </c>
      <c r="C276" s="44">
        <v>0.58347919999999998</v>
      </c>
      <c r="D276" s="44">
        <v>-8.0420640000000002E-2</v>
      </c>
      <c r="E276" s="44">
        <v>0.1004792</v>
      </c>
      <c r="F276" s="25">
        <v>200</v>
      </c>
      <c r="G276" s="25">
        <v>500</v>
      </c>
      <c r="H276" s="25">
        <v>8</v>
      </c>
    </row>
    <row r="277" spans="1:8" x14ac:dyDescent="0.35">
      <c r="A277" s="43">
        <v>43902.5</v>
      </c>
      <c r="B277" s="45">
        <v>-0.38258330000000002</v>
      </c>
      <c r="C277" s="45">
        <v>0.61206249999999995</v>
      </c>
      <c r="D277" s="45">
        <v>0.12247619999999999</v>
      </c>
      <c r="E277" s="45">
        <v>6.1312499999999999E-2</v>
      </c>
      <c r="F277" s="26">
        <v>200</v>
      </c>
      <c r="G277" s="26">
        <v>500</v>
      </c>
      <c r="H277" s="26">
        <v>8</v>
      </c>
    </row>
    <row r="278" spans="1:8" x14ac:dyDescent="0.35">
      <c r="A278" s="42">
        <v>43902.541666666701</v>
      </c>
      <c r="B278" s="44">
        <v>-0.6650625</v>
      </c>
      <c r="C278" s="44">
        <v>0.29087499999999999</v>
      </c>
      <c r="D278" s="44">
        <v>1.4500000000000001E-2</v>
      </c>
      <c r="E278" s="44">
        <v>2.935714E-2</v>
      </c>
      <c r="F278" s="25">
        <v>200</v>
      </c>
      <c r="G278" s="25">
        <v>500</v>
      </c>
      <c r="H278" s="25">
        <v>8</v>
      </c>
    </row>
    <row r="279" spans="1:8" x14ac:dyDescent="0.35">
      <c r="A279" s="43">
        <v>43902.583333333299</v>
      </c>
      <c r="B279" s="45">
        <v>-0.77154999999999996</v>
      </c>
      <c r="C279" s="45">
        <v>0.29037499999999999</v>
      </c>
      <c r="D279" s="45">
        <v>-3.4950000000000002E-2</v>
      </c>
      <c r="E279" s="45">
        <v>3.075E-2</v>
      </c>
      <c r="F279" s="26">
        <v>200</v>
      </c>
      <c r="G279" s="26">
        <v>500</v>
      </c>
      <c r="H279" s="26">
        <v>8</v>
      </c>
    </row>
    <row r="280" spans="1:8" x14ac:dyDescent="0.35">
      <c r="A280" s="42">
        <v>43902.625</v>
      </c>
      <c r="B280" s="44">
        <v>-0.68533339999999998</v>
      </c>
      <c r="C280" s="44">
        <v>0.26918750000000002</v>
      </c>
      <c r="D280" s="44">
        <v>1.3916670000000001E-2</v>
      </c>
      <c r="E280" s="44">
        <v>0.18425</v>
      </c>
      <c r="F280" s="25">
        <v>200</v>
      </c>
      <c r="G280" s="25">
        <v>500</v>
      </c>
      <c r="H280" s="25">
        <v>8</v>
      </c>
    </row>
    <row r="281" spans="1:8" x14ac:dyDescent="0.35">
      <c r="A281" s="43">
        <v>43902.666666666701</v>
      </c>
      <c r="B281" s="45">
        <v>-0.73362700000000003</v>
      </c>
      <c r="C281" s="45">
        <v>0.45708890000000002</v>
      </c>
      <c r="D281" s="45">
        <v>0.12716669999999999</v>
      </c>
      <c r="E281" s="45">
        <v>0.39253749999999998</v>
      </c>
      <c r="F281" s="26">
        <v>200</v>
      </c>
      <c r="G281" s="26">
        <v>500</v>
      </c>
      <c r="H281" s="26">
        <v>8</v>
      </c>
    </row>
    <row r="282" spans="1:8" x14ac:dyDescent="0.35">
      <c r="A282" s="42">
        <v>43902.708333333299</v>
      </c>
      <c r="B282" s="46"/>
      <c r="C282" s="46"/>
      <c r="D282" s="46"/>
      <c r="E282" s="46"/>
      <c r="F282" s="25">
        <v>200</v>
      </c>
      <c r="G282" s="25">
        <v>500</v>
      </c>
      <c r="H282" s="25">
        <v>8</v>
      </c>
    </row>
    <row r="283" spans="1:8" x14ac:dyDescent="0.35">
      <c r="A283" s="43">
        <v>43902.75</v>
      </c>
      <c r="B283" s="45">
        <v>-0.32037500000000002</v>
      </c>
      <c r="C283" s="45">
        <v>0.78200000000000003</v>
      </c>
      <c r="D283" s="45">
        <v>0.1915</v>
      </c>
      <c r="E283" s="45">
        <v>0.49387500000000001</v>
      </c>
      <c r="F283" s="26">
        <v>200</v>
      </c>
      <c r="G283" s="26">
        <v>500</v>
      </c>
      <c r="H283" s="26">
        <v>8</v>
      </c>
    </row>
    <row r="284" spans="1:8" x14ac:dyDescent="0.35">
      <c r="A284" s="42">
        <v>43902.791666666701</v>
      </c>
      <c r="B284" s="44">
        <v>-0.40156249999999999</v>
      </c>
      <c r="C284" s="44">
        <v>0.93300000000000005</v>
      </c>
      <c r="D284" s="44">
        <v>0.23100000000000001</v>
      </c>
      <c r="E284" s="44">
        <v>0.54391670000000003</v>
      </c>
      <c r="F284" s="25">
        <v>200</v>
      </c>
      <c r="G284" s="25">
        <v>500</v>
      </c>
      <c r="H284" s="25">
        <v>8</v>
      </c>
    </row>
    <row r="285" spans="1:8" x14ac:dyDescent="0.35">
      <c r="A285" s="43">
        <v>43902.833333333299</v>
      </c>
      <c r="B285" s="45">
        <v>-0.13347919999999999</v>
      </c>
      <c r="C285" s="45">
        <v>0.87616669999999996</v>
      </c>
      <c r="D285" s="45">
        <v>0.22743060000000001</v>
      </c>
      <c r="E285" s="45">
        <v>0.4345</v>
      </c>
      <c r="F285" s="26">
        <v>200</v>
      </c>
      <c r="G285" s="26">
        <v>500</v>
      </c>
      <c r="H285" s="26">
        <v>8</v>
      </c>
    </row>
    <row r="286" spans="1:8" x14ac:dyDescent="0.35">
      <c r="A286" s="42">
        <v>43902.875</v>
      </c>
      <c r="B286" s="44">
        <v>-7.2773809999999994E-2</v>
      </c>
      <c r="C286" s="44">
        <v>1.070451</v>
      </c>
      <c r="D286" s="44">
        <v>0.2055476</v>
      </c>
      <c r="E286" s="44">
        <v>0.33758329999999998</v>
      </c>
      <c r="F286" s="25">
        <v>200</v>
      </c>
      <c r="G286" s="25">
        <v>500</v>
      </c>
      <c r="H286" s="25">
        <v>8</v>
      </c>
    </row>
    <row r="287" spans="1:8" x14ac:dyDescent="0.35">
      <c r="A287" s="43">
        <v>43902.916666666701</v>
      </c>
      <c r="B287" s="45">
        <v>8.2000000000000003E-2</v>
      </c>
      <c r="C287" s="45">
        <v>0.84829460000000001</v>
      </c>
      <c r="D287" s="45">
        <v>0.21331249999999999</v>
      </c>
      <c r="E287" s="45">
        <v>0.31133929999999999</v>
      </c>
      <c r="F287" s="26">
        <v>200</v>
      </c>
      <c r="G287" s="26">
        <v>500</v>
      </c>
      <c r="H287" s="26">
        <v>8</v>
      </c>
    </row>
    <row r="288" spans="1:8" x14ac:dyDescent="0.35">
      <c r="A288" s="42">
        <v>43902.958333333299</v>
      </c>
      <c r="B288" s="44">
        <v>-4.0625039999999998E-3</v>
      </c>
      <c r="C288" s="44">
        <v>1.361667</v>
      </c>
      <c r="D288" s="44">
        <v>0.24656249999999999</v>
      </c>
      <c r="E288" s="44">
        <v>0.67084520000000003</v>
      </c>
      <c r="F288" s="25">
        <v>200</v>
      </c>
      <c r="G288" s="25">
        <v>500</v>
      </c>
      <c r="H288" s="25">
        <v>8</v>
      </c>
    </row>
    <row r="289" spans="1:8" x14ac:dyDescent="0.35">
      <c r="A289" s="43">
        <v>43903</v>
      </c>
      <c r="B289" s="45">
        <v>0.48784290000000002</v>
      </c>
      <c r="C289" s="45">
        <v>2.513633</v>
      </c>
      <c r="D289" s="45">
        <v>0.41481669999999998</v>
      </c>
      <c r="E289" s="45">
        <v>0.78742780000000001</v>
      </c>
      <c r="F289" s="26">
        <v>200</v>
      </c>
      <c r="G289" s="26">
        <v>500</v>
      </c>
      <c r="H289" s="26">
        <v>8</v>
      </c>
    </row>
    <row r="290" spans="1:8" x14ac:dyDescent="0.35">
      <c r="A290" s="42">
        <v>43903.041666666701</v>
      </c>
      <c r="B290" s="44">
        <v>0.4377916</v>
      </c>
      <c r="C290" s="44">
        <v>2.6164369999999999</v>
      </c>
      <c r="D290" s="44">
        <v>0.34147919999999998</v>
      </c>
      <c r="E290" s="44">
        <v>0.78656250000000005</v>
      </c>
      <c r="F290" s="25">
        <v>200</v>
      </c>
      <c r="G290" s="25">
        <v>500</v>
      </c>
      <c r="H290" s="25">
        <v>8</v>
      </c>
    </row>
    <row r="291" spans="1:8" x14ac:dyDescent="0.35">
      <c r="A291" s="43">
        <v>43903.083333333299</v>
      </c>
      <c r="B291" s="45">
        <v>0.24656249999999999</v>
      </c>
      <c r="C291" s="45">
        <v>2.0220210000000001</v>
      </c>
      <c r="D291" s="45">
        <v>0.24937500000000001</v>
      </c>
      <c r="E291" s="45">
        <v>0.62885420000000003</v>
      </c>
      <c r="F291" s="26">
        <v>200</v>
      </c>
      <c r="G291" s="26">
        <v>500</v>
      </c>
      <c r="H291" s="26">
        <v>8</v>
      </c>
    </row>
    <row r="292" spans="1:8" x14ac:dyDescent="0.35">
      <c r="A292" s="42">
        <v>43903.125</v>
      </c>
      <c r="B292" s="44">
        <v>0.21207500000000001</v>
      </c>
      <c r="C292" s="44">
        <v>1.848983</v>
      </c>
      <c r="D292" s="44">
        <v>0.27857500000000002</v>
      </c>
      <c r="E292" s="44">
        <v>0.66491659999999997</v>
      </c>
      <c r="F292" s="26">
        <v>200</v>
      </c>
      <c r="G292" s="26">
        <v>500</v>
      </c>
      <c r="H292" s="26">
        <v>8</v>
      </c>
    </row>
    <row r="293" spans="1:8" x14ac:dyDescent="0.35">
      <c r="A293" s="43">
        <v>43903.166666666701</v>
      </c>
      <c r="B293" s="45">
        <v>0.80589279999999996</v>
      </c>
      <c r="C293" s="45">
        <v>2.0296180000000001</v>
      </c>
      <c r="D293" s="45">
        <v>0.29608329999999999</v>
      </c>
      <c r="E293" s="45">
        <v>1.1016459999999999</v>
      </c>
      <c r="F293" s="25">
        <v>200</v>
      </c>
      <c r="G293" s="25">
        <v>500</v>
      </c>
      <c r="H293" s="25">
        <v>8</v>
      </c>
    </row>
    <row r="294" spans="1:8" x14ac:dyDescent="0.35">
      <c r="A294" s="42">
        <v>43903.208333333299</v>
      </c>
      <c r="B294" s="44">
        <v>0.65544639999999998</v>
      </c>
      <c r="C294" s="44">
        <v>2.0186250000000001</v>
      </c>
      <c r="D294" s="44">
        <v>0.25266959999999999</v>
      </c>
      <c r="E294" s="44">
        <v>0.86343749999999997</v>
      </c>
      <c r="F294" s="26">
        <v>200</v>
      </c>
      <c r="G294" s="26">
        <v>500</v>
      </c>
      <c r="H294" s="26">
        <v>8</v>
      </c>
    </row>
    <row r="295" spans="1:8" x14ac:dyDescent="0.35">
      <c r="A295" s="43">
        <v>43903.25</v>
      </c>
      <c r="B295" s="45">
        <v>0.7714375</v>
      </c>
      <c r="C295" s="45">
        <v>2.5852979999999999</v>
      </c>
      <c r="D295" s="45">
        <v>0.42856250000000001</v>
      </c>
      <c r="E295" s="45">
        <v>1.2195480000000001</v>
      </c>
      <c r="F295" s="25">
        <v>200</v>
      </c>
      <c r="G295" s="25">
        <v>500</v>
      </c>
      <c r="H295" s="25">
        <v>8</v>
      </c>
    </row>
    <row r="296" spans="1:8" x14ac:dyDescent="0.35">
      <c r="A296" s="42">
        <v>43903.291666666701</v>
      </c>
      <c r="B296" s="44">
        <v>0.89247500000000002</v>
      </c>
      <c r="C296" s="44">
        <v>2.5258889999999998</v>
      </c>
      <c r="D296" s="44">
        <v>0.4268111</v>
      </c>
      <c r="E296" s="44">
        <v>1.5960829999999999</v>
      </c>
      <c r="F296" s="26">
        <v>200</v>
      </c>
      <c r="G296" s="26">
        <v>500</v>
      </c>
      <c r="H296" s="26">
        <v>8</v>
      </c>
    </row>
    <row r="297" spans="1:8" x14ac:dyDescent="0.35">
      <c r="A297" s="43">
        <v>43903.333333333299</v>
      </c>
      <c r="B297" s="45">
        <v>0.61541659999999998</v>
      </c>
      <c r="C297" s="45">
        <v>2.5216249999999998</v>
      </c>
      <c r="D297" s="45">
        <v>0.49841669999999999</v>
      </c>
      <c r="E297" s="45">
        <v>1.0919380000000001</v>
      </c>
      <c r="F297" s="25">
        <v>200</v>
      </c>
      <c r="G297" s="25">
        <v>500</v>
      </c>
      <c r="H297" s="25">
        <v>8</v>
      </c>
    </row>
    <row r="298" spans="1:8" x14ac:dyDescent="0.35">
      <c r="A298" s="42">
        <v>43903.375</v>
      </c>
      <c r="B298" s="44">
        <v>1.1535</v>
      </c>
      <c r="C298" s="44">
        <v>3.0916869999999999</v>
      </c>
      <c r="D298" s="44">
        <v>0.65024999999999999</v>
      </c>
      <c r="E298" s="44">
        <v>1.0411250000000001</v>
      </c>
      <c r="F298" s="26">
        <v>200</v>
      </c>
      <c r="G298" s="26">
        <v>500</v>
      </c>
      <c r="H298" s="26">
        <v>8</v>
      </c>
    </row>
    <row r="299" spans="1:8" x14ac:dyDescent="0.35">
      <c r="A299" s="43">
        <v>43903.416666666701</v>
      </c>
      <c r="B299" s="45">
        <v>4.0577629999999996</v>
      </c>
      <c r="C299" s="45">
        <v>4.2616250000000004</v>
      </c>
      <c r="D299" s="45">
        <v>0.67093749999999996</v>
      </c>
      <c r="E299" s="45">
        <v>0.788381</v>
      </c>
      <c r="F299" s="25">
        <v>200</v>
      </c>
      <c r="G299" s="25">
        <v>500</v>
      </c>
      <c r="H299" s="25">
        <v>8</v>
      </c>
    </row>
    <row r="300" spans="1:8" x14ac:dyDescent="0.35">
      <c r="A300" s="42">
        <v>43903.458333333299</v>
      </c>
      <c r="B300" s="44">
        <v>2.9762770000000001</v>
      </c>
      <c r="C300" s="44">
        <v>3.9567920000000001</v>
      </c>
      <c r="D300" s="44">
        <v>0.74643649999999995</v>
      </c>
      <c r="E300" s="44">
        <v>0.85792360000000001</v>
      </c>
      <c r="F300" s="26">
        <v>200</v>
      </c>
      <c r="G300" s="26">
        <v>500</v>
      </c>
      <c r="H300" s="26">
        <v>8</v>
      </c>
    </row>
    <row r="301" spans="1:8" x14ac:dyDescent="0.35">
      <c r="A301" s="43">
        <v>43903.5</v>
      </c>
      <c r="B301" s="45">
        <v>2.7661069999999999</v>
      </c>
      <c r="C301" s="45">
        <v>2.8780619999999999</v>
      </c>
      <c r="D301" s="45">
        <v>0.69299999999999995</v>
      </c>
      <c r="E301" s="45">
        <v>0.8076875</v>
      </c>
      <c r="F301" s="25">
        <v>200</v>
      </c>
      <c r="G301" s="25">
        <v>500</v>
      </c>
      <c r="H301" s="25">
        <v>8</v>
      </c>
    </row>
    <row r="302" spans="1:8" x14ac:dyDescent="0.35">
      <c r="A302" s="42">
        <v>43903.541666666701</v>
      </c>
      <c r="B302" s="44">
        <v>4.2631870000000003</v>
      </c>
      <c r="C302" s="44">
        <v>2.4427050000000001</v>
      </c>
      <c r="D302" s="44">
        <v>0.83674999999999999</v>
      </c>
      <c r="E302" s="44">
        <v>0.64238390000000001</v>
      </c>
      <c r="F302" s="26">
        <v>200</v>
      </c>
      <c r="G302" s="26">
        <v>500</v>
      </c>
      <c r="H302" s="26">
        <v>8</v>
      </c>
    </row>
    <row r="303" spans="1:8" x14ac:dyDescent="0.35">
      <c r="A303" s="43">
        <v>43903.583333333299</v>
      </c>
      <c r="B303" s="45">
        <v>4.1243119999999998</v>
      </c>
      <c r="C303" s="45">
        <v>2.5782500000000002</v>
      </c>
      <c r="D303" s="45">
        <v>3.442075</v>
      </c>
      <c r="E303" s="45">
        <v>0.64812499999999995</v>
      </c>
      <c r="F303" s="25">
        <v>200</v>
      </c>
      <c r="G303" s="25">
        <v>500</v>
      </c>
      <c r="H303" s="25">
        <v>8</v>
      </c>
    </row>
    <row r="304" spans="1:8" x14ac:dyDescent="0.35">
      <c r="A304" s="42">
        <v>43903.625</v>
      </c>
      <c r="B304" s="44">
        <v>2.8927710000000002</v>
      </c>
      <c r="C304" s="44">
        <v>2.3989379999999998</v>
      </c>
      <c r="D304" s="44">
        <v>0.88558329999999996</v>
      </c>
      <c r="E304" s="44">
        <v>0.25493749999999998</v>
      </c>
      <c r="F304" s="26">
        <v>200</v>
      </c>
      <c r="G304" s="26">
        <v>500</v>
      </c>
      <c r="H304" s="26">
        <v>8</v>
      </c>
    </row>
    <row r="305" spans="1:8" x14ac:dyDescent="0.35">
      <c r="A305" s="43">
        <v>43903.666666666701</v>
      </c>
      <c r="B305" s="45">
        <v>1.5115080000000001</v>
      </c>
      <c r="C305" s="45">
        <v>1.7074879999999999</v>
      </c>
      <c r="D305" s="45">
        <v>0.45744439999999997</v>
      </c>
      <c r="E305" s="45">
        <v>7.0487499999999995E-2</v>
      </c>
      <c r="F305" s="25">
        <v>200</v>
      </c>
      <c r="G305" s="25">
        <v>500</v>
      </c>
      <c r="H305" s="25">
        <v>8</v>
      </c>
    </row>
    <row r="306" spans="1:8" x14ac:dyDescent="0.35">
      <c r="A306" s="42">
        <v>43903.708333333299</v>
      </c>
      <c r="B306" s="46"/>
      <c r="C306" s="46"/>
      <c r="D306" s="46"/>
      <c r="E306" s="46"/>
      <c r="F306" s="26">
        <v>200</v>
      </c>
      <c r="G306" s="26">
        <v>500</v>
      </c>
      <c r="H306" s="26">
        <v>8</v>
      </c>
    </row>
    <row r="307" spans="1:8" x14ac:dyDescent="0.35">
      <c r="A307" s="43">
        <v>43903.75</v>
      </c>
      <c r="B307" s="45">
        <v>1.108312</v>
      </c>
      <c r="C307" s="45">
        <v>-0.2628125</v>
      </c>
      <c r="D307" s="45">
        <v>0.75124999999999997</v>
      </c>
      <c r="E307" s="45">
        <v>0.31762499999999999</v>
      </c>
      <c r="F307" s="25">
        <v>200</v>
      </c>
      <c r="G307" s="25">
        <v>500</v>
      </c>
      <c r="H307" s="25">
        <v>8</v>
      </c>
    </row>
    <row r="308" spans="1:8" x14ac:dyDescent="0.35">
      <c r="A308" s="42">
        <v>43903.791666666701</v>
      </c>
      <c r="B308" s="44">
        <v>0.17274999999999999</v>
      </c>
      <c r="C308" s="44">
        <v>-0.49833329999999998</v>
      </c>
      <c r="D308" s="44">
        <v>-0.11056249999999999</v>
      </c>
      <c r="E308" s="44">
        <v>5.7250000000000002E-2</v>
      </c>
      <c r="F308" s="26">
        <v>200</v>
      </c>
      <c r="G308" s="26">
        <v>500</v>
      </c>
      <c r="H308" s="26">
        <v>8</v>
      </c>
    </row>
    <row r="309" spans="1:8" x14ac:dyDescent="0.35">
      <c r="A309" s="43">
        <v>43903.833333333299</v>
      </c>
      <c r="B309" s="45">
        <v>-2.537501E-2</v>
      </c>
      <c r="C309" s="45">
        <v>-0.35968749999999999</v>
      </c>
      <c r="D309" s="45">
        <v>-0.2032014</v>
      </c>
      <c r="E309" s="45">
        <v>8.7262500000000007E-2</v>
      </c>
      <c r="F309" s="26">
        <v>200</v>
      </c>
      <c r="G309" s="26">
        <v>500</v>
      </c>
      <c r="H309" s="26">
        <v>8</v>
      </c>
    </row>
    <row r="310" spans="1:8" x14ac:dyDescent="0.35">
      <c r="A310" s="42">
        <v>43903.875</v>
      </c>
      <c r="B310" s="44">
        <v>0.23974999999999999</v>
      </c>
      <c r="C310" s="44">
        <v>9.4076400000000004E-2</v>
      </c>
      <c r="D310" s="44">
        <v>-0.17516670000000001</v>
      </c>
      <c r="E310" s="44">
        <v>0.1259931</v>
      </c>
      <c r="F310" s="25">
        <v>200</v>
      </c>
      <c r="G310" s="25">
        <v>500</v>
      </c>
      <c r="H310" s="25">
        <v>8</v>
      </c>
    </row>
    <row r="311" spans="1:8" x14ac:dyDescent="0.35">
      <c r="A311" s="43">
        <v>43903.916666666701</v>
      </c>
      <c r="B311" s="45">
        <v>0.4004375</v>
      </c>
      <c r="C311" s="45">
        <v>-9.9285689999999999E-3</v>
      </c>
      <c r="D311" s="45">
        <v>-0.11131249999999999</v>
      </c>
      <c r="E311" s="45">
        <v>0.22612499999999999</v>
      </c>
      <c r="F311" s="26">
        <v>200</v>
      </c>
      <c r="G311" s="26">
        <v>500</v>
      </c>
      <c r="H311" s="26">
        <v>8</v>
      </c>
    </row>
    <row r="312" spans="1:8" x14ac:dyDescent="0.35">
      <c r="A312" s="42">
        <v>43903.958333333299</v>
      </c>
      <c r="B312" s="44">
        <v>0.1913125</v>
      </c>
      <c r="C312" s="44">
        <v>0.1505476</v>
      </c>
      <c r="D312" s="44">
        <v>-0.10781250000000001</v>
      </c>
      <c r="E312" s="44">
        <v>0.38452380000000003</v>
      </c>
      <c r="F312" s="25">
        <v>200</v>
      </c>
      <c r="G312" s="25">
        <v>500</v>
      </c>
      <c r="H312" s="25">
        <v>8</v>
      </c>
    </row>
    <row r="313" spans="1:8" x14ac:dyDescent="0.35">
      <c r="A313" s="43">
        <v>43904</v>
      </c>
      <c r="B313" s="45">
        <v>0.20135</v>
      </c>
      <c r="C313" s="45">
        <v>-0.1159444</v>
      </c>
      <c r="D313" s="45">
        <v>-7.7249999999999999E-2</v>
      </c>
      <c r="E313" s="45">
        <v>0.55478329999999998</v>
      </c>
      <c r="F313" s="26">
        <v>200</v>
      </c>
      <c r="G313" s="26">
        <v>500</v>
      </c>
      <c r="H313" s="26">
        <v>8</v>
      </c>
    </row>
    <row r="314" spans="1:8" x14ac:dyDescent="0.35">
      <c r="A314" s="42">
        <v>43904.041666666701</v>
      </c>
      <c r="B314" s="44">
        <v>3.3833340000000003E-2</v>
      </c>
      <c r="C314" s="44">
        <v>6.5812499999999996E-2</v>
      </c>
      <c r="D314" s="44">
        <v>-0.12220830000000001</v>
      </c>
      <c r="E314" s="44">
        <v>0.60868750000000005</v>
      </c>
      <c r="F314" s="25">
        <v>200</v>
      </c>
      <c r="G314" s="25">
        <v>500</v>
      </c>
      <c r="H314" s="25">
        <v>8</v>
      </c>
    </row>
    <row r="315" spans="1:8" x14ac:dyDescent="0.35">
      <c r="A315" s="43">
        <v>43904.083333333299</v>
      </c>
      <c r="B315" s="45">
        <v>0.235625</v>
      </c>
      <c r="C315" s="45">
        <v>0.47720829999999997</v>
      </c>
      <c r="D315" s="45">
        <v>-5.3374999999999999E-2</v>
      </c>
      <c r="E315" s="45">
        <v>0.70810419999999996</v>
      </c>
      <c r="F315" s="26">
        <v>200</v>
      </c>
      <c r="G315" s="26">
        <v>500</v>
      </c>
      <c r="H315" s="26">
        <v>8</v>
      </c>
    </row>
    <row r="316" spans="1:8" x14ac:dyDescent="0.35">
      <c r="A316" s="42">
        <v>43904.125</v>
      </c>
      <c r="B316" s="44">
        <v>0.33179999999999998</v>
      </c>
      <c r="C316" s="44">
        <v>0.63708330000000002</v>
      </c>
      <c r="D316" s="44">
        <v>2.5125000000000001E-2</v>
      </c>
      <c r="E316" s="44">
        <v>0.86305549999999998</v>
      </c>
      <c r="F316" s="25">
        <v>200</v>
      </c>
      <c r="G316" s="25">
        <v>500</v>
      </c>
      <c r="H316" s="25">
        <v>8</v>
      </c>
    </row>
    <row r="317" spans="1:8" x14ac:dyDescent="0.35">
      <c r="A317" s="43">
        <v>43904.166666666701</v>
      </c>
      <c r="B317" s="45">
        <v>0.40871429999999997</v>
      </c>
      <c r="C317" s="45">
        <v>0.68209030000000004</v>
      </c>
      <c r="D317" s="45">
        <v>2.0291670000000001E-2</v>
      </c>
      <c r="E317" s="45">
        <v>1.507819</v>
      </c>
      <c r="F317" s="26">
        <v>200</v>
      </c>
      <c r="G317" s="26">
        <v>500</v>
      </c>
      <c r="H317" s="26">
        <v>8</v>
      </c>
    </row>
    <row r="318" spans="1:8" x14ac:dyDescent="0.35">
      <c r="A318" s="42">
        <v>43904.208333333299</v>
      </c>
      <c r="B318" s="44">
        <v>0.42061609999999999</v>
      </c>
      <c r="C318" s="44">
        <v>-2.1062500000000001E-2</v>
      </c>
      <c r="D318" s="44">
        <v>5.1964290000000003E-2</v>
      </c>
      <c r="E318" s="44">
        <v>1.2786869999999999</v>
      </c>
      <c r="F318" s="25">
        <v>200</v>
      </c>
      <c r="G318" s="25">
        <v>500</v>
      </c>
      <c r="H318" s="25">
        <v>8</v>
      </c>
    </row>
    <row r="319" spans="1:8" x14ac:dyDescent="0.35">
      <c r="A319" s="43">
        <v>43904.25</v>
      </c>
      <c r="B319" s="45">
        <v>0.22643750000000001</v>
      </c>
      <c r="C319" s="45">
        <v>-0.1302024</v>
      </c>
      <c r="D319" s="45">
        <v>0.24199999999999999</v>
      </c>
      <c r="E319" s="45">
        <v>1.136417</v>
      </c>
      <c r="F319" s="26">
        <v>200</v>
      </c>
      <c r="G319" s="26">
        <v>500</v>
      </c>
      <c r="H319" s="26">
        <v>8</v>
      </c>
    </row>
    <row r="320" spans="1:8" x14ac:dyDescent="0.35">
      <c r="A320" s="42">
        <v>43904.291666666701</v>
      </c>
      <c r="B320" s="44">
        <v>0.48273749999999999</v>
      </c>
      <c r="C320" s="44">
        <v>0.18205560000000001</v>
      </c>
      <c r="D320" s="44">
        <v>0.27232220000000001</v>
      </c>
      <c r="E320" s="44">
        <v>1.149437</v>
      </c>
      <c r="F320" s="25">
        <v>200</v>
      </c>
      <c r="G320" s="25">
        <v>500</v>
      </c>
      <c r="H320" s="25">
        <v>8</v>
      </c>
    </row>
    <row r="321" spans="1:8" x14ac:dyDescent="0.35">
      <c r="A321" s="43">
        <v>43904.333333333299</v>
      </c>
      <c r="B321" s="45">
        <v>0.62391660000000004</v>
      </c>
      <c r="C321" s="45">
        <v>0.45181250000000001</v>
      </c>
      <c r="D321" s="45">
        <v>0.27174999999999999</v>
      </c>
      <c r="E321" s="45">
        <v>2.1280000000000001</v>
      </c>
      <c r="F321" s="26">
        <v>200</v>
      </c>
      <c r="G321" s="26">
        <v>500</v>
      </c>
      <c r="H321" s="26">
        <v>8</v>
      </c>
    </row>
    <row r="322" spans="1:8" x14ac:dyDescent="0.35">
      <c r="A322" s="42">
        <v>43904.375</v>
      </c>
      <c r="B322" s="44">
        <v>0.52518750000000003</v>
      </c>
      <c r="C322" s="44">
        <v>0.54662500000000003</v>
      </c>
      <c r="D322" s="44">
        <v>0.26118750000000002</v>
      </c>
      <c r="E322" s="44">
        <v>0.94293749999999998</v>
      </c>
      <c r="F322" s="25">
        <v>200</v>
      </c>
      <c r="G322" s="25">
        <v>500</v>
      </c>
      <c r="H322" s="25">
        <v>8</v>
      </c>
    </row>
    <row r="323" spans="1:8" x14ac:dyDescent="0.35">
      <c r="A323" s="43">
        <v>43904.416666666701</v>
      </c>
      <c r="B323" s="45">
        <v>1.4653750000000001</v>
      </c>
      <c r="C323" s="45">
        <v>0.64891670000000001</v>
      </c>
      <c r="D323" s="45">
        <v>5.0913500000000003</v>
      </c>
      <c r="E323" s="45">
        <v>0.39948810000000001</v>
      </c>
      <c r="F323" s="26">
        <v>200</v>
      </c>
      <c r="G323" s="26">
        <v>500</v>
      </c>
      <c r="H323" s="26">
        <v>8</v>
      </c>
    </row>
    <row r="324" spans="1:8" x14ac:dyDescent="0.35">
      <c r="A324" s="42">
        <v>43904.458333333299</v>
      </c>
      <c r="B324" s="44">
        <v>1.7229730000000001</v>
      </c>
      <c r="C324" s="44">
        <v>0.34990280000000001</v>
      </c>
      <c r="D324" s="44">
        <v>2.3957320000000002</v>
      </c>
      <c r="E324" s="44">
        <v>0.21773609999999999</v>
      </c>
      <c r="F324" s="25">
        <v>200</v>
      </c>
      <c r="G324" s="25">
        <v>500</v>
      </c>
      <c r="H324" s="25">
        <v>8</v>
      </c>
    </row>
    <row r="325" spans="1:8" x14ac:dyDescent="0.35">
      <c r="A325" s="43">
        <v>43904.5</v>
      </c>
      <c r="B325" s="45">
        <v>0.99378569999999999</v>
      </c>
      <c r="C325" s="45">
        <v>0.3676875</v>
      </c>
      <c r="D325" s="45">
        <v>1.122881</v>
      </c>
      <c r="E325" s="45">
        <v>0.112</v>
      </c>
      <c r="F325" s="26">
        <v>200</v>
      </c>
      <c r="G325" s="26">
        <v>500</v>
      </c>
      <c r="H325" s="26">
        <v>8</v>
      </c>
    </row>
    <row r="326" spans="1:8" x14ac:dyDescent="0.35">
      <c r="A326" s="42">
        <v>43904.541666666701</v>
      </c>
      <c r="B326" s="44">
        <v>0.83518749999999997</v>
      </c>
      <c r="C326" s="44">
        <v>0.4448125</v>
      </c>
      <c r="D326" s="44">
        <v>1.3278749999999999</v>
      </c>
      <c r="E326" s="44">
        <v>0.1164018</v>
      </c>
      <c r="F326" s="26">
        <v>200</v>
      </c>
      <c r="G326" s="26">
        <v>500</v>
      </c>
      <c r="H326" s="26">
        <v>8</v>
      </c>
    </row>
    <row r="327" spans="1:8" x14ac:dyDescent="0.35">
      <c r="A327" s="43">
        <v>43904.583333333299</v>
      </c>
      <c r="B327" s="45">
        <v>0.9060125</v>
      </c>
      <c r="C327" s="45">
        <v>-5.45E-2</v>
      </c>
      <c r="D327" s="45">
        <v>2.666137</v>
      </c>
      <c r="E327" s="45">
        <v>0.31562499999999999</v>
      </c>
      <c r="F327" s="25">
        <v>200</v>
      </c>
      <c r="G327" s="25">
        <v>500</v>
      </c>
      <c r="H327" s="25">
        <v>8</v>
      </c>
    </row>
    <row r="328" spans="1:8" x14ac:dyDescent="0.35">
      <c r="A328" s="42">
        <v>43904.625</v>
      </c>
      <c r="B328" s="44">
        <v>0.81412499999999999</v>
      </c>
      <c r="C328" s="44">
        <v>0.24881249999999999</v>
      </c>
      <c r="D328" s="44">
        <v>2.268583</v>
      </c>
      <c r="E328" s="44">
        <v>0.2568125</v>
      </c>
      <c r="F328" s="26">
        <v>200</v>
      </c>
      <c r="G328" s="26">
        <v>500</v>
      </c>
      <c r="H328" s="26">
        <v>8</v>
      </c>
    </row>
    <row r="329" spans="1:8" x14ac:dyDescent="0.35">
      <c r="A329" s="43">
        <v>43904.666666666701</v>
      </c>
      <c r="B329" s="45">
        <v>1.3079019999999999</v>
      </c>
      <c r="C329" s="45">
        <v>0.60781249999999998</v>
      </c>
      <c r="D329" s="45">
        <v>8.2969449999999991</v>
      </c>
      <c r="E329" s="45">
        <v>0.33452860000000001</v>
      </c>
      <c r="F329" s="25">
        <v>200</v>
      </c>
      <c r="G329" s="25">
        <v>500</v>
      </c>
      <c r="H329" s="25">
        <v>8</v>
      </c>
    </row>
    <row r="330" spans="1:8" x14ac:dyDescent="0.35">
      <c r="A330" s="42">
        <v>43904.708333333299</v>
      </c>
      <c r="B330" s="46"/>
      <c r="C330" s="46"/>
      <c r="D330" s="46"/>
      <c r="E330" s="46"/>
      <c r="F330" s="26">
        <v>200</v>
      </c>
      <c r="G330" s="26">
        <v>500</v>
      </c>
      <c r="H330" s="26">
        <v>8</v>
      </c>
    </row>
    <row r="331" spans="1:8" x14ac:dyDescent="0.35">
      <c r="A331" s="43">
        <v>43904.75</v>
      </c>
      <c r="B331" s="45">
        <v>8.9198749999999993</v>
      </c>
      <c r="C331" s="45">
        <v>1.786125</v>
      </c>
      <c r="D331" s="45">
        <v>6.32125</v>
      </c>
      <c r="E331" s="45">
        <v>0.21812500000000001</v>
      </c>
      <c r="F331" s="25">
        <v>200</v>
      </c>
      <c r="G331" s="25">
        <v>500</v>
      </c>
      <c r="H331" s="25">
        <v>8</v>
      </c>
    </row>
    <row r="332" spans="1:8" x14ac:dyDescent="0.35">
      <c r="A332" s="42">
        <v>43904.791666666701</v>
      </c>
      <c r="B332" s="44">
        <v>5.3558750000000002</v>
      </c>
      <c r="C332" s="44">
        <v>1.8268329999999999</v>
      </c>
      <c r="D332" s="44">
        <v>2.0083120000000001</v>
      </c>
      <c r="E332" s="44">
        <v>0.1748333</v>
      </c>
      <c r="F332" s="26">
        <v>200</v>
      </c>
      <c r="G332" s="26">
        <v>500</v>
      </c>
      <c r="H332" s="26">
        <v>8</v>
      </c>
    </row>
    <row r="333" spans="1:8" x14ac:dyDescent="0.35">
      <c r="A333" s="43">
        <v>43904.833333333299</v>
      </c>
      <c r="B333" s="45">
        <v>1.449014</v>
      </c>
      <c r="C333" s="45">
        <v>1.2884500000000001</v>
      </c>
      <c r="D333" s="45">
        <v>1.0382009999999999</v>
      </c>
      <c r="E333" s="45">
        <v>0.15415000000000001</v>
      </c>
      <c r="F333" s="25">
        <v>200</v>
      </c>
      <c r="G333" s="25">
        <v>500</v>
      </c>
      <c r="H333" s="25">
        <v>8</v>
      </c>
    </row>
    <row r="334" spans="1:8" x14ac:dyDescent="0.35">
      <c r="A334" s="42">
        <v>43904.875</v>
      </c>
      <c r="B334" s="44">
        <v>0.9828095</v>
      </c>
      <c r="C334" s="44">
        <v>1.3387150000000001</v>
      </c>
      <c r="D334" s="44">
        <v>0.77334519999999995</v>
      </c>
      <c r="E334" s="44">
        <v>0.25970140000000003</v>
      </c>
      <c r="F334" s="26">
        <v>200</v>
      </c>
      <c r="G334" s="26">
        <v>500</v>
      </c>
      <c r="H334" s="26">
        <v>8</v>
      </c>
    </row>
    <row r="335" spans="1:8" x14ac:dyDescent="0.35">
      <c r="A335" s="43">
        <v>43904.916666666701</v>
      </c>
      <c r="B335" s="45">
        <v>0.77549999999999997</v>
      </c>
      <c r="C335" s="45">
        <v>1.7653300000000001</v>
      </c>
      <c r="D335" s="45">
        <v>0.67012499999999997</v>
      </c>
      <c r="E335" s="45">
        <v>0.3550625</v>
      </c>
      <c r="F335" s="25">
        <v>200</v>
      </c>
      <c r="G335" s="25">
        <v>500</v>
      </c>
      <c r="H335" s="25">
        <v>8</v>
      </c>
    </row>
    <row r="336" spans="1:8" x14ac:dyDescent="0.35">
      <c r="A336" s="42">
        <v>43904.958333333299</v>
      </c>
      <c r="B336" s="44">
        <v>0.75124999999999997</v>
      </c>
      <c r="C336" s="44">
        <v>1.6468689999999999</v>
      </c>
      <c r="D336" s="44">
        <v>0.55418750000000006</v>
      </c>
      <c r="E336" s="44">
        <v>0.39538089999999998</v>
      </c>
      <c r="F336" s="26">
        <v>200</v>
      </c>
      <c r="G336" s="26">
        <v>500</v>
      </c>
      <c r="H336" s="26">
        <v>8</v>
      </c>
    </row>
    <row r="337" spans="1:8" x14ac:dyDescent="0.35">
      <c r="A337" s="43">
        <v>43905</v>
      </c>
      <c r="B337" s="45">
        <v>0.79363329999999999</v>
      </c>
      <c r="C337" s="45">
        <v>1.489128</v>
      </c>
      <c r="D337" s="45">
        <v>0.41066659999999999</v>
      </c>
      <c r="E337" s="45">
        <v>0.23050000000000001</v>
      </c>
      <c r="F337" s="25">
        <v>200</v>
      </c>
      <c r="G337" s="25">
        <v>500</v>
      </c>
      <c r="H337" s="25">
        <v>8</v>
      </c>
    </row>
    <row r="338" spans="1:8" x14ac:dyDescent="0.35">
      <c r="A338" s="42">
        <v>43905.041666666701</v>
      </c>
      <c r="B338" s="44">
        <v>0.67460419999999999</v>
      </c>
      <c r="C338" s="44">
        <v>1.5766249999999999</v>
      </c>
      <c r="D338" s="44">
        <v>0.33535409999999999</v>
      </c>
      <c r="E338" s="44">
        <v>0.15962499999999999</v>
      </c>
      <c r="F338" s="26">
        <v>200</v>
      </c>
      <c r="G338" s="26">
        <v>500</v>
      </c>
      <c r="H338" s="26">
        <v>8</v>
      </c>
    </row>
    <row r="339" spans="1:8" x14ac:dyDescent="0.35">
      <c r="A339" s="43">
        <v>43905.083333333299</v>
      </c>
      <c r="B339" s="45">
        <v>0.74050000000000005</v>
      </c>
      <c r="C339" s="45">
        <v>1.717292</v>
      </c>
      <c r="D339" s="45">
        <v>0.44343749999999998</v>
      </c>
      <c r="E339" s="45">
        <v>0.26327080000000003</v>
      </c>
      <c r="F339" s="25">
        <v>200</v>
      </c>
      <c r="G339" s="25">
        <v>500</v>
      </c>
      <c r="H339" s="25">
        <v>8</v>
      </c>
    </row>
    <row r="340" spans="1:8" x14ac:dyDescent="0.35">
      <c r="A340" s="42">
        <v>43905.125</v>
      </c>
      <c r="B340" s="44">
        <v>0.83720000000000006</v>
      </c>
      <c r="C340" s="44">
        <v>2.0321829999999999</v>
      </c>
      <c r="D340" s="44">
        <v>0.49186249999999998</v>
      </c>
      <c r="E340" s="44">
        <v>0.29558329999999999</v>
      </c>
      <c r="F340" s="26">
        <v>200</v>
      </c>
      <c r="G340" s="26">
        <v>500</v>
      </c>
      <c r="H340" s="26">
        <v>8</v>
      </c>
    </row>
    <row r="341" spans="1:8" x14ac:dyDescent="0.35">
      <c r="A341" s="43">
        <v>43905.166666666701</v>
      </c>
      <c r="B341" s="45">
        <v>0.78227380000000002</v>
      </c>
      <c r="C341" s="45">
        <v>2.11816</v>
      </c>
      <c r="D341" s="45">
        <v>0.39671430000000002</v>
      </c>
      <c r="E341" s="45">
        <v>0.34219440000000001</v>
      </c>
      <c r="F341" s="25">
        <v>200</v>
      </c>
      <c r="G341" s="25">
        <v>500</v>
      </c>
      <c r="H341" s="25">
        <v>8</v>
      </c>
    </row>
    <row r="342" spans="1:8" x14ac:dyDescent="0.35">
      <c r="A342" s="42">
        <v>43905.208333333299</v>
      </c>
      <c r="B342" s="44">
        <v>0.66468749999999999</v>
      </c>
      <c r="C342" s="44">
        <v>1.9136869999999999</v>
      </c>
      <c r="D342" s="44">
        <v>0.417375</v>
      </c>
      <c r="E342" s="44">
        <v>0.31606250000000002</v>
      </c>
      <c r="F342" s="26">
        <v>200</v>
      </c>
      <c r="G342" s="26">
        <v>500</v>
      </c>
      <c r="H342" s="26">
        <v>8</v>
      </c>
    </row>
    <row r="343" spans="1:8" x14ac:dyDescent="0.35">
      <c r="A343" s="43">
        <v>43905.25</v>
      </c>
      <c r="B343" s="45">
        <v>0.82606259999999998</v>
      </c>
      <c r="C343" s="45">
        <v>1.8118209999999999</v>
      </c>
      <c r="D343" s="45">
        <v>0.28362500000000002</v>
      </c>
      <c r="E343" s="45">
        <v>0.2451429</v>
      </c>
      <c r="F343" s="26">
        <v>200</v>
      </c>
      <c r="G343" s="26">
        <v>500</v>
      </c>
      <c r="H343" s="26">
        <v>8</v>
      </c>
    </row>
    <row r="344" spans="1:8" x14ac:dyDescent="0.35">
      <c r="A344" s="42">
        <v>43905.291666666701</v>
      </c>
      <c r="B344" s="44">
        <v>0.88022500000000004</v>
      </c>
      <c r="C344" s="44">
        <v>1.851278</v>
      </c>
      <c r="D344" s="44">
        <v>0.25171110000000002</v>
      </c>
      <c r="E344" s="44">
        <v>0.20002780000000001</v>
      </c>
      <c r="F344" s="25">
        <v>200</v>
      </c>
      <c r="G344" s="25">
        <v>500</v>
      </c>
      <c r="H344" s="25">
        <v>8</v>
      </c>
    </row>
    <row r="345" spans="1:8" x14ac:dyDescent="0.35">
      <c r="A345" s="43">
        <v>43905.333333333299</v>
      </c>
      <c r="B345" s="45">
        <v>0.68583329999999998</v>
      </c>
      <c r="C345" s="45">
        <v>1.896188</v>
      </c>
      <c r="D345" s="45">
        <v>0.2961667</v>
      </c>
      <c r="E345" s="45">
        <v>0.25818750000000001</v>
      </c>
      <c r="F345" s="26">
        <v>200</v>
      </c>
      <c r="G345" s="26">
        <v>500</v>
      </c>
      <c r="H345" s="26">
        <v>8</v>
      </c>
    </row>
    <row r="346" spans="1:8" x14ac:dyDescent="0.35">
      <c r="A346" s="42">
        <v>43905.375</v>
      </c>
      <c r="B346" s="44">
        <v>0.76631249999999995</v>
      </c>
      <c r="C346" s="44">
        <v>1.7861880000000001</v>
      </c>
      <c r="D346" s="44">
        <v>0.40137499999999998</v>
      </c>
      <c r="E346" s="44">
        <v>0.34618749999999998</v>
      </c>
      <c r="F346" s="25">
        <v>200</v>
      </c>
      <c r="G346" s="25">
        <v>500</v>
      </c>
      <c r="H346" s="25">
        <v>8</v>
      </c>
    </row>
    <row r="347" spans="1:8" x14ac:dyDescent="0.35">
      <c r="A347" s="43">
        <v>43905.416666666701</v>
      </c>
      <c r="B347" s="45">
        <v>0.88126110000000002</v>
      </c>
      <c r="C347" s="45">
        <v>2.0173329999999998</v>
      </c>
      <c r="D347" s="45">
        <v>0.47872500000000001</v>
      </c>
      <c r="E347" s="45">
        <v>0.29268749999999999</v>
      </c>
      <c r="F347" s="26">
        <v>200</v>
      </c>
      <c r="G347" s="26">
        <v>500</v>
      </c>
      <c r="H347" s="26">
        <v>8</v>
      </c>
    </row>
    <row r="348" spans="1:8" x14ac:dyDescent="0.35">
      <c r="A348" s="42">
        <v>43905.458333333299</v>
      </c>
      <c r="B348" s="44">
        <v>0.79008040000000002</v>
      </c>
      <c r="C348" s="44">
        <v>2.0139999999999998</v>
      </c>
      <c r="D348" s="44">
        <v>0.42505359999999998</v>
      </c>
      <c r="E348" s="44">
        <v>0.17635419999999999</v>
      </c>
      <c r="F348" s="25">
        <v>200</v>
      </c>
      <c r="G348" s="25">
        <v>500</v>
      </c>
      <c r="H348" s="25">
        <v>8</v>
      </c>
    </row>
    <row r="349" spans="1:8" x14ac:dyDescent="0.35">
      <c r="A349" s="43">
        <v>43905.5</v>
      </c>
      <c r="B349" s="45">
        <v>1.0625119999999999</v>
      </c>
      <c r="C349" s="45">
        <v>2.0827499999999999</v>
      </c>
      <c r="D349" s="45">
        <v>0.27460709999999999</v>
      </c>
      <c r="E349" s="45">
        <v>-1.50625E-2</v>
      </c>
      <c r="F349" s="26">
        <v>200</v>
      </c>
      <c r="G349" s="26">
        <v>500</v>
      </c>
      <c r="H349" s="26">
        <v>8</v>
      </c>
    </row>
    <row r="350" spans="1:8" x14ac:dyDescent="0.35">
      <c r="A350" s="42">
        <v>43905.541666666701</v>
      </c>
      <c r="B350" s="44">
        <v>1.240639</v>
      </c>
      <c r="C350" s="44">
        <v>2.2484730000000002</v>
      </c>
      <c r="D350" s="44">
        <v>0.44368750000000001</v>
      </c>
      <c r="E350" s="44">
        <v>-0.1082321</v>
      </c>
      <c r="F350" s="25">
        <v>200</v>
      </c>
      <c r="G350" s="25">
        <v>500</v>
      </c>
      <c r="H350" s="25">
        <v>8</v>
      </c>
    </row>
    <row r="351" spans="1:8" x14ac:dyDescent="0.35">
      <c r="A351" s="43">
        <v>43905.583333333299</v>
      </c>
      <c r="B351" s="45">
        <v>1.3214129999999999</v>
      </c>
      <c r="C351" s="45">
        <v>2.3432499999999998</v>
      </c>
      <c r="D351" s="45">
        <v>0.56240000000000001</v>
      </c>
      <c r="E351" s="45">
        <v>3.7166669999999999E-2</v>
      </c>
      <c r="F351" s="26">
        <v>200</v>
      </c>
      <c r="G351" s="26">
        <v>500</v>
      </c>
      <c r="H351" s="26">
        <v>8</v>
      </c>
    </row>
    <row r="352" spans="1:8" x14ac:dyDescent="0.35">
      <c r="A352" s="42">
        <v>43905.625</v>
      </c>
      <c r="B352" s="44">
        <v>1.6102080000000001</v>
      </c>
      <c r="C352" s="44">
        <v>2.1752500000000001</v>
      </c>
      <c r="D352" s="44">
        <v>0.84808340000000004</v>
      </c>
      <c r="E352" s="44">
        <v>0.26923609999999998</v>
      </c>
      <c r="F352" s="25">
        <v>200</v>
      </c>
      <c r="G352" s="25">
        <v>500</v>
      </c>
      <c r="H352" s="25">
        <v>8</v>
      </c>
    </row>
    <row r="353" spans="1:8" x14ac:dyDescent="0.35">
      <c r="A353" s="43">
        <v>43905.666666666701</v>
      </c>
      <c r="B353" s="45">
        <v>1.030708</v>
      </c>
      <c r="C353" s="45">
        <v>1.531312</v>
      </c>
      <c r="D353" s="45">
        <v>0.94986250000000005</v>
      </c>
      <c r="E353" s="45">
        <v>0.2127143</v>
      </c>
      <c r="F353" s="26">
        <v>200</v>
      </c>
      <c r="G353" s="26">
        <v>500</v>
      </c>
      <c r="H353" s="26">
        <v>8</v>
      </c>
    </row>
    <row r="354" spans="1:8" x14ac:dyDescent="0.35">
      <c r="A354" s="42">
        <v>43905.708333333299</v>
      </c>
      <c r="B354" s="46"/>
      <c r="C354" s="46"/>
      <c r="D354" s="46"/>
      <c r="E354" s="46"/>
      <c r="F354" s="25">
        <v>200</v>
      </c>
      <c r="G354" s="25">
        <v>500</v>
      </c>
      <c r="H354" s="25">
        <v>8</v>
      </c>
    </row>
    <row r="355" spans="1:8" x14ac:dyDescent="0.35">
      <c r="A355" s="43">
        <v>43905.75</v>
      </c>
      <c r="B355" s="45">
        <v>-0.96781249999999996</v>
      </c>
      <c r="C355" s="45">
        <v>0.28243750000000001</v>
      </c>
      <c r="D355" s="45">
        <v>0.50124999999999997</v>
      </c>
      <c r="E355" s="45">
        <v>0.33174999999999999</v>
      </c>
      <c r="F355" s="26">
        <v>200</v>
      </c>
      <c r="G355" s="26">
        <v>500</v>
      </c>
      <c r="H355" s="26">
        <v>8</v>
      </c>
    </row>
    <row r="356" spans="1:8" x14ac:dyDescent="0.35">
      <c r="A356" s="42">
        <v>43905.791666666701</v>
      </c>
      <c r="B356" s="44">
        <v>-0.63243749999999999</v>
      </c>
      <c r="C356" s="44">
        <v>0.1803333</v>
      </c>
      <c r="D356" s="44">
        <v>0.51693750000000005</v>
      </c>
      <c r="E356" s="44">
        <v>0.23516670000000001</v>
      </c>
      <c r="F356" s="25">
        <v>200</v>
      </c>
      <c r="G356" s="25">
        <v>500</v>
      </c>
      <c r="H356" s="25">
        <v>8</v>
      </c>
    </row>
    <row r="357" spans="1:8" x14ac:dyDescent="0.35">
      <c r="A357" s="43">
        <v>43905.833333333299</v>
      </c>
      <c r="B357" s="45">
        <v>0.26194440000000002</v>
      </c>
      <c r="C357" s="45">
        <v>9.7275E-2</v>
      </c>
      <c r="D357" s="45">
        <v>1.0451600000000001</v>
      </c>
      <c r="E357" s="45">
        <v>0.24160000000000001</v>
      </c>
      <c r="F357" s="26">
        <v>200</v>
      </c>
      <c r="G357" s="26">
        <v>500</v>
      </c>
      <c r="H357" s="26">
        <v>8</v>
      </c>
    </row>
    <row r="358" spans="1:8" x14ac:dyDescent="0.35">
      <c r="A358" s="42">
        <v>43905.875</v>
      </c>
      <c r="B358" s="44">
        <v>0.82078569999999995</v>
      </c>
      <c r="C358" s="44">
        <v>0.40900700000000001</v>
      </c>
      <c r="D358" s="44">
        <v>1.1185719999999999</v>
      </c>
      <c r="E358" s="44">
        <v>0.42472919999999997</v>
      </c>
      <c r="F358" s="25">
        <v>200</v>
      </c>
      <c r="G358" s="25">
        <v>500</v>
      </c>
      <c r="H358" s="25">
        <v>8</v>
      </c>
    </row>
    <row r="359" spans="1:8" x14ac:dyDescent="0.35">
      <c r="A359" s="43">
        <v>43905.916666666701</v>
      </c>
      <c r="B359" s="45">
        <v>1.02525</v>
      </c>
      <c r="C359" s="45">
        <v>1.0448930000000001</v>
      </c>
      <c r="D359" s="45">
        <v>0.80787500000000001</v>
      </c>
      <c r="E359" s="45">
        <v>0.39384819999999998</v>
      </c>
      <c r="F359" s="26">
        <v>200</v>
      </c>
      <c r="G359" s="26">
        <v>500</v>
      </c>
      <c r="H359" s="26">
        <v>8</v>
      </c>
    </row>
    <row r="360" spans="1:8" x14ac:dyDescent="0.35">
      <c r="A360" s="42">
        <v>43905.958333333299</v>
      </c>
      <c r="B360" s="44">
        <v>0.58306250000000004</v>
      </c>
      <c r="C360" s="44">
        <v>0.84954759999999996</v>
      </c>
      <c r="D360" s="44">
        <v>0.59231250000000002</v>
      </c>
      <c r="E360" s="44">
        <v>0.5993096</v>
      </c>
      <c r="F360" s="26">
        <v>200</v>
      </c>
      <c r="G360" s="26">
        <v>500</v>
      </c>
      <c r="H360" s="26">
        <v>8</v>
      </c>
    </row>
    <row r="361" spans="1:8" x14ac:dyDescent="0.35">
      <c r="A361" s="43">
        <v>43906</v>
      </c>
      <c r="B361" s="45">
        <v>0.23810000000000001</v>
      </c>
      <c r="C361" s="45">
        <v>0.85860000000000003</v>
      </c>
      <c r="D361" s="45">
        <v>0.51794280000000004</v>
      </c>
      <c r="E361" s="45">
        <v>0.51863340000000002</v>
      </c>
      <c r="F361" s="25">
        <v>200</v>
      </c>
      <c r="G361" s="25">
        <v>500</v>
      </c>
      <c r="H361" s="25">
        <v>8</v>
      </c>
    </row>
    <row r="362" spans="1:8" x14ac:dyDescent="0.35">
      <c r="A362" s="42">
        <v>43906.041666666701</v>
      </c>
      <c r="B362" s="44">
        <v>0.2302083</v>
      </c>
      <c r="C362" s="44">
        <v>0.90425</v>
      </c>
      <c r="D362" s="44">
        <v>0.47952090000000003</v>
      </c>
      <c r="E362" s="44">
        <v>0.48993750000000003</v>
      </c>
      <c r="F362" s="26">
        <v>200</v>
      </c>
      <c r="G362" s="26">
        <v>500</v>
      </c>
      <c r="H362" s="26">
        <v>8</v>
      </c>
    </row>
    <row r="363" spans="1:8" x14ac:dyDescent="0.35">
      <c r="A363" s="43">
        <v>43906.083333333299</v>
      </c>
      <c r="B363" s="45">
        <v>-7.1562500000000001E-2</v>
      </c>
      <c r="C363" s="45">
        <v>1.274125</v>
      </c>
      <c r="D363" s="45">
        <v>0.38093749999999998</v>
      </c>
      <c r="E363" s="45">
        <v>0.62433340000000004</v>
      </c>
      <c r="F363" s="25">
        <v>200</v>
      </c>
      <c r="G363" s="25">
        <v>500</v>
      </c>
      <c r="H363" s="25">
        <v>8</v>
      </c>
    </row>
    <row r="364" spans="1:8" x14ac:dyDescent="0.35">
      <c r="A364" s="42">
        <v>43906.125</v>
      </c>
      <c r="B364" s="44">
        <v>0.15718750000000001</v>
      </c>
      <c r="C364" s="44">
        <v>1.6126830000000001</v>
      </c>
      <c r="D364" s="44">
        <v>0.36741249999999998</v>
      </c>
      <c r="E364" s="44">
        <v>0.57283329999999999</v>
      </c>
      <c r="F364" s="26">
        <v>200</v>
      </c>
      <c r="G364" s="26">
        <v>500</v>
      </c>
      <c r="H364" s="26">
        <v>8</v>
      </c>
    </row>
    <row r="365" spans="1:8" x14ac:dyDescent="0.35">
      <c r="A365" s="43">
        <v>43906.166666666701</v>
      </c>
      <c r="B365" s="45">
        <v>0.22644049999999999</v>
      </c>
      <c r="C365" s="45">
        <v>1.371729</v>
      </c>
      <c r="D365" s="45">
        <v>0.85635709999999998</v>
      </c>
      <c r="E365" s="45">
        <v>0.55752780000000002</v>
      </c>
      <c r="F365" s="25">
        <v>200</v>
      </c>
      <c r="G365" s="25">
        <v>500</v>
      </c>
      <c r="H365" s="25">
        <v>8</v>
      </c>
    </row>
    <row r="366" spans="1:8" x14ac:dyDescent="0.35">
      <c r="A366" s="42">
        <v>43906.208333333299</v>
      </c>
      <c r="B366" s="44">
        <v>0.1081429</v>
      </c>
      <c r="C366" s="44">
        <v>1.109</v>
      </c>
      <c r="D366" s="44">
        <v>3.187125</v>
      </c>
      <c r="E366" s="44">
        <v>0.62081249999999999</v>
      </c>
      <c r="F366" s="26">
        <v>200</v>
      </c>
      <c r="G366" s="26">
        <v>500</v>
      </c>
      <c r="H366" s="26">
        <v>8</v>
      </c>
    </row>
    <row r="367" spans="1:8" x14ac:dyDescent="0.35">
      <c r="A367" s="43">
        <v>43906.25</v>
      </c>
      <c r="B367" s="45">
        <v>-0.228875</v>
      </c>
      <c r="C367" s="45">
        <v>0.8560238</v>
      </c>
      <c r="D367" s="45">
        <v>5.4929370000000004</v>
      </c>
      <c r="E367" s="45">
        <v>0.65108339999999998</v>
      </c>
      <c r="F367" s="25">
        <v>200</v>
      </c>
      <c r="G367" s="25">
        <v>500</v>
      </c>
      <c r="H367" s="25">
        <v>8</v>
      </c>
    </row>
    <row r="368" spans="1:8" x14ac:dyDescent="0.35">
      <c r="A368" s="42">
        <v>43906.291666666701</v>
      </c>
      <c r="B368" s="44">
        <v>-0.35607499999999997</v>
      </c>
      <c r="C368" s="44">
        <v>0.79383329999999996</v>
      </c>
      <c r="D368" s="44">
        <v>3.3640780000000001</v>
      </c>
      <c r="E368" s="44">
        <v>0.74140969999999995</v>
      </c>
      <c r="F368" s="26">
        <v>200</v>
      </c>
      <c r="G368" s="26">
        <v>500</v>
      </c>
      <c r="H368" s="26">
        <v>8</v>
      </c>
    </row>
    <row r="369" spans="1:8" x14ac:dyDescent="0.35">
      <c r="A369" s="43">
        <v>43906.333333333299</v>
      </c>
      <c r="B369" s="45">
        <v>1.083334E-2</v>
      </c>
      <c r="C369" s="45">
        <v>1.1183749999999999</v>
      </c>
      <c r="D369" s="45">
        <v>3.416417</v>
      </c>
      <c r="E369" s="45">
        <v>0.73831250000000004</v>
      </c>
      <c r="F369" s="25">
        <v>200</v>
      </c>
      <c r="G369" s="25">
        <v>500</v>
      </c>
      <c r="H369" s="25">
        <v>8</v>
      </c>
    </row>
    <row r="370" spans="1:8" x14ac:dyDescent="0.35">
      <c r="A370" s="42">
        <v>43906.375</v>
      </c>
      <c r="B370" s="44">
        <v>0.54012499999999997</v>
      </c>
      <c r="C370" s="44">
        <v>1.2683120000000001</v>
      </c>
      <c r="D370" s="44">
        <v>3.8472499999999998</v>
      </c>
      <c r="E370" s="44">
        <v>0.80349999999999999</v>
      </c>
      <c r="F370" s="26">
        <v>200</v>
      </c>
      <c r="G370" s="26">
        <v>500</v>
      </c>
      <c r="H370" s="26">
        <v>8</v>
      </c>
    </row>
    <row r="371" spans="1:8" x14ac:dyDescent="0.35">
      <c r="A371" s="43">
        <v>43906.416666666701</v>
      </c>
      <c r="B371" s="45">
        <v>1.1287130000000001</v>
      </c>
      <c r="C371" s="45">
        <v>0.86435410000000001</v>
      </c>
      <c r="D371" s="45">
        <v>3.1097000000000001</v>
      </c>
      <c r="E371" s="45">
        <v>0.72546429999999995</v>
      </c>
      <c r="F371" s="25">
        <v>200</v>
      </c>
      <c r="G371" s="25">
        <v>500</v>
      </c>
      <c r="H371" s="25">
        <v>8</v>
      </c>
    </row>
    <row r="372" spans="1:8" x14ac:dyDescent="0.35">
      <c r="A372" s="42">
        <v>43906.458333333299</v>
      </c>
      <c r="B372" s="44">
        <v>0.9187322</v>
      </c>
      <c r="C372" s="44">
        <v>0.80865279999999995</v>
      </c>
      <c r="D372" s="44">
        <v>2.2887379999999999</v>
      </c>
      <c r="E372" s="44">
        <v>0.49555549999999998</v>
      </c>
      <c r="F372" s="26">
        <v>200</v>
      </c>
      <c r="G372" s="26">
        <v>500</v>
      </c>
      <c r="H372" s="26">
        <v>8</v>
      </c>
    </row>
    <row r="373" spans="1:8" x14ac:dyDescent="0.35">
      <c r="A373" s="43">
        <v>43906.5</v>
      </c>
      <c r="B373" s="45">
        <v>0.64195239999999998</v>
      </c>
      <c r="C373" s="45">
        <v>0.86531250000000004</v>
      </c>
      <c r="D373" s="45">
        <v>7.0845359999999999</v>
      </c>
      <c r="E373" s="45">
        <v>0.56218749999999995</v>
      </c>
      <c r="F373" s="25">
        <v>200</v>
      </c>
      <c r="G373" s="25">
        <v>500</v>
      </c>
      <c r="H373" s="25">
        <v>8</v>
      </c>
    </row>
    <row r="374" spans="1:8" x14ac:dyDescent="0.35">
      <c r="A374" s="42">
        <v>43906.541666666701</v>
      </c>
      <c r="B374" s="44">
        <v>0.89893749999999994</v>
      </c>
      <c r="C374" s="44">
        <v>0.82430360000000003</v>
      </c>
      <c r="D374" s="44">
        <v>3.3788749999999999</v>
      </c>
      <c r="E374" s="44">
        <v>0.60887500000000006</v>
      </c>
      <c r="F374" s="26">
        <v>200</v>
      </c>
      <c r="G374" s="26">
        <v>500</v>
      </c>
      <c r="H374" s="26">
        <v>8</v>
      </c>
    </row>
    <row r="375" spans="1:8" x14ac:dyDescent="0.35">
      <c r="A375" s="43">
        <v>43906.583333333299</v>
      </c>
      <c r="B375" s="45">
        <v>0.91272500000000001</v>
      </c>
      <c r="C375" s="45">
        <v>0.71850000000000003</v>
      </c>
      <c r="D375" s="45">
        <v>3.165537</v>
      </c>
      <c r="E375" s="45">
        <v>0.57045840000000003</v>
      </c>
      <c r="F375" s="25">
        <v>200</v>
      </c>
      <c r="G375" s="25">
        <v>500</v>
      </c>
      <c r="H375" s="25">
        <v>8</v>
      </c>
    </row>
    <row r="376" spans="1:8" x14ac:dyDescent="0.35">
      <c r="A376" s="42">
        <v>43906.625</v>
      </c>
      <c r="B376" s="44">
        <v>1.233854</v>
      </c>
      <c r="C376" s="44">
        <v>0.80206250000000001</v>
      </c>
      <c r="D376" s="44">
        <v>3.646131</v>
      </c>
      <c r="E376" s="44">
        <v>0.42146529999999999</v>
      </c>
      <c r="F376" s="26">
        <v>200</v>
      </c>
      <c r="G376" s="26">
        <v>500</v>
      </c>
      <c r="H376" s="26">
        <v>8</v>
      </c>
    </row>
    <row r="377" spans="1:8" x14ac:dyDescent="0.35">
      <c r="A377" s="43">
        <v>43906.666666666701</v>
      </c>
      <c r="B377" s="45">
        <v>1.0152920000000001</v>
      </c>
      <c r="C377" s="45">
        <v>0.55743750000000003</v>
      </c>
      <c r="D377" s="45">
        <v>1.5787500000000001</v>
      </c>
      <c r="E377" s="45">
        <v>0.3030079</v>
      </c>
      <c r="F377" s="26">
        <v>200</v>
      </c>
      <c r="G377" s="26">
        <v>500</v>
      </c>
      <c r="H377" s="26">
        <v>8</v>
      </c>
    </row>
    <row r="378" spans="1:8" x14ac:dyDescent="0.35">
      <c r="A378" s="42">
        <v>43906.708333333299</v>
      </c>
      <c r="B378" s="46"/>
      <c r="C378" s="46"/>
      <c r="D378" s="46"/>
      <c r="E378" s="46"/>
      <c r="F378" s="25">
        <v>200</v>
      </c>
      <c r="G378" s="25">
        <v>500</v>
      </c>
      <c r="H378" s="25">
        <v>8</v>
      </c>
    </row>
    <row r="379" spans="1:8" x14ac:dyDescent="0.35">
      <c r="A379" s="43">
        <v>43906.75</v>
      </c>
      <c r="B379" s="45">
        <v>0.73456250000000001</v>
      </c>
      <c r="C379" s="45">
        <v>0.34499999999999997</v>
      </c>
      <c r="D379" s="45">
        <v>2.829313</v>
      </c>
      <c r="E379" s="45">
        <v>0.35531249999999998</v>
      </c>
      <c r="F379" s="26">
        <v>200</v>
      </c>
      <c r="G379" s="26">
        <v>500</v>
      </c>
      <c r="H379" s="26">
        <v>8</v>
      </c>
    </row>
    <row r="380" spans="1:8" x14ac:dyDescent="0.35">
      <c r="A380" s="42">
        <v>43906.791666666701</v>
      </c>
      <c r="B380" s="44">
        <v>3.8428749999999998</v>
      </c>
      <c r="C380" s="44">
        <v>0.44324999999999998</v>
      </c>
      <c r="D380" s="44">
        <v>6.6941879999999996</v>
      </c>
      <c r="E380" s="44">
        <v>0.31758330000000001</v>
      </c>
      <c r="F380" s="25">
        <v>200</v>
      </c>
      <c r="G380" s="25">
        <v>500</v>
      </c>
      <c r="H380" s="25">
        <v>8</v>
      </c>
    </row>
    <row r="381" spans="1:8" x14ac:dyDescent="0.35">
      <c r="A381" s="43">
        <v>43906.833333333299</v>
      </c>
      <c r="B381" s="45">
        <v>1.1749240000000001</v>
      </c>
      <c r="C381" s="45">
        <v>0.27383750000000001</v>
      </c>
      <c r="D381" s="45">
        <v>2.7801529999999999</v>
      </c>
      <c r="E381" s="45">
        <v>0.30535000000000001</v>
      </c>
      <c r="F381" s="26">
        <v>200</v>
      </c>
      <c r="G381" s="26">
        <v>500</v>
      </c>
      <c r="H381" s="26">
        <v>8</v>
      </c>
    </row>
    <row r="382" spans="1:8" x14ac:dyDescent="0.35">
      <c r="A382" s="42">
        <v>43906.875</v>
      </c>
      <c r="B382" s="44">
        <v>0.25426189999999999</v>
      </c>
      <c r="C382" s="44">
        <v>0.32674310000000001</v>
      </c>
      <c r="D382" s="44">
        <v>1.6306670000000001</v>
      </c>
      <c r="E382" s="44">
        <v>0.24099999999999999</v>
      </c>
      <c r="F382" s="25">
        <v>200</v>
      </c>
      <c r="G382" s="25">
        <v>500</v>
      </c>
      <c r="H382" s="25">
        <v>8</v>
      </c>
    </row>
    <row r="383" spans="1:8" x14ac:dyDescent="0.35">
      <c r="A383" s="43">
        <v>43906.916666666701</v>
      </c>
      <c r="B383" s="45">
        <v>0.37943749999999998</v>
      </c>
      <c r="C383" s="45">
        <v>0.58527680000000004</v>
      </c>
      <c r="D383" s="45">
        <v>3.9181249999999999</v>
      </c>
      <c r="E383" s="45">
        <v>0.3374375</v>
      </c>
      <c r="F383" s="26">
        <v>200</v>
      </c>
      <c r="G383" s="26">
        <v>500</v>
      </c>
      <c r="H383" s="26">
        <v>8</v>
      </c>
    </row>
    <row r="384" spans="1:8" x14ac:dyDescent="0.35">
      <c r="A384" s="42">
        <v>43906.958333333299</v>
      </c>
      <c r="B384" s="44">
        <v>0.21806249999999999</v>
      </c>
      <c r="C384" s="44">
        <v>0.58713099999999996</v>
      </c>
      <c r="D384" s="44">
        <v>3.5498129999999999</v>
      </c>
      <c r="E384" s="44">
        <v>0.38932139999999998</v>
      </c>
      <c r="F384" s="25">
        <v>200</v>
      </c>
      <c r="G384" s="25">
        <v>500</v>
      </c>
      <c r="H384" s="25">
        <v>8</v>
      </c>
    </row>
    <row r="385" spans="1:8" x14ac:dyDescent="0.35">
      <c r="A385" s="43">
        <v>43907</v>
      </c>
      <c r="B385" s="45">
        <v>-0.1082333</v>
      </c>
      <c r="C385" s="45">
        <v>0.7042834</v>
      </c>
      <c r="D385" s="45">
        <v>2.864417</v>
      </c>
      <c r="E385" s="45">
        <v>0.36470000000000002</v>
      </c>
      <c r="F385" s="26">
        <v>200</v>
      </c>
      <c r="G385" s="26">
        <v>500</v>
      </c>
      <c r="H385" s="26">
        <v>8</v>
      </c>
    </row>
    <row r="386" spans="1:8" x14ac:dyDescent="0.35">
      <c r="A386" s="42">
        <v>43907.041666666701</v>
      </c>
      <c r="B386" s="44">
        <v>0.15747920000000001</v>
      </c>
      <c r="C386" s="44">
        <v>0.86118749999999999</v>
      </c>
      <c r="D386" s="44">
        <v>1.3129169999999999</v>
      </c>
      <c r="E386" s="44">
        <v>0.32143749999999999</v>
      </c>
      <c r="F386" s="25">
        <v>200</v>
      </c>
      <c r="G386" s="25">
        <v>500</v>
      </c>
      <c r="H386" s="25">
        <v>8</v>
      </c>
    </row>
    <row r="387" spans="1:8" x14ac:dyDescent="0.35">
      <c r="A387" s="43">
        <v>43907.083333333299</v>
      </c>
      <c r="B387" s="45">
        <v>6.6062499999999996E-2</v>
      </c>
      <c r="C387" s="45">
        <v>0.46170830000000002</v>
      </c>
      <c r="D387" s="45">
        <v>1.6355</v>
      </c>
      <c r="E387" s="45">
        <v>0.44639580000000001</v>
      </c>
      <c r="F387" s="26">
        <v>200</v>
      </c>
      <c r="G387" s="26">
        <v>500</v>
      </c>
      <c r="H387" s="26">
        <v>8</v>
      </c>
    </row>
    <row r="388" spans="1:8" x14ac:dyDescent="0.35">
      <c r="A388" s="42">
        <v>43907.125</v>
      </c>
      <c r="B388" s="44">
        <v>-0.27172499999999999</v>
      </c>
      <c r="C388" s="44">
        <v>0.57408329999999996</v>
      </c>
      <c r="D388" s="44">
        <v>1.4796499999999999</v>
      </c>
      <c r="E388" s="44">
        <v>0.44130560000000002</v>
      </c>
      <c r="F388" s="25">
        <v>200</v>
      </c>
      <c r="G388" s="25">
        <v>500</v>
      </c>
      <c r="H388" s="25">
        <v>8</v>
      </c>
    </row>
    <row r="389" spans="1:8" x14ac:dyDescent="0.35">
      <c r="A389" s="43">
        <v>43907.166666666701</v>
      </c>
      <c r="B389" s="45">
        <v>-0.24507139999999999</v>
      </c>
      <c r="C389" s="45">
        <v>0.69063889999999994</v>
      </c>
      <c r="D389" s="45">
        <v>1.109369</v>
      </c>
      <c r="E389" s="45">
        <v>0.43637500000000001</v>
      </c>
      <c r="F389" s="26">
        <v>200</v>
      </c>
      <c r="G389" s="26">
        <v>500</v>
      </c>
      <c r="H389" s="26">
        <v>8</v>
      </c>
    </row>
    <row r="390" spans="1:8" x14ac:dyDescent="0.35">
      <c r="A390" s="42">
        <v>43907.208333333299</v>
      </c>
      <c r="B390" s="44">
        <v>-0.45283040000000002</v>
      </c>
      <c r="C390" s="44">
        <v>0.63275000000000003</v>
      </c>
      <c r="D390" s="44">
        <v>0.88853570000000004</v>
      </c>
      <c r="E390" s="44">
        <v>0.63487499999999997</v>
      </c>
      <c r="F390" s="25">
        <v>200</v>
      </c>
      <c r="G390" s="25">
        <v>500</v>
      </c>
      <c r="H390" s="25">
        <v>8</v>
      </c>
    </row>
    <row r="391" spans="1:8" x14ac:dyDescent="0.35">
      <c r="A391" s="43">
        <v>43907.25</v>
      </c>
      <c r="B391" s="45">
        <v>-0.45631250000000001</v>
      </c>
      <c r="C391" s="45">
        <v>0.59872619999999999</v>
      </c>
      <c r="D391" s="45">
        <v>0.7381875</v>
      </c>
      <c r="E391" s="45">
        <v>0.5662857</v>
      </c>
      <c r="F391" s="26">
        <v>200</v>
      </c>
      <c r="G391" s="26">
        <v>500</v>
      </c>
      <c r="H391" s="26">
        <v>8</v>
      </c>
    </row>
    <row r="392" spans="1:8" x14ac:dyDescent="0.35">
      <c r="A392" s="42">
        <v>43907.291666666701</v>
      </c>
      <c r="B392" s="44">
        <v>-0.461175</v>
      </c>
      <c r="C392" s="44">
        <v>0.81172219999999995</v>
      </c>
      <c r="D392" s="44">
        <v>0.81118749999999995</v>
      </c>
      <c r="E392" s="44">
        <v>0.79153479999999998</v>
      </c>
      <c r="F392" s="25">
        <v>200</v>
      </c>
      <c r="G392" s="25">
        <v>500</v>
      </c>
      <c r="H392" s="25">
        <v>8</v>
      </c>
    </row>
    <row r="393" spans="1:8" x14ac:dyDescent="0.35">
      <c r="A393" s="43">
        <v>43907.333333333299</v>
      </c>
      <c r="B393" s="45">
        <v>-8.2749989999999995E-2</v>
      </c>
      <c r="C393" s="45">
        <v>0.98143760000000002</v>
      </c>
      <c r="D393" s="45">
        <v>1.51125</v>
      </c>
      <c r="E393" s="45">
        <v>0.70625000000000004</v>
      </c>
      <c r="F393" s="26">
        <v>200</v>
      </c>
      <c r="G393" s="26">
        <v>500</v>
      </c>
      <c r="H393" s="26">
        <v>8</v>
      </c>
    </row>
    <row r="394" spans="1:8" x14ac:dyDescent="0.35">
      <c r="A394" s="42">
        <v>43907.375</v>
      </c>
      <c r="B394" s="44">
        <v>0.84862490000000002</v>
      </c>
      <c r="C394" s="44">
        <v>0.76724999999999999</v>
      </c>
      <c r="D394" s="44">
        <v>16.546130000000002</v>
      </c>
      <c r="E394" s="44">
        <v>0.69387500000000002</v>
      </c>
      <c r="F394" s="26">
        <v>200</v>
      </c>
      <c r="G394" s="26">
        <v>500</v>
      </c>
      <c r="H394" s="26">
        <v>8</v>
      </c>
    </row>
    <row r="395" spans="1:8" x14ac:dyDescent="0.35">
      <c r="A395" s="43">
        <v>43907.416666666701</v>
      </c>
      <c r="B395" s="45">
        <v>0.57148750000000004</v>
      </c>
      <c r="C395" s="45">
        <v>0.70531250000000001</v>
      </c>
      <c r="D395" s="45">
        <v>3.1904499999999998</v>
      </c>
      <c r="E395" s="45">
        <v>0.55235710000000005</v>
      </c>
      <c r="F395" s="25">
        <v>200</v>
      </c>
      <c r="G395" s="25">
        <v>500</v>
      </c>
      <c r="H395" s="25">
        <v>8</v>
      </c>
    </row>
    <row r="396" spans="1:8" x14ac:dyDescent="0.35">
      <c r="A396" s="42">
        <v>43907.458333333299</v>
      </c>
      <c r="B396" s="44">
        <v>0.37208039999999998</v>
      </c>
      <c r="C396" s="44">
        <v>0.57908329999999997</v>
      </c>
      <c r="D396" s="44">
        <v>1.8600239999999999</v>
      </c>
      <c r="E396" s="44">
        <v>0.41236109999999998</v>
      </c>
      <c r="F396" s="26">
        <v>200</v>
      </c>
      <c r="G396" s="26">
        <v>500</v>
      </c>
      <c r="H396" s="26">
        <v>8</v>
      </c>
    </row>
    <row r="397" spans="1:8" x14ac:dyDescent="0.35">
      <c r="A397" s="43">
        <v>43907.5</v>
      </c>
      <c r="B397" s="45">
        <v>0.48952380000000001</v>
      </c>
      <c r="C397" s="45">
        <v>0.60431250000000003</v>
      </c>
      <c r="D397" s="45">
        <v>1.3730359999999999</v>
      </c>
      <c r="E397" s="45">
        <v>0.33387499999999998</v>
      </c>
      <c r="F397" s="25">
        <v>200</v>
      </c>
      <c r="G397" s="25">
        <v>500</v>
      </c>
      <c r="H397" s="25">
        <v>8</v>
      </c>
    </row>
    <row r="398" spans="1:8" x14ac:dyDescent="0.35">
      <c r="A398" s="42">
        <v>43907.541666666701</v>
      </c>
      <c r="B398" s="44">
        <v>0.2474375</v>
      </c>
      <c r="C398" s="44">
        <v>0.71578569999999997</v>
      </c>
      <c r="D398" s="44">
        <v>0.83106239999999998</v>
      </c>
      <c r="E398" s="44">
        <v>0.41854469999999999</v>
      </c>
      <c r="F398" s="26">
        <v>200</v>
      </c>
      <c r="G398" s="26">
        <v>500</v>
      </c>
      <c r="H398" s="26">
        <v>8</v>
      </c>
    </row>
    <row r="399" spans="1:8" x14ac:dyDescent="0.35">
      <c r="A399" s="43">
        <v>43907.583333333299</v>
      </c>
      <c r="B399" s="45">
        <v>-0.13622500000000001</v>
      </c>
      <c r="C399" s="45">
        <v>0.52818750000000003</v>
      </c>
      <c r="D399" s="45">
        <v>0.810025</v>
      </c>
      <c r="E399" s="45">
        <v>0.4538333</v>
      </c>
      <c r="F399" s="25">
        <v>200</v>
      </c>
      <c r="G399" s="25">
        <v>500</v>
      </c>
      <c r="H399" s="25">
        <v>8</v>
      </c>
    </row>
    <row r="400" spans="1:8" x14ac:dyDescent="0.35">
      <c r="A400" s="42">
        <v>43907.625</v>
      </c>
      <c r="B400" s="44">
        <v>2.195834E-2</v>
      </c>
      <c r="C400" s="44">
        <v>0.57668750000000002</v>
      </c>
      <c r="D400" s="44">
        <v>1.193238</v>
      </c>
      <c r="E400" s="44">
        <v>0.39962500000000001</v>
      </c>
      <c r="F400" s="26">
        <v>200</v>
      </c>
      <c r="G400" s="26">
        <v>500</v>
      </c>
      <c r="H400" s="26">
        <v>8</v>
      </c>
    </row>
    <row r="401" spans="1:8" x14ac:dyDescent="0.35">
      <c r="A401" s="43">
        <v>43907.666666666701</v>
      </c>
      <c r="B401" s="45">
        <v>-0.24502080000000001</v>
      </c>
      <c r="C401" s="45">
        <v>0.51749999999999996</v>
      </c>
      <c r="D401" s="45">
        <v>1.0631120000000001</v>
      </c>
      <c r="E401" s="45">
        <v>0.43296829999999997</v>
      </c>
      <c r="F401" s="25">
        <v>200</v>
      </c>
      <c r="G401" s="25">
        <v>500</v>
      </c>
      <c r="H401" s="25">
        <v>8</v>
      </c>
    </row>
    <row r="402" spans="1:8" x14ac:dyDescent="0.35">
      <c r="A402" s="42">
        <v>43907.708333333299</v>
      </c>
      <c r="B402" s="46"/>
      <c r="C402" s="46"/>
      <c r="D402" s="46"/>
      <c r="E402" s="46"/>
      <c r="F402" s="26">
        <v>200</v>
      </c>
      <c r="G402" s="26">
        <v>500</v>
      </c>
      <c r="H402" s="26">
        <v>8</v>
      </c>
    </row>
    <row r="403" spans="1:8" x14ac:dyDescent="0.35">
      <c r="A403" s="43">
        <v>43907.75</v>
      </c>
      <c r="B403" s="45">
        <v>0.31874999999999998</v>
      </c>
      <c r="C403" s="45">
        <v>0.20924999999999999</v>
      </c>
      <c r="D403" s="45">
        <v>0.63800000000000001</v>
      </c>
      <c r="E403" s="45">
        <v>0.50418750000000001</v>
      </c>
      <c r="F403" s="25">
        <v>200</v>
      </c>
      <c r="G403" s="25">
        <v>500</v>
      </c>
      <c r="H403" s="25">
        <v>8</v>
      </c>
    </row>
    <row r="404" spans="1:8" x14ac:dyDescent="0.35">
      <c r="A404" s="42">
        <v>43907.791666666701</v>
      </c>
      <c r="B404" s="44">
        <v>5.9687490000000003E-2</v>
      </c>
      <c r="C404" s="44">
        <v>-0.24908330000000001</v>
      </c>
      <c r="D404" s="44">
        <v>0.56850000000000001</v>
      </c>
      <c r="E404" s="44">
        <v>0.40383330000000001</v>
      </c>
      <c r="F404" s="26">
        <v>200</v>
      </c>
      <c r="G404" s="26">
        <v>500</v>
      </c>
      <c r="H404" s="26">
        <v>8</v>
      </c>
    </row>
    <row r="405" spans="1:8" x14ac:dyDescent="0.35">
      <c r="A405" s="43">
        <v>43907.833333333299</v>
      </c>
      <c r="B405" s="45">
        <v>-5.5624990000000003E-3</v>
      </c>
      <c r="C405" s="45">
        <v>-9.4875000000000001E-2</v>
      </c>
      <c r="D405" s="45">
        <v>0.65837500000000004</v>
      </c>
      <c r="E405" s="45">
        <v>0.52691250000000001</v>
      </c>
      <c r="F405" s="25">
        <v>200</v>
      </c>
      <c r="G405" s="25">
        <v>500</v>
      </c>
      <c r="H405" s="25">
        <v>8</v>
      </c>
    </row>
    <row r="406" spans="1:8" x14ac:dyDescent="0.35">
      <c r="A406" s="42">
        <v>43907.875</v>
      </c>
      <c r="B406" s="44">
        <v>0.19771430000000001</v>
      </c>
      <c r="C406" s="44">
        <v>-0.1823958</v>
      </c>
      <c r="D406" s="44">
        <v>0.65448810000000002</v>
      </c>
      <c r="E406" s="44">
        <v>0.74056949999999999</v>
      </c>
      <c r="F406" s="26">
        <v>200</v>
      </c>
      <c r="G406" s="26">
        <v>500</v>
      </c>
      <c r="H406" s="26">
        <v>8</v>
      </c>
    </row>
    <row r="407" spans="1:8" x14ac:dyDescent="0.35">
      <c r="A407" s="43">
        <v>43907.916666666701</v>
      </c>
      <c r="B407" s="45">
        <v>5.0624870000000001E-3</v>
      </c>
      <c r="C407" s="45">
        <v>0.12680359999999999</v>
      </c>
      <c r="D407" s="45">
        <v>0.51393750000000005</v>
      </c>
      <c r="E407" s="45">
        <v>0.69123210000000002</v>
      </c>
      <c r="F407" s="25">
        <v>200</v>
      </c>
      <c r="G407" s="25">
        <v>500</v>
      </c>
      <c r="H407" s="25">
        <v>8</v>
      </c>
    </row>
    <row r="408" spans="1:8" x14ac:dyDescent="0.35">
      <c r="A408" s="42">
        <v>43907.958333333299</v>
      </c>
      <c r="B408" s="44">
        <v>-3.5749999999999997E-2</v>
      </c>
      <c r="C408" s="44">
        <v>9.7964289999999996E-2</v>
      </c>
      <c r="D408" s="44">
        <v>0.27106249999999998</v>
      </c>
      <c r="E408" s="44">
        <v>0.67670240000000004</v>
      </c>
      <c r="F408" s="26">
        <v>200</v>
      </c>
      <c r="G408" s="26">
        <v>500</v>
      </c>
      <c r="H408" s="26">
        <v>8</v>
      </c>
    </row>
    <row r="409" spans="1:8" x14ac:dyDescent="0.35">
      <c r="A409" s="43">
        <v>43908</v>
      </c>
      <c r="B409" s="45">
        <v>0.13225000000000001</v>
      </c>
      <c r="C409" s="45">
        <v>0.1472444</v>
      </c>
      <c r="D409" s="45">
        <v>0.26166669999999997</v>
      </c>
      <c r="E409" s="45">
        <v>0.58392230000000001</v>
      </c>
      <c r="F409" s="25">
        <v>200</v>
      </c>
      <c r="G409" s="25">
        <v>500</v>
      </c>
      <c r="H409" s="25">
        <v>8</v>
      </c>
    </row>
    <row r="410" spans="1:8" x14ac:dyDescent="0.35">
      <c r="A410" s="42">
        <v>43908.041666666701</v>
      </c>
      <c r="B410" s="44">
        <v>0.17191670000000001</v>
      </c>
      <c r="C410" s="44">
        <v>2.7875E-2</v>
      </c>
      <c r="D410" s="44">
        <v>0.27120830000000001</v>
      </c>
      <c r="E410" s="44">
        <v>0.41418749999999999</v>
      </c>
      <c r="F410" s="26">
        <v>200</v>
      </c>
      <c r="G410" s="26">
        <v>500</v>
      </c>
      <c r="H410" s="26">
        <v>8</v>
      </c>
    </row>
    <row r="411" spans="1:8" x14ac:dyDescent="0.35">
      <c r="A411" s="43">
        <v>43908.083333333299</v>
      </c>
      <c r="B411" s="45">
        <v>5.2500029999999996E-3</v>
      </c>
      <c r="C411" s="45">
        <v>-4.9937500000000003E-2</v>
      </c>
      <c r="D411" s="45">
        <v>0.17762500000000001</v>
      </c>
      <c r="E411" s="45">
        <v>0.57593749999999999</v>
      </c>
      <c r="F411" s="26">
        <v>200</v>
      </c>
      <c r="G411" s="26">
        <v>500</v>
      </c>
      <c r="H411" s="26">
        <v>8</v>
      </c>
    </row>
    <row r="412" spans="1:8" x14ac:dyDescent="0.35">
      <c r="A412" s="42">
        <v>43908.125</v>
      </c>
      <c r="B412" s="44">
        <v>-9.0749999999999997E-2</v>
      </c>
      <c r="C412" s="44">
        <v>-3.5749999999999997E-2</v>
      </c>
      <c r="D412" s="44">
        <v>0.11465</v>
      </c>
      <c r="E412" s="44">
        <v>0.4202167</v>
      </c>
      <c r="F412" s="25">
        <v>200</v>
      </c>
      <c r="G412" s="25">
        <v>500</v>
      </c>
      <c r="H412" s="25">
        <v>8</v>
      </c>
    </row>
    <row r="413" spans="1:8" x14ac:dyDescent="0.35">
      <c r="A413" s="43">
        <v>43908.166666666701</v>
      </c>
      <c r="B413" s="45">
        <v>0.26717859999999999</v>
      </c>
      <c r="C413" s="45">
        <v>-8.1249890000000002E-4</v>
      </c>
      <c r="D413" s="45">
        <v>0.17360709999999999</v>
      </c>
      <c r="E413" s="45">
        <v>0.65175000000000005</v>
      </c>
      <c r="F413" s="26">
        <v>200</v>
      </c>
      <c r="G413" s="26">
        <v>500</v>
      </c>
      <c r="H413" s="26">
        <v>8</v>
      </c>
    </row>
    <row r="414" spans="1:8" x14ac:dyDescent="0.35">
      <c r="A414" s="42">
        <v>43908.208333333299</v>
      </c>
      <c r="B414" s="44">
        <v>0.15693750000000001</v>
      </c>
      <c r="C414" s="44">
        <v>0.39137499999999997</v>
      </c>
      <c r="D414" s="44">
        <v>0.13893749999999999</v>
      </c>
      <c r="E414" s="44">
        <v>0.80312499999999998</v>
      </c>
      <c r="F414" s="25">
        <v>200</v>
      </c>
      <c r="G414" s="25">
        <v>500</v>
      </c>
      <c r="H414" s="25">
        <v>8</v>
      </c>
    </row>
    <row r="415" spans="1:8" x14ac:dyDescent="0.35">
      <c r="A415" s="43">
        <v>43908.25</v>
      </c>
      <c r="B415" s="45">
        <v>0.28637499999999999</v>
      </c>
      <c r="C415" s="45">
        <v>0.2607738</v>
      </c>
      <c r="D415" s="45">
        <v>0.14549999999999999</v>
      </c>
      <c r="E415" s="45">
        <v>0.57005950000000005</v>
      </c>
      <c r="F415" s="26">
        <v>200</v>
      </c>
      <c r="G415" s="26">
        <v>500</v>
      </c>
      <c r="H415" s="26">
        <v>8</v>
      </c>
    </row>
    <row r="416" spans="1:8" x14ac:dyDescent="0.35">
      <c r="A416" s="42">
        <v>43908.291666666701</v>
      </c>
      <c r="B416" s="44">
        <v>0.21775</v>
      </c>
      <c r="C416" s="44">
        <v>0.4098889</v>
      </c>
      <c r="D416" s="44">
        <v>0.18156249999999999</v>
      </c>
      <c r="E416" s="44">
        <v>0.72744439999999999</v>
      </c>
      <c r="F416" s="25">
        <v>200</v>
      </c>
      <c r="G416" s="25">
        <v>500</v>
      </c>
      <c r="H416" s="25">
        <v>8</v>
      </c>
    </row>
    <row r="417" spans="1:8" x14ac:dyDescent="0.35">
      <c r="A417" s="43">
        <v>43908.333333333299</v>
      </c>
      <c r="B417" s="45">
        <v>-5.308334E-2</v>
      </c>
      <c r="C417" s="45">
        <v>0.41643750000000002</v>
      </c>
      <c r="D417" s="45">
        <v>0.4415</v>
      </c>
      <c r="E417" s="45">
        <v>0.83568750000000003</v>
      </c>
      <c r="F417" s="26">
        <v>200</v>
      </c>
      <c r="G417" s="26">
        <v>500</v>
      </c>
      <c r="H417" s="26">
        <v>8</v>
      </c>
    </row>
    <row r="418" spans="1:8" x14ac:dyDescent="0.35">
      <c r="A418" s="42">
        <v>43908.375</v>
      </c>
      <c r="B418" s="44">
        <v>-0.23050000000000001</v>
      </c>
      <c r="C418" s="44">
        <v>0.18968750000000001</v>
      </c>
      <c r="D418" s="44">
        <v>0.51237500000000002</v>
      </c>
      <c r="E418" s="44">
        <v>0.66337500000000005</v>
      </c>
      <c r="F418" s="25">
        <v>200</v>
      </c>
      <c r="G418" s="25">
        <v>500</v>
      </c>
      <c r="H418" s="25">
        <v>8</v>
      </c>
    </row>
    <row r="419" spans="1:8" x14ac:dyDescent="0.35">
      <c r="A419" s="43">
        <v>43908.416666666701</v>
      </c>
      <c r="B419" s="45">
        <v>8.4487499999999993E-2</v>
      </c>
      <c r="C419" s="45">
        <v>0.26785419999999999</v>
      </c>
      <c r="D419" s="45">
        <v>0.46358749999999999</v>
      </c>
      <c r="E419" s="45">
        <v>0.49116670000000001</v>
      </c>
      <c r="F419" s="26">
        <v>200</v>
      </c>
      <c r="G419" s="26">
        <v>500</v>
      </c>
      <c r="H419" s="26">
        <v>8</v>
      </c>
    </row>
    <row r="420" spans="1:8" x14ac:dyDescent="0.35">
      <c r="A420" s="42">
        <v>43908.458333333299</v>
      </c>
      <c r="B420" s="44">
        <v>6.6616069999999999E-2</v>
      </c>
      <c r="C420" s="44">
        <v>0.2687292</v>
      </c>
      <c r="D420" s="44">
        <v>0.62262499999999998</v>
      </c>
      <c r="E420" s="44">
        <v>0.63819440000000005</v>
      </c>
      <c r="F420" s="25">
        <v>200</v>
      </c>
      <c r="G420" s="25">
        <v>500</v>
      </c>
      <c r="H420" s="25">
        <v>8</v>
      </c>
    </row>
    <row r="421" spans="1:8" x14ac:dyDescent="0.35">
      <c r="A421" s="43">
        <v>43908.5</v>
      </c>
      <c r="B421" s="45">
        <v>0.15570239999999999</v>
      </c>
      <c r="C421" s="45">
        <v>0.206875</v>
      </c>
      <c r="D421" s="45">
        <v>0.50835719999999995</v>
      </c>
      <c r="E421" s="45">
        <v>0.45906249999999998</v>
      </c>
      <c r="F421" s="26">
        <v>200</v>
      </c>
      <c r="G421" s="26">
        <v>500</v>
      </c>
      <c r="H421" s="26">
        <v>8</v>
      </c>
    </row>
    <row r="422" spans="1:8" x14ac:dyDescent="0.35">
      <c r="A422" s="42">
        <v>43908.541666666701</v>
      </c>
      <c r="B422" s="44">
        <v>0.76156250000000003</v>
      </c>
      <c r="C422" s="44">
        <v>0.37524109999999999</v>
      </c>
      <c r="D422" s="44">
        <v>0.76531260000000001</v>
      </c>
      <c r="E422" s="44">
        <v>0.2530982</v>
      </c>
      <c r="F422" s="25">
        <v>200</v>
      </c>
      <c r="G422" s="25">
        <v>500</v>
      </c>
      <c r="H422" s="25">
        <v>8</v>
      </c>
    </row>
    <row r="423" spans="1:8" x14ac:dyDescent="0.35">
      <c r="A423" s="43">
        <v>43908.583333333299</v>
      </c>
      <c r="B423" s="45">
        <v>2.2343869999999999</v>
      </c>
      <c r="C423" s="45">
        <v>0.53493749999999995</v>
      </c>
      <c r="D423" s="45">
        <v>2.6574629999999999</v>
      </c>
      <c r="E423" s="45">
        <v>0.10460709999999999</v>
      </c>
      <c r="F423" s="26">
        <v>200</v>
      </c>
      <c r="G423" s="26">
        <v>500</v>
      </c>
      <c r="H423" s="26">
        <v>8</v>
      </c>
    </row>
    <row r="424" spans="1:8" x14ac:dyDescent="0.35">
      <c r="A424" s="42">
        <v>43908.625</v>
      </c>
      <c r="B424" s="44">
        <v>5.3299370000000001</v>
      </c>
      <c r="C424" s="44">
        <v>0.74462499999999998</v>
      </c>
      <c r="D424" s="44">
        <v>13.6853</v>
      </c>
      <c r="E424" s="44">
        <v>6.7137500000000003E-2</v>
      </c>
      <c r="F424" s="25">
        <v>200</v>
      </c>
      <c r="G424" s="25">
        <v>500</v>
      </c>
      <c r="H424" s="25">
        <v>8</v>
      </c>
    </row>
    <row r="425" spans="1:8" x14ac:dyDescent="0.35">
      <c r="A425" s="43">
        <v>43908.666666666701</v>
      </c>
      <c r="B425" s="45">
        <v>5.61625</v>
      </c>
      <c r="C425" s="45">
        <v>0.54062500000000002</v>
      </c>
      <c r="D425" s="45">
        <v>25.397749999999998</v>
      </c>
      <c r="E425" s="45">
        <v>0.29013489999999997</v>
      </c>
      <c r="F425" s="26">
        <v>200</v>
      </c>
      <c r="G425" s="26">
        <v>500</v>
      </c>
      <c r="H425" s="26">
        <v>8</v>
      </c>
    </row>
    <row r="426" spans="1:8" x14ac:dyDescent="0.35">
      <c r="A426" s="42">
        <v>43908.708333333299</v>
      </c>
      <c r="B426" s="46"/>
      <c r="C426" s="46"/>
      <c r="D426" s="46"/>
      <c r="E426" s="46"/>
      <c r="F426" s="25">
        <v>200</v>
      </c>
      <c r="G426" s="25">
        <v>500</v>
      </c>
      <c r="H426" s="25">
        <v>8</v>
      </c>
    </row>
    <row r="427" spans="1:8" x14ac:dyDescent="0.35">
      <c r="A427" s="43">
        <v>43908.75</v>
      </c>
      <c r="B427" s="45">
        <v>4.8150000000000004</v>
      </c>
      <c r="C427" s="45">
        <v>-0.25868750000000001</v>
      </c>
      <c r="D427" s="45">
        <v>16.75244</v>
      </c>
      <c r="E427" s="45">
        <v>0.46668749999999998</v>
      </c>
      <c r="F427" s="26">
        <v>200</v>
      </c>
      <c r="G427" s="26">
        <v>500</v>
      </c>
      <c r="H427" s="26">
        <v>8</v>
      </c>
    </row>
    <row r="428" spans="1:8" x14ac:dyDescent="0.35">
      <c r="A428" s="42">
        <v>43908.791666666701</v>
      </c>
      <c r="B428" s="44">
        <v>2.280437</v>
      </c>
      <c r="C428" s="44">
        <v>-0.14716670000000001</v>
      </c>
      <c r="D428" s="44">
        <v>3.7756880000000002</v>
      </c>
      <c r="E428" s="44">
        <v>0.39274999999999999</v>
      </c>
      <c r="F428" s="26">
        <v>200</v>
      </c>
      <c r="G428" s="26">
        <v>500</v>
      </c>
      <c r="H428" s="26">
        <v>8</v>
      </c>
    </row>
    <row r="429" spans="1:8" x14ac:dyDescent="0.35">
      <c r="A429" s="43">
        <v>43908.833333333299</v>
      </c>
      <c r="B429" s="45">
        <v>1.0163260000000001</v>
      </c>
      <c r="C429" s="45">
        <v>-0.21512500000000001</v>
      </c>
      <c r="D429" s="45">
        <v>1.2076389999999999</v>
      </c>
      <c r="E429" s="45">
        <v>0.31381249999999999</v>
      </c>
      <c r="F429" s="25">
        <v>200</v>
      </c>
      <c r="G429" s="25">
        <v>500</v>
      </c>
      <c r="H429" s="25">
        <v>8</v>
      </c>
    </row>
    <row r="430" spans="1:8" x14ac:dyDescent="0.35">
      <c r="A430" s="42">
        <v>43908.875</v>
      </c>
      <c r="B430" s="44">
        <v>0.38454759999999999</v>
      </c>
      <c r="C430" s="44">
        <v>4.1437500000000002E-2</v>
      </c>
      <c r="D430" s="44">
        <v>0.69917859999999998</v>
      </c>
      <c r="E430" s="44">
        <v>0.31097920000000001</v>
      </c>
      <c r="F430" s="26">
        <v>200</v>
      </c>
      <c r="G430" s="26">
        <v>500</v>
      </c>
      <c r="H430" s="26">
        <v>8</v>
      </c>
    </row>
    <row r="431" spans="1:8" x14ac:dyDescent="0.35">
      <c r="A431" s="43">
        <v>43908.916666666701</v>
      </c>
      <c r="B431" s="45">
        <v>0.2533125</v>
      </c>
      <c r="C431" s="45">
        <v>0.1012768</v>
      </c>
      <c r="D431" s="45">
        <v>0.4095625</v>
      </c>
      <c r="E431" s="45">
        <v>0.29103570000000001</v>
      </c>
      <c r="F431" s="25">
        <v>200</v>
      </c>
      <c r="G431" s="25">
        <v>500</v>
      </c>
      <c r="H431" s="25">
        <v>8</v>
      </c>
    </row>
    <row r="432" spans="1:8" x14ac:dyDescent="0.35">
      <c r="A432" s="42">
        <v>43908.958333333299</v>
      </c>
      <c r="B432" s="44">
        <v>5.7187509999999997E-2</v>
      </c>
      <c r="C432" s="44">
        <v>0.12930949999999999</v>
      </c>
      <c r="D432" s="44">
        <v>0.1980625</v>
      </c>
      <c r="E432" s="44">
        <v>0.29935709999999999</v>
      </c>
      <c r="F432" s="26">
        <v>200</v>
      </c>
      <c r="G432" s="26">
        <v>500</v>
      </c>
      <c r="H432" s="26">
        <v>8</v>
      </c>
    </row>
    <row r="433" spans="1:8" x14ac:dyDescent="0.35">
      <c r="A433" s="43">
        <v>43909</v>
      </c>
      <c r="B433" s="45">
        <v>0.1442833</v>
      </c>
      <c r="C433" s="45">
        <v>0.18346109999999999</v>
      </c>
      <c r="D433" s="45">
        <v>-8.3333339999999995E-3</v>
      </c>
      <c r="E433" s="45">
        <v>0.33464440000000001</v>
      </c>
      <c r="F433" s="25">
        <v>200</v>
      </c>
      <c r="G433" s="25">
        <v>500</v>
      </c>
      <c r="H433" s="25">
        <v>8</v>
      </c>
    </row>
    <row r="434" spans="1:8" x14ac:dyDescent="0.35">
      <c r="A434" s="42">
        <v>43909.041666666701</v>
      </c>
      <c r="B434" s="44">
        <v>0.1309167</v>
      </c>
      <c r="C434" s="44">
        <v>-3.1874999999999998E-3</v>
      </c>
      <c r="D434" s="44">
        <v>-2.1624999999999998E-2</v>
      </c>
      <c r="E434" s="44">
        <v>0.45931250000000001</v>
      </c>
      <c r="F434" s="26">
        <v>200</v>
      </c>
      <c r="G434" s="26">
        <v>500</v>
      </c>
      <c r="H434" s="26">
        <v>8</v>
      </c>
    </row>
    <row r="435" spans="1:8" x14ac:dyDescent="0.35">
      <c r="A435" s="43">
        <v>43909.083333333299</v>
      </c>
      <c r="B435" s="45">
        <v>0.2205</v>
      </c>
      <c r="C435" s="45">
        <v>9.554166E-2</v>
      </c>
      <c r="D435" s="45">
        <v>-3.6062499999999997E-2</v>
      </c>
      <c r="E435" s="45">
        <v>0.322625</v>
      </c>
      <c r="F435" s="25">
        <v>200</v>
      </c>
      <c r="G435" s="25">
        <v>500</v>
      </c>
      <c r="H435" s="25">
        <v>8</v>
      </c>
    </row>
    <row r="436" spans="1:8" x14ac:dyDescent="0.35">
      <c r="A436" s="42">
        <v>43909.125</v>
      </c>
      <c r="B436" s="44">
        <v>-0.11562500000000001</v>
      </c>
      <c r="C436" s="44">
        <v>0.28608329999999998</v>
      </c>
      <c r="D436" s="44">
        <v>-3.04E-2</v>
      </c>
      <c r="E436" s="44">
        <v>0.2412</v>
      </c>
      <c r="F436" s="26">
        <v>200</v>
      </c>
      <c r="G436" s="26">
        <v>500</v>
      </c>
      <c r="H436" s="26">
        <v>8</v>
      </c>
    </row>
    <row r="437" spans="1:8" x14ac:dyDescent="0.35">
      <c r="A437" s="43">
        <v>43909.166666666701</v>
      </c>
      <c r="B437" s="45">
        <v>-6.6821439999999996E-2</v>
      </c>
      <c r="C437" s="45">
        <v>0.33706249999999999</v>
      </c>
      <c r="D437" s="45">
        <v>-1.964583E-2</v>
      </c>
      <c r="E437" s="45">
        <v>0.39759030000000001</v>
      </c>
      <c r="F437" s="25">
        <v>200</v>
      </c>
      <c r="G437" s="25">
        <v>500</v>
      </c>
      <c r="H437" s="25">
        <v>8</v>
      </c>
    </row>
    <row r="438" spans="1:8" x14ac:dyDescent="0.35">
      <c r="A438" s="42">
        <v>43909.208333333299</v>
      </c>
      <c r="B438" s="44">
        <v>-8.8017869999999998E-2</v>
      </c>
      <c r="C438" s="44">
        <v>-5.2562499999999998E-2</v>
      </c>
      <c r="D438" s="44">
        <v>6.4428579999999999E-2</v>
      </c>
      <c r="E438" s="44">
        <v>0.66949999999999998</v>
      </c>
      <c r="F438" s="26">
        <v>200</v>
      </c>
      <c r="G438" s="26">
        <v>500</v>
      </c>
      <c r="H438" s="26">
        <v>8</v>
      </c>
    </row>
    <row r="439" spans="1:8" x14ac:dyDescent="0.35">
      <c r="A439" s="43">
        <v>43909.25</v>
      </c>
      <c r="B439" s="45">
        <v>-0.12493750000000001</v>
      </c>
      <c r="C439" s="45">
        <v>0.36416670000000001</v>
      </c>
      <c r="D439" s="45">
        <v>6.3500000000000001E-2</v>
      </c>
      <c r="E439" s="45">
        <v>1.007762</v>
      </c>
      <c r="F439" s="25">
        <v>200</v>
      </c>
      <c r="G439" s="25">
        <v>500</v>
      </c>
      <c r="H439" s="25">
        <v>8</v>
      </c>
    </row>
    <row r="440" spans="1:8" x14ac:dyDescent="0.35">
      <c r="A440" s="42">
        <v>43909.291666666701</v>
      </c>
      <c r="B440" s="44">
        <v>-0.14099999999999999</v>
      </c>
      <c r="C440" s="44">
        <v>0.32594450000000003</v>
      </c>
      <c r="D440" s="44">
        <v>0.11528330000000001</v>
      </c>
      <c r="E440" s="44">
        <v>1.01668</v>
      </c>
      <c r="F440" s="26">
        <v>200</v>
      </c>
      <c r="G440" s="26">
        <v>500</v>
      </c>
      <c r="H440" s="26">
        <v>8</v>
      </c>
    </row>
    <row r="441" spans="1:8" x14ac:dyDescent="0.35">
      <c r="A441" s="43">
        <v>43909.333333333299</v>
      </c>
      <c r="B441" s="45">
        <v>-0.1205833</v>
      </c>
      <c r="C441" s="45">
        <v>9.6062499999999995E-2</v>
      </c>
      <c r="D441" s="45">
        <v>0.1676667</v>
      </c>
      <c r="E441" s="45">
        <v>0.86581249999999998</v>
      </c>
      <c r="F441" s="25">
        <v>200</v>
      </c>
      <c r="G441" s="25">
        <v>500</v>
      </c>
      <c r="H441" s="25">
        <v>8</v>
      </c>
    </row>
    <row r="442" spans="1:8" x14ac:dyDescent="0.35">
      <c r="A442" s="42">
        <v>43909.375</v>
      </c>
      <c r="B442" s="44">
        <v>-0.18906249999999999</v>
      </c>
      <c r="C442" s="44">
        <v>0.114375</v>
      </c>
      <c r="D442" s="44">
        <v>0.2119375</v>
      </c>
      <c r="E442" s="44">
        <v>0.24887500000000001</v>
      </c>
      <c r="F442" s="26">
        <v>200</v>
      </c>
      <c r="G442" s="26">
        <v>500</v>
      </c>
      <c r="H442" s="26">
        <v>8</v>
      </c>
    </row>
    <row r="443" spans="1:8" x14ac:dyDescent="0.35">
      <c r="A443" s="43">
        <v>43909.416666666701</v>
      </c>
      <c r="B443" s="45">
        <v>-6.7424990000000004E-2</v>
      </c>
      <c r="C443" s="45">
        <v>8.7500000000000008E-3</v>
      </c>
      <c r="D443" s="45">
        <v>0.38543749999999999</v>
      </c>
      <c r="E443" s="45">
        <v>0.20250000000000001</v>
      </c>
      <c r="F443" s="25">
        <v>200</v>
      </c>
      <c r="G443" s="25">
        <v>500</v>
      </c>
      <c r="H443" s="25">
        <v>8</v>
      </c>
    </row>
    <row r="444" spans="1:8" x14ac:dyDescent="0.35">
      <c r="A444" s="42">
        <v>43909.458333333299</v>
      </c>
      <c r="B444" s="44">
        <v>8.8741070000000005E-2</v>
      </c>
      <c r="C444" s="44">
        <v>0.1250347</v>
      </c>
      <c r="D444" s="44">
        <v>0.42823020000000001</v>
      </c>
      <c r="E444" s="44">
        <v>0.26263890000000001</v>
      </c>
      <c r="F444" s="26">
        <v>200</v>
      </c>
      <c r="G444" s="26">
        <v>500</v>
      </c>
      <c r="H444" s="26">
        <v>8</v>
      </c>
    </row>
    <row r="445" spans="1:8" x14ac:dyDescent="0.35">
      <c r="A445" s="43">
        <v>43909.5</v>
      </c>
      <c r="B445" s="45">
        <v>0.19776189999999999</v>
      </c>
      <c r="C445" s="45">
        <v>2.9749999999999999E-2</v>
      </c>
      <c r="D445" s="45">
        <v>0.4482738</v>
      </c>
      <c r="E445" s="45">
        <v>0.48175000000000001</v>
      </c>
      <c r="F445" s="26">
        <v>200</v>
      </c>
      <c r="G445" s="26">
        <v>500</v>
      </c>
      <c r="H445" s="26">
        <v>8</v>
      </c>
    </row>
    <row r="446" spans="1:8" x14ac:dyDescent="0.35">
      <c r="A446" s="42">
        <v>43909.541666666701</v>
      </c>
      <c r="B446" s="44">
        <v>0.4437778</v>
      </c>
      <c r="C446" s="44">
        <v>0.22625890000000001</v>
      </c>
      <c r="D446" s="44">
        <v>0.59306250000000005</v>
      </c>
      <c r="E446" s="44">
        <v>0.52400000000000002</v>
      </c>
      <c r="F446" s="25">
        <v>200</v>
      </c>
      <c r="G446" s="25">
        <v>500</v>
      </c>
      <c r="H446" s="25">
        <v>8</v>
      </c>
    </row>
    <row r="447" spans="1:8" x14ac:dyDescent="0.35">
      <c r="A447" s="43">
        <v>43909.583333333299</v>
      </c>
      <c r="B447" s="45">
        <v>0.47692499999999999</v>
      </c>
      <c r="C447" s="45">
        <v>0.34312500000000001</v>
      </c>
      <c r="D447" s="45">
        <v>0.55682500000000001</v>
      </c>
      <c r="E447" s="45">
        <v>0.4977084</v>
      </c>
      <c r="F447" s="26">
        <v>200</v>
      </c>
      <c r="G447" s="26">
        <v>500</v>
      </c>
      <c r="H447" s="26">
        <v>8</v>
      </c>
    </row>
    <row r="448" spans="1:8" x14ac:dyDescent="0.35">
      <c r="A448" s="42">
        <v>43909.625</v>
      </c>
      <c r="B448" s="44">
        <v>0.39297919999999997</v>
      </c>
      <c r="C448" s="44">
        <v>0.21537500000000001</v>
      </c>
      <c r="D448" s="44">
        <v>3.6416659999999997E-2</v>
      </c>
      <c r="E448" s="44">
        <v>-3.0537499999999999E-2</v>
      </c>
      <c r="F448" s="25">
        <v>200</v>
      </c>
      <c r="G448" s="25">
        <v>500</v>
      </c>
      <c r="H448" s="25">
        <v>8</v>
      </c>
    </row>
    <row r="449" spans="1:8" x14ac:dyDescent="0.35">
      <c r="A449" s="43">
        <v>43909.666666666701</v>
      </c>
      <c r="B449" s="45">
        <v>0.49520839999999999</v>
      </c>
      <c r="C449" s="45">
        <v>0.26606249999999998</v>
      </c>
      <c r="D449" s="45">
        <v>-2.4715279999999999E-2</v>
      </c>
      <c r="E449" s="45">
        <v>-0.32637500000000003</v>
      </c>
      <c r="F449" s="26">
        <v>200</v>
      </c>
      <c r="G449" s="26">
        <v>500</v>
      </c>
      <c r="H449" s="26">
        <v>8</v>
      </c>
    </row>
    <row r="450" spans="1:8" x14ac:dyDescent="0.35">
      <c r="A450" s="42">
        <v>43909.708333333299</v>
      </c>
      <c r="B450" s="46"/>
      <c r="C450" s="46"/>
      <c r="D450" s="46"/>
      <c r="E450" s="46"/>
      <c r="F450" s="25">
        <v>200</v>
      </c>
      <c r="G450" s="25">
        <v>500</v>
      </c>
      <c r="H450" s="25">
        <v>8</v>
      </c>
    </row>
    <row r="451" spans="1:8" x14ac:dyDescent="0.35">
      <c r="A451" s="43">
        <v>43909.75</v>
      </c>
      <c r="B451" s="45">
        <v>-8.6562500000000001E-2</v>
      </c>
      <c r="C451" s="45">
        <v>0.4755625</v>
      </c>
      <c r="D451" s="45">
        <v>2.136625</v>
      </c>
      <c r="E451" s="45">
        <v>-0.24875</v>
      </c>
      <c r="F451" s="26">
        <v>200</v>
      </c>
      <c r="G451" s="26">
        <v>500</v>
      </c>
      <c r="H451" s="26">
        <v>8</v>
      </c>
    </row>
    <row r="452" spans="1:8" x14ac:dyDescent="0.35">
      <c r="A452" s="42">
        <v>43909.791666666701</v>
      </c>
      <c r="B452" s="44">
        <v>-5.6625000000000002E-2</v>
      </c>
      <c r="C452" s="44">
        <v>0.34333330000000001</v>
      </c>
      <c r="D452" s="44">
        <v>0.93625000000000003</v>
      </c>
      <c r="E452" s="44">
        <v>-0.25133329999999998</v>
      </c>
      <c r="F452" s="25">
        <v>200</v>
      </c>
      <c r="G452" s="25">
        <v>500</v>
      </c>
      <c r="H452" s="25">
        <v>8</v>
      </c>
    </row>
    <row r="453" spans="1:8" x14ac:dyDescent="0.35">
      <c r="A453" s="43">
        <v>43909.833333333299</v>
      </c>
      <c r="B453" s="45">
        <v>-0.10665280000000001</v>
      </c>
      <c r="C453" s="45">
        <v>0.85591249999999997</v>
      </c>
      <c r="D453" s="45">
        <v>0.1127847</v>
      </c>
      <c r="E453" s="45">
        <v>-0.17451249999999999</v>
      </c>
      <c r="F453" s="26">
        <v>200</v>
      </c>
      <c r="G453" s="26">
        <v>500</v>
      </c>
      <c r="H453" s="26">
        <v>8</v>
      </c>
    </row>
    <row r="454" spans="1:8" x14ac:dyDescent="0.35">
      <c r="A454" s="42">
        <v>43909.875</v>
      </c>
      <c r="B454" s="44">
        <v>-0.35376190000000002</v>
      </c>
      <c r="C454" s="44">
        <v>0.63138890000000003</v>
      </c>
      <c r="D454" s="44">
        <v>-0.21009520000000001</v>
      </c>
      <c r="E454" s="44">
        <v>-0.14274310000000001</v>
      </c>
      <c r="F454" s="25">
        <v>200</v>
      </c>
      <c r="G454" s="25">
        <v>500</v>
      </c>
      <c r="H454" s="25">
        <v>8</v>
      </c>
    </row>
    <row r="455" spans="1:8" x14ac:dyDescent="0.35">
      <c r="A455" s="43">
        <v>43909.916666666701</v>
      </c>
      <c r="B455" s="45">
        <v>-0.44112499999999999</v>
      </c>
      <c r="C455" s="45">
        <v>0.69086610000000004</v>
      </c>
      <c r="D455" s="45">
        <v>-0.27618749999999997</v>
      </c>
      <c r="E455" s="45">
        <v>6.1624999999999999E-2</v>
      </c>
      <c r="F455" s="26">
        <v>200</v>
      </c>
      <c r="G455" s="26">
        <v>500</v>
      </c>
      <c r="H455" s="26">
        <v>8</v>
      </c>
    </row>
    <row r="456" spans="1:8" x14ac:dyDescent="0.35">
      <c r="A456" s="42">
        <v>43909.958333333299</v>
      </c>
      <c r="B456" s="44">
        <v>-0.55237499999999995</v>
      </c>
      <c r="C456" s="44">
        <v>0.51133329999999999</v>
      </c>
      <c r="D456" s="44">
        <v>-0.36068749999999999</v>
      </c>
      <c r="E456" s="44">
        <v>0.1366667</v>
      </c>
      <c r="F456" s="25">
        <v>200</v>
      </c>
      <c r="G456" s="25">
        <v>500</v>
      </c>
      <c r="H456" s="25">
        <v>8</v>
      </c>
    </row>
    <row r="457" spans="1:8" x14ac:dyDescent="0.35">
      <c r="A457" s="43">
        <v>43910</v>
      </c>
      <c r="B457" s="45">
        <v>-0.40496670000000001</v>
      </c>
      <c r="C457" s="45">
        <v>0.66449440000000004</v>
      </c>
      <c r="D457" s="45">
        <v>-0.44135000000000002</v>
      </c>
      <c r="E457" s="45">
        <v>-3.6144450000000002E-2</v>
      </c>
      <c r="F457" s="26">
        <v>200</v>
      </c>
      <c r="G457" s="26">
        <v>500</v>
      </c>
      <c r="H457" s="26">
        <v>8</v>
      </c>
    </row>
    <row r="458" spans="1:8" x14ac:dyDescent="0.35">
      <c r="A458" s="42">
        <v>43910.041666666701</v>
      </c>
      <c r="B458" s="44">
        <v>-0.21170829999999999</v>
      </c>
      <c r="C458" s="44">
        <v>0.66431249999999997</v>
      </c>
      <c r="D458" s="44">
        <v>-0.45181250000000001</v>
      </c>
      <c r="E458" s="44">
        <v>0.14849999999999999</v>
      </c>
      <c r="F458" s="25">
        <v>200</v>
      </c>
      <c r="G458" s="25">
        <v>500</v>
      </c>
      <c r="H458" s="25">
        <v>8</v>
      </c>
    </row>
    <row r="459" spans="1:8" x14ac:dyDescent="0.35">
      <c r="A459" s="43">
        <v>43910.083333333299</v>
      </c>
      <c r="B459" s="45">
        <v>-7.8875009999999995E-2</v>
      </c>
      <c r="C459" s="45">
        <v>1.0078750000000001</v>
      </c>
      <c r="D459" s="45">
        <v>-0.47649999999999998</v>
      </c>
      <c r="E459" s="45">
        <v>0.56022919999999998</v>
      </c>
      <c r="F459" s="26">
        <v>200</v>
      </c>
      <c r="G459" s="26">
        <v>500</v>
      </c>
      <c r="H459" s="26">
        <v>8</v>
      </c>
    </row>
    <row r="460" spans="1:8" x14ac:dyDescent="0.35">
      <c r="A460" s="42">
        <v>43910.125</v>
      </c>
      <c r="B460" s="44">
        <v>-0.1673625</v>
      </c>
      <c r="C460" s="44">
        <v>0.73028329999999997</v>
      </c>
      <c r="D460" s="44">
        <v>-0.2814875</v>
      </c>
      <c r="E460" s="44">
        <v>0.61022220000000005</v>
      </c>
      <c r="F460" s="25">
        <v>200</v>
      </c>
      <c r="G460" s="25">
        <v>500</v>
      </c>
      <c r="H460" s="25">
        <v>8</v>
      </c>
    </row>
    <row r="461" spans="1:8" x14ac:dyDescent="0.35">
      <c r="A461" s="43">
        <v>43910.166666666701</v>
      </c>
      <c r="B461" s="45">
        <v>-0.2851786</v>
      </c>
      <c r="C461" s="45">
        <v>0.65609030000000002</v>
      </c>
      <c r="D461" s="45">
        <v>-0.30847619999999998</v>
      </c>
      <c r="E461" s="45">
        <v>0.69447919999999996</v>
      </c>
      <c r="F461" s="26">
        <v>200</v>
      </c>
      <c r="G461" s="26">
        <v>500</v>
      </c>
      <c r="H461" s="26">
        <v>8</v>
      </c>
    </row>
    <row r="462" spans="1:8" x14ac:dyDescent="0.35">
      <c r="A462" s="42">
        <v>43910.208333333299</v>
      </c>
      <c r="B462" s="44">
        <v>-0.1035536</v>
      </c>
      <c r="C462" s="44">
        <v>0.90381250000000002</v>
      </c>
      <c r="D462" s="44">
        <v>-0.1608571</v>
      </c>
      <c r="E462" s="44">
        <v>0.69006250000000002</v>
      </c>
      <c r="F462" s="26">
        <v>200</v>
      </c>
      <c r="G462" s="26">
        <v>500</v>
      </c>
      <c r="H462" s="26">
        <v>8</v>
      </c>
    </row>
    <row r="463" spans="1:8" x14ac:dyDescent="0.35">
      <c r="A463" s="43">
        <v>43910.25</v>
      </c>
      <c r="B463" s="45">
        <v>-0.43662499999999999</v>
      </c>
      <c r="C463" s="45">
        <v>0.87422619999999995</v>
      </c>
      <c r="D463" s="45">
        <v>-0.17143749999999999</v>
      </c>
      <c r="E463" s="45">
        <v>1.0213209999999999</v>
      </c>
      <c r="F463" s="25">
        <v>200</v>
      </c>
      <c r="G463" s="25">
        <v>500</v>
      </c>
      <c r="H463" s="25">
        <v>8</v>
      </c>
    </row>
    <row r="464" spans="1:8" x14ac:dyDescent="0.35">
      <c r="A464" s="42">
        <v>43910.291666666701</v>
      </c>
      <c r="B464" s="44">
        <v>-0.50688750000000005</v>
      </c>
      <c r="C464" s="44">
        <v>0.82333330000000005</v>
      </c>
      <c r="D464" s="44">
        <v>-3.9605559999999998E-2</v>
      </c>
      <c r="E464" s="44">
        <v>0.86850000000000005</v>
      </c>
      <c r="F464" s="26">
        <v>200</v>
      </c>
      <c r="G464" s="26">
        <v>500</v>
      </c>
      <c r="H464" s="26">
        <v>8</v>
      </c>
    </row>
    <row r="465" spans="1:8" x14ac:dyDescent="0.35">
      <c r="A465" s="43">
        <v>43910.333333333299</v>
      </c>
      <c r="B465" s="45">
        <v>-0.5203333</v>
      </c>
      <c r="C465" s="45">
        <v>0.93181250000000004</v>
      </c>
      <c r="D465" s="45">
        <v>1.916667E-2</v>
      </c>
      <c r="E465" s="45">
        <v>0.36093750000000002</v>
      </c>
      <c r="F465" s="25">
        <v>200</v>
      </c>
      <c r="G465" s="25">
        <v>500</v>
      </c>
      <c r="H465" s="25">
        <v>8</v>
      </c>
    </row>
    <row r="466" spans="1:8" x14ac:dyDescent="0.35">
      <c r="A466" s="42">
        <v>43910.375</v>
      </c>
      <c r="B466" s="44">
        <v>-0.43206250000000002</v>
      </c>
      <c r="C466" s="44">
        <v>0.72975000000000001</v>
      </c>
      <c r="D466" s="44">
        <v>-2.3124999999999999E-3</v>
      </c>
      <c r="E466" s="44">
        <v>5.4125E-2</v>
      </c>
      <c r="F466" s="26">
        <v>200</v>
      </c>
      <c r="G466" s="26">
        <v>500</v>
      </c>
      <c r="H466" s="26">
        <v>8</v>
      </c>
    </row>
    <row r="467" spans="1:8" x14ac:dyDescent="0.35">
      <c r="A467" s="43">
        <v>43910.416666666701</v>
      </c>
      <c r="B467" s="45">
        <v>-0.23978749999999999</v>
      </c>
      <c r="C467" s="45">
        <v>0.91218750000000004</v>
      </c>
      <c r="D467" s="45">
        <v>3.0974999999999999E-2</v>
      </c>
      <c r="E467" s="45">
        <v>-9.0083330000000003E-2</v>
      </c>
      <c r="F467" s="25">
        <v>200</v>
      </c>
      <c r="G467" s="25">
        <v>500</v>
      </c>
      <c r="H467" s="25">
        <v>8</v>
      </c>
    </row>
    <row r="468" spans="1:8" x14ac:dyDescent="0.35">
      <c r="A468" s="42">
        <v>43910.458333333299</v>
      </c>
      <c r="B468" s="44">
        <v>-0.26839289999999999</v>
      </c>
      <c r="C468" s="44">
        <v>1.0272570000000001</v>
      </c>
      <c r="D468" s="44">
        <v>-1.157936E-2</v>
      </c>
      <c r="E468" s="44">
        <v>-0.15961110000000001</v>
      </c>
      <c r="F468" s="26">
        <v>200</v>
      </c>
      <c r="G468" s="26">
        <v>500</v>
      </c>
      <c r="H468" s="26">
        <v>8</v>
      </c>
    </row>
    <row r="469" spans="1:8" x14ac:dyDescent="0.35">
      <c r="A469" s="43">
        <v>43910.5</v>
      </c>
      <c r="B469" s="45">
        <v>-0.15940480000000001</v>
      </c>
      <c r="C469" s="45">
        <v>1.233063</v>
      </c>
      <c r="D469" s="45">
        <v>-5.9642859999999999E-2</v>
      </c>
      <c r="E469" s="45">
        <v>-8.4437499999999999E-2</v>
      </c>
      <c r="F469" s="25">
        <v>200</v>
      </c>
      <c r="G469" s="25">
        <v>500</v>
      </c>
      <c r="H469" s="25">
        <v>8</v>
      </c>
    </row>
    <row r="470" spans="1:8" x14ac:dyDescent="0.35">
      <c r="A470" s="42">
        <v>43910.541666666701</v>
      </c>
      <c r="B470" s="44">
        <v>0.02</v>
      </c>
      <c r="C470" s="44">
        <v>1.2955179999999999</v>
      </c>
      <c r="D470" s="44">
        <v>-0.18893750000000001</v>
      </c>
      <c r="E470" s="44">
        <v>-0.24313389999999999</v>
      </c>
      <c r="F470" s="26">
        <v>200</v>
      </c>
      <c r="G470" s="26">
        <v>500</v>
      </c>
      <c r="H470" s="26">
        <v>8</v>
      </c>
    </row>
    <row r="471" spans="1:8" x14ac:dyDescent="0.35">
      <c r="A471" s="43">
        <v>43910.583333333299</v>
      </c>
      <c r="B471" s="45">
        <v>-0.1215625</v>
      </c>
      <c r="C471" s="45">
        <v>1.3164549999999999</v>
      </c>
      <c r="D471" s="45">
        <v>-0.16339999999999999</v>
      </c>
      <c r="E471" s="45">
        <v>-0.25700000000000001</v>
      </c>
      <c r="F471" s="25">
        <v>200</v>
      </c>
      <c r="G471" s="25">
        <v>500</v>
      </c>
      <c r="H471" s="25">
        <v>8</v>
      </c>
    </row>
    <row r="472" spans="1:8" x14ac:dyDescent="0.35">
      <c r="A472" s="42">
        <v>43910.625</v>
      </c>
      <c r="B472" s="44">
        <v>-0.15791669999999999</v>
      </c>
      <c r="C472" s="44">
        <v>1.255063</v>
      </c>
      <c r="D472" s="44">
        <v>2.1958330000000002E-2</v>
      </c>
      <c r="E472" s="44">
        <v>0.16943330000000001</v>
      </c>
      <c r="F472" s="26">
        <v>200</v>
      </c>
      <c r="G472" s="26">
        <v>500</v>
      </c>
      <c r="H472" s="26">
        <v>8</v>
      </c>
    </row>
    <row r="473" spans="1:8" x14ac:dyDescent="0.35">
      <c r="A473" s="43">
        <v>43910.666666666701</v>
      </c>
      <c r="B473" s="45">
        <v>-0.13845830000000001</v>
      </c>
      <c r="C473" s="45">
        <v>0.96237499999999998</v>
      </c>
      <c r="D473" s="45">
        <v>0.20806250000000001</v>
      </c>
      <c r="E473" s="45">
        <v>0.2407321</v>
      </c>
      <c r="F473" s="25">
        <v>200</v>
      </c>
      <c r="G473" s="25">
        <v>500</v>
      </c>
      <c r="H473" s="25">
        <v>8</v>
      </c>
    </row>
    <row r="474" spans="1:8" x14ac:dyDescent="0.35">
      <c r="A474" s="42">
        <v>43910.708333333299</v>
      </c>
      <c r="B474" s="46"/>
      <c r="C474" s="46"/>
      <c r="D474" s="46"/>
      <c r="E474" s="46"/>
      <c r="F474" s="26">
        <v>200</v>
      </c>
      <c r="G474" s="26">
        <v>500</v>
      </c>
      <c r="H474" s="26">
        <v>8</v>
      </c>
    </row>
    <row r="475" spans="1:8" x14ac:dyDescent="0.35">
      <c r="A475" s="43">
        <v>43910.75</v>
      </c>
      <c r="B475" s="45">
        <v>-0.55974999999999997</v>
      </c>
      <c r="C475" s="45">
        <v>0.64500000000000002</v>
      </c>
      <c r="D475" s="45">
        <v>0.295875</v>
      </c>
      <c r="E475" s="45">
        <v>0.44700000000000001</v>
      </c>
      <c r="F475" s="25">
        <v>200</v>
      </c>
      <c r="G475" s="25">
        <v>500</v>
      </c>
      <c r="H475" s="25">
        <v>8</v>
      </c>
    </row>
    <row r="476" spans="1:8" x14ac:dyDescent="0.35">
      <c r="A476" s="42">
        <v>43910.791666666701</v>
      </c>
      <c r="B476" s="44">
        <v>-0.68125000000000002</v>
      </c>
      <c r="C476" s="44">
        <v>0.54083340000000002</v>
      </c>
      <c r="D476" s="44">
        <v>0.34962500000000002</v>
      </c>
      <c r="E476" s="44">
        <v>0.3923333</v>
      </c>
      <c r="F476" s="26">
        <v>200</v>
      </c>
      <c r="G476" s="26">
        <v>500</v>
      </c>
      <c r="H476" s="26">
        <v>8</v>
      </c>
    </row>
    <row r="477" spans="1:8" x14ac:dyDescent="0.35">
      <c r="A477" s="43">
        <v>43910.833333333299</v>
      </c>
      <c r="B477" s="45">
        <v>-0.34092359999999999</v>
      </c>
      <c r="C477" s="45">
        <v>0.64441250000000005</v>
      </c>
      <c r="D477" s="45">
        <v>0.37881939999999997</v>
      </c>
      <c r="E477" s="45">
        <v>0.41967500000000002</v>
      </c>
      <c r="F477" s="25">
        <v>200</v>
      </c>
      <c r="G477" s="25">
        <v>500</v>
      </c>
      <c r="H477" s="25">
        <v>8</v>
      </c>
    </row>
    <row r="478" spans="1:8" x14ac:dyDescent="0.35">
      <c r="A478" s="42">
        <v>43910.875</v>
      </c>
      <c r="B478" s="44">
        <v>-0.61602380000000001</v>
      </c>
      <c r="C478" s="44">
        <v>0.75252779999999997</v>
      </c>
      <c r="D478" s="44">
        <v>0.59516670000000005</v>
      </c>
      <c r="E478" s="44">
        <v>1.5021180000000001</v>
      </c>
      <c r="F478" s="26">
        <v>200</v>
      </c>
      <c r="G478" s="26">
        <v>500</v>
      </c>
      <c r="H478" s="26">
        <v>8</v>
      </c>
    </row>
    <row r="479" spans="1:8" x14ac:dyDescent="0.35">
      <c r="A479" s="43">
        <v>43910.916666666701</v>
      </c>
      <c r="B479" s="45">
        <v>-0.77462500000000001</v>
      </c>
      <c r="C479" s="45">
        <v>0.67817850000000002</v>
      </c>
      <c r="D479" s="45">
        <v>0.99462499999999998</v>
      </c>
      <c r="E479" s="45">
        <v>1.6308750000000001</v>
      </c>
      <c r="F479" s="26">
        <v>200</v>
      </c>
      <c r="G479" s="26">
        <v>500</v>
      </c>
      <c r="H479" s="26">
        <v>8</v>
      </c>
    </row>
    <row r="480" spans="1:8" x14ac:dyDescent="0.35">
      <c r="A480" s="42">
        <v>43910.958333333299</v>
      </c>
      <c r="B480" s="44">
        <v>-0.56899999999999995</v>
      </c>
      <c r="C480" s="44">
        <v>0.73895239999999995</v>
      </c>
      <c r="D480" s="44">
        <v>0.5753125</v>
      </c>
      <c r="E480" s="44">
        <v>0.61123810000000001</v>
      </c>
      <c r="F480" s="25">
        <v>200</v>
      </c>
      <c r="G480" s="25">
        <v>500</v>
      </c>
      <c r="H480" s="25">
        <v>8</v>
      </c>
    </row>
    <row r="481" spans="1:8" x14ac:dyDescent="0.35">
      <c r="A481" s="43">
        <v>43911</v>
      </c>
      <c r="B481" s="45">
        <v>-0.44664999999999999</v>
      </c>
      <c r="C481" s="45">
        <v>0.80517780000000005</v>
      </c>
      <c r="D481" s="45">
        <v>0.31051669999999998</v>
      </c>
      <c r="E481" s="45">
        <v>0.89828889999999995</v>
      </c>
      <c r="F481" s="26">
        <v>200</v>
      </c>
      <c r="G481" s="26">
        <v>500</v>
      </c>
      <c r="H481" s="26">
        <v>8</v>
      </c>
    </row>
    <row r="482" spans="1:8" x14ac:dyDescent="0.35">
      <c r="A482" s="42">
        <v>43911.041666666701</v>
      </c>
      <c r="B482" s="44">
        <v>-0.55652080000000004</v>
      </c>
      <c r="C482" s="44">
        <v>0.83512500000000001</v>
      </c>
      <c r="D482" s="44">
        <v>0.2225625</v>
      </c>
      <c r="E482" s="44">
        <v>0.94312499999999999</v>
      </c>
      <c r="F482" s="25">
        <v>200</v>
      </c>
      <c r="G482" s="25">
        <v>500</v>
      </c>
      <c r="H482" s="25">
        <v>8</v>
      </c>
    </row>
    <row r="483" spans="1:8" x14ac:dyDescent="0.35">
      <c r="A483" s="43">
        <v>43911.083333333299</v>
      </c>
      <c r="B483" s="45">
        <v>-0.46475</v>
      </c>
      <c r="C483" s="45">
        <v>0.6855</v>
      </c>
      <c r="D483" s="45">
        <v>0.19112499999999999</v>
      </c>
      <c r="E483" s="45">
        <v>1.069771</v>
      </c>
      <c r="F483" s="26">
        <v>200</v>
      </c>
      <c r="G483" s="26">
        <v>500</v>
      </c>
      <c r="H483" s="26">
        <v>8</v>
      </c>
    </row>
    <row r="484" spans="1:8" x14ac:dyDescent="0.35">
      <c r="A484" s="42">
        <v>43911.125</v>
      </c>
      <c r="B484" s="44">
        <v>-0.4246125</v>
      </c>
      <c r="C484" s="44">
        <v>0.66331669999999998</v>
      </c>
      <c r="D484" s="44">
        <v>0.25893749999999999</v>
      </c>
      <c r="E484" s="44">
        <v>1.2115549999999999</v>
      </c>
      <c r="F484" s="25">
        <v>200</v>
      </c>
      <c r="G484" s="25">
        <v>500</v>
      </c>
      <c r="H484" s="25">
        <v>8</v>
      </c>
    </row>
    <row r="485" spans="1:8" x14ac:dyDescent="0.35">
      <c r="A485" s="43">
        <v>43911.166666666701</v>
      </c>
      <c r="B485" s="45">
        <v>-0.4429881</v>
      </c>
      <c r="C485" s="45">
        <v>0.66350690000000001</v>
      </c>
      <c r="D485" s="45">
        <v>0.27337499999999998</v>
      </c>
      <c r="E485" s="45">
        <v>1.2426870000000001</v>
      </c>
      <c r="F485" s="26">
        <v>200</v>
      </c>
      <c r="G485" s="26">
        <v>500</v>
      </c>
      <c r="H485" s="26">
        <v>8</v>
      </c>
    </row>
    <row r="486" spans="1:8" x14ac:dyDescent="0.35">
      <c r="A486" s="42">
        <v>43911.208333333299</v>
      </c>
      <c r="B486" s="44">
        <v>0.29479460000000002</v>
      </c>
      <c r="C486" s="44">
        <v>1.114187</v>
      </c>
      <c r="D486" s="44">
        <v>0.4037946</v>
      </c>
      <c r="E486" s="44">
        <v>1.3835</v>
      </c>
      <c r="F486" s="25">
        <v>200</v>
      </c>
      <c r="G486" s="25">
        <v>500</v>
      </c>
      <c r="H486" s="25">
        <v>8</v>
      </c>
    </row>
    <row r="487" spans="1:8" x14ac:dyDescent="0.35">
      <c r="A487" s="43">
        <v>43911.25</v>
      </c>
      <c r="B487" s="45">
        <v>1.150312</v>
      </c>
      <c r="C487" s="45">
        <v>1.3069519999999999</v>
      </c>
      <c r="D487" s="45">
        <v>0.28768749999999998</v>
      </c>
      <c r="E487" s="45">
        <v>1.22119</v>
      </c>
      <c r="F487" s="26">
        <v>200</v>
      </c>
      <c r="G487" s="26">
        <v>500</v>
      </c>
      <c r="H487" s="26">
        <v>8</v>
      </c>
    </row>
    <row r="488" spans="1:8" x14ac:dyDescent="0.35">
      <c r="A488" s="42">
        <v>43911.291666666701</v>
      </c>
      <c r="B488" s="44">
        <v>0.73376249999999998</v>
      </c>
      <c r="C488" s="44">
        <v>1.318222</v>
      </c>
      <c r="D488" s="44">
        <v>0.24618889999999999</v>
      </c>
      <c r="E488" s="44">
        <v>1.0652919999999999</v>
      </c>
      <c r="F488" s="25">
        <v>200</v>
      </c>
      <c r="G488" s="25">
        <v>500</v>
      </c>
      <c r="H488" s="25">
        <v>8</v>
      </c>
    </row>
    <row r="489" spans="1:8" x14ac:dyDescent="0.35">
      <c r="A489" s="43">
        <v>43911.333333333299</v>
      </c>
      <c r="B489" s="45">
        <v>0.87924999999999998</v>
      </c>
      <c r="C489" s="45">
        <v>1.014688</v>
      </c>
      <c r="D489" s="45">
        <v>0.2639167</v>
      </c>
      <c r="E489" s="45">
        <v>0.97768750000000004</v>
      </c>
      <c r="F489" s="26">
        <v>200</v>
      </c>
      <c r="G489" s="26">
        <v>500</v>
      </c>
      <c r="H489" s="26">
        <v>8</v>
      </c>
    </row>
    <row r="490" spans="1:8" x14ac:dyDescent="0.35">
      <c r="A490" s="42">
        <v>43911.375</v>
      </c>
      <c r="B490" s="44">
        <v>1.2870619999999999</v>
      </c>
      <c r="C490" s="44">
        <v>0.80543750000000003</v>
      </c>
      <c r="D490" s="44">
        <v>0.60387500000000005</v>
      </c>
      <c r="E490" s="44">
        <v>0.69293749999999998</v>
      </c>
      <c r="F490" s="25">
        <v>200</v>
      </c>
      <c r="G490" s="25">
        <v>500</v>
      </c>
      <c r="H490" s="25">
        <v>8</v>
      </c>
    </row>
    <row r="491" spans="1:8" x14ac:dyDescent="0.35">
      <c r="A491" s="43">
        <v>43911.416666666701</v>
      </c>
      <c r="B491" s="45">
        <v>1.2691250000000001</v>
      </c>
      <c r="C491" s="45">
        <v>0.56779170000000001</v>
      </c>
      <c r="D491" s="45">
        <v>1.187813</v>
      </c>
      <c r="E491" s="45">
        <v>0.59754770000000001</v>
      </c>
      <c r="F491" s="26">
        <v>200</v>
      </c>
      <c r="G491" s="26">
        <v>500</v>
      </c>
      <c r="H491" s="26">
        <v>8</v>
      </c>
    </row>
    <row r="492" spans="1:8" x14ac:dyDescent="0.35">
      <c r="A492" s="42">
        <v>43911.458333333299</v>
      </c>
      <c r="B492" s="44">
        <v>1.508982</v>
      </c>
      <c r="C492" s="44">
        <v>0.77527080000000004</v>
      </c>
      <c r="D492" s="44">
        <v>1.5011350000000001</v>
      </c>
      <c r="E492" s="44">
        <v>0.52649999999999997</v>
      </c>
      <c r="F492" s="25">
        <v>200</v>
      </c>
      <c r="G492" s="25">
        <v>500</v>
      </c>
      <c r="H492" s="25">
        <v>8</v>
      </c>
    </row>
    <row r="493" spans="1:8" x14ac:dyDescent="0.35">
      <c r="A493" s="43">
        <v>43911.5</v>
      </c>
      <c r="B493" s="45">
        <v>1.1859170000000001</v>
      </c>
      <c r="C493" s="45">
        <v>1.0963130000000001</v>
      </c>
      <c r="D493" s="45">
        <v>1.724083</v>
      </c>
      <c r="E493" s="45">
        <v>0.52449999999999997</v>
      </c>
      <c r="F493" s="26">
        <v>200</v>
      </c>
      <c r="G493" s="26">
        <v>500</v>
      </c>
      <c r="H493" s="26">
        <v>8</v>
      </c>
    </row>
    <row r="494" spans="1:8" x14ac:dyDescent="0.35">
      <c r="A494" s="42">
        <v>43911.541666666701</v>
      </c>
      <c r="B494" s="44">
        <v>0.97706249999999994</v>
      </c>
      <c r="C494" s="44">
        <v>1.06867</v>
      </c>
      <c r="D494" s="44">
        <v>1.7336879999999999</v>
      </c>
      <c r="E494" s="44">
        <v>0.73067859999999996</v>
      </c>
      <c r="F494" s="25">
        <v>200</v>
      </c>
      <c r="G494" s="25">
        <v>500</v>
      </c>
      <c r="H494" s="25">
        <v>8</v>
      </c>
    </row>
    <row r="495" spans="1:8" x14ac:dyDescent="0.35">
      <c r="A495" s="43">
        <v>43911.583333333299</v>
      </c>
      <c r="B495" s="45">
        <v>0.61233749999999998</v>
      </c>
      <c r="C495" s="45">
        <v>1.088946</v>
      </c>
      <c r="D495" s="45">
        <v>1.253638</v>
      </c>
      <c r="E495" s="45">
        <v>0.60008340000000004</v>
      </c>
      <c r="F495" s="26">
        <v>200</v>
      </c>
      <c r="G495" s="26">
        <v>500</v>
      </c>
      <c r="H495" s="26">
        <v>8</v>
      </c>
    </row>
    <row r="496" spans="1:8" x14ac:dyDescent="0.35">
      <c r="A496" s="42">
        <v>43911.625</v>
      </c>
      <c r="B496" s="44">
        <v>0.57872920000000005</v>
      </c>
      <c r="C496" s="44">
        <v>1.207562</v>
      </c>
      <c r="D496" s="44">
        <v>1.1920269999999999</v>
      </c>
      <c r="E496" s="44">
        <v>0.43011110000000002</v>
      </c>
      <c r="F496" s="26">
        <v>200</v>
      </c>
      <c r="G496" s="26">
        <v>500</v>
      </c>
      <c r="H496" s="26">
        <v>8</v>
      </c>
    </row>
    <row r="497" spans="1:8" x14ac:dyDescent="0.35">
      <c r="A497" s="43">
        <v>43911.666666666701</v>
      </c>
      <c r="B497" s="45">
        <v>1.1386670000000001</v>
      </c>
      <c r="C497" s="45">
        <v>1.5218119999999999</v>
      </c>
      <c r="D497" s="45">
        <v>1.382625</v>
      </c>
      <c r="E497" s="45">
        <v>0.46418749999999998</v>
      </c>
      <c r="F497" s="25">
        <v>200</v>
      </c>
      <c r="G497" s="25">
        <v>500</v>
      </c>
      <c r="H497" s="25">
        <v>8</v>
      </c>
    </row>
    <row r="498" spans="1:8" x14ac:dyDescent="0.35">
      <c r="A498" s="42">
        <v>43911.708333333299</v>
      </c>
      <c r="B498" s="46"/>
      <c r="C498" s="46"/>
      <c r="D498" s="46"/>
      <c r="E498" s="46"/>
      <c r="F498" s="26">
        <v>200</v>
      </c>
      <c r="G498" s="26">
        <v>500</v>
      </c>
      <c r="H498" s="26">
        <v>8</v>
      </c>
    </row>
    <row r="499" spans="1:8" x14ac:dyDescent="0.35">
      <c r="A499" s="43">
        <v>43911.75</v>
      </c>
      <c r="B499" s="45">
        <v>1.000437</v>
      </c>
      <c r="C499" s="45">
        <v>1.416938</v>
      </c>
      <c r="D499" s="45">
        <v>1.072875</v>
      </c>
      <c r="E499" s="45">
        <v>0.51918750000000002</v>
      </c>
      <c r="F499" s="25">
        <v>200</v>
      </c>
      <c r="G499" s="25">
        <v>500</v>
      </c>
      <c r="H499" s="25">
        <v>8</v>
      </c>
    </row>
    <row r="500" spans="1:8" x14ac:dyDescent="0.35">
      <c r="A500" s="42">
        <v>43911.791666666701</v>
      </c>
      <c r="B500" s="44">
        <v>0.41943750000000002</v>
      </c>
      <c r="C500" s="44">
        <v>1.426417</v>
      </c>
      <c r="D500" s="44">
        <v>0.65093749999999995</v>
      </c>
      <c r="E500" s="44">
        <v>0.58983339999999995</v>
      </c>
      <c r="F500" s="26">
        <v>200</v>
      </c>
      <c r="G500" s="26">
        <v>500</v>
      </c>
      <c r="H500" s="26">
        <v>8</v>
      </c>
    </row>
    <row r="501" spans="1:8" x14ac:dyDescent="0.35">
      <c r="A501" s="43">
        <v>43911.833333333299</v>
      </c>
      <c r="B501" s="45">
        <v>0.38187500000000002</v>
      </c>
      <c r="C501" s="45">
        <v>1.5118499999999999</v>
      </c>
      <c r="D501" s="45">
        <v>0.50284030000000002</v>
      </c>
      <c r="E501" s="45">
        <v>0.58333749999999995</v>
      </c>
      <c r="F501" s="25">
        <v>200</v>
      </c>
      <c r="G501" s="25">
        <v>500</v>
      </c>
      <c r="H501" s="25">
        <v>8</v>
      </c>
    </row>
    <row r="502" spans="1:8" x14ac:dyDescent="0.35">
      <c r="A502" s="42">
        <v>43911.875</v>
      </c>
      <c r="B502" s="44">
        <v>0.61750000000000005</v>
      </c>
      <c r="C502" s="44">
        <v>1.6221179999999999</v>
      </c>
      <c r="D502" s="44">
        <v>0.48197620000000002</v>
      </c>
      <c r="E502" s="44">
        <v>0.72159030000000002</v>
      </c>
      <c r="F502" s="26">
        <v>200</v>
      </c>
      <c r="G502" s="26">
        <v>500</v>
      </c>
      <c r="H502" s="26">
        <v>8</v>
      </c>
    </row>
    <row r="503" spans="1:8" x14ac:dyDescent="0.35">
      <c r="A503" s="43">
        <v>43911.916666666701</v>
      </c>
      <c r="B503" s="45">
        <v>1.0346249999999999</v>
      </c>
      <c r="C503" s="45">
        <v>1.536705</v>
      </c>
      <c r="D503" s="45">
        <v>0.4710625</v>
      </c>
      <c r="E503" s="45">
        <v>0.78980360000000005</v>
      </c>
      <c r="F503" s="25">
        <v>200</v>
      </c>
      <c r="G503" s="25">
        <v>500</v>
      </c>
      <c r="H503" s="25">
        <v>8</v>
      </c>
    </row>
    <row r="504" spans="1:8" x14ac:dyDescent="0.35">
      <c r="A504" s="42">
        <v>43911.958333333299</v>
      </c>
      <c r="B504" s="44">
        <v>0.50506249999999997</v>
      </c>
      <c r="C504" s="44">
        <v>1.7773330000000001</v>
      </c>
      <c r="D504" s="44">
        <v>0.57874999999999999</v>
      </c>
      <c r="E504" s="44">
        <v>0.62329760000000001</v>
      </c>
      <c r="F504" s="26">
        <v>200</v>
      </c>
      <c r="G504" s="26">
        <v>500</v>
      </c>
      <c r="H504" s="26">
        <v>8</v>
      </c>
    </row>
    <row r="505" spans="1:8" x14ac:dyDescent="0.35">
      <c r="A505" s="43">
        <v>43912</v>
      </c>
      <c r="B505" s="45">
        <v>0.38738329999999999</v>
      </c>
      <c r="C505" s="45">
        <v>1.8223</v>
      </c>
      <c r="D505" s="45">
        <v>0.39411669999999999</v>
      </c>
      <c r="E505" s="45">
        <v>0.55738889999999996</v>
      </c>
      <c r="F505" s="25">
        <v>200</v>
      </c>
      <c r="G505" s="25">
        <v>500</v>
      </c>
      <c r="H505" s="25">
        <v>8</v>
      </c>
    </row>
    <row r="506" spans="1:8" x14ac:dyDescent="0.35">
      <c r="A506" s="42">
        <v>43912.041666666701</v>
      </c>
      <c r="B506" s="44">
        <v>0.34991670000000002</v>
      </c>
      <c r="C506" s="44">
        <v>1.840625</v>
      </c>
      <c r="D506" s="44">
        <v>0.35512500000000002</v>
      </c>
      <c r="E506" s="44">
        <v>0.63549999999999995</v>
      </c>
      <c r="F506" s="26">
        <v>200</v>
      </c>
      <c r="G506" s="26">
        <v>500</v>
      </c>
      <c r="H506" s="26">
        <v>8</v>
      </c>
    </row>
    <row r="507" spans="1:8" x14ac:dyDescent="0.35">
      <c r="A507" s="43">
        <v>43912.083333333299</v>
      </c>
      <c r="B507" s="45">
        <v>0.3374375</v>
      </c>
      <c r="C507" s="45">
        <v>1.8040210000000001</v>
      </c>
      <c r="D507" s="45">
        <v>0.46687499999999998</v>
      </c>
      <c r="E507" s="45">
        <v>0.65504169999999995</v>
      </c>
      <c r="F507" s="25">
        <v>200</v>
      </c>
      <c r="G507" s="25">
        <v>500</v>
      </c>
      <c r="H507" s="25">
        <v>8</v>
      </c>
    </row>
    <row r="508" spans="1:8" x14ac:dyDescent="0.35">
      <c r="A508" s="42">
        <v>43912.125</v>
      </c>
      <c r="B508" s="44">
        <v>0.39387499999999998</v>
      </c>
      <c r="C508" s="44">
        <v>1.725617</v>
      </c>
      <c r="D508" s="44">
        <v>0.4985</v>
      </c>
      <c r="E508" s="44">
        <v>0.58450000000000002</v>
      </c>
      <c r="F508" s="26">
        <v>200</v>
      </c>
      <c r="G508" s="26">
        <v>500</v>
      </c>
      <c r="H508" s="26">
        <v>8</v>
      </c>
    </row>
    <row r="509" spans="1:8" x14ac:dyDescent="0.35">
      <c r="A509" s="43">
        <v>43912.166666666701</v>
      </c>
      <c r="B509" s="45">
        <v>0.41713090000000003</v>
      </c>
      <c r="C509" s="45">
        <v>1.79834</v>
      </c>
      <c r="D509" s="45">
        <v>0.4945</v>
      </c>
      <c r="E509" s="45">
        <v>0.77944449999999998</v>
      </c>
      <c r="F509" s="25">
        <v>200</v>
      </c>
      <c r="G509" s="25">
        <v>500</v>
      </c>
      <c r="H509" s="25">
        <v>8</v>
      </c>
    </row>
    <row r="510" spans="1:8" x14ac:dyDescent="0.35">
      <c r="A510" s="42">
        <v>43912.208333333299</v>
      </c>
      <c r="B510" s="44">
        <v>0.41849999999999998</v>
      </c>
      <c r="C510" s="44">
        <v>1.686312</v>
      </c>
      <c r="D510" s="44">
        <v>0.74817860000000003</v>
      </c>
      <c r="E510" s="44">
        <v>5.2756869999999996</v>
      </c>
      <c r="F510" s="26">
        <v>200</v>
      </c>
      <c r="G510" s="26">
        <v>500</v>
      </c>
      <c r="H510" s="26">
        <v>8</v>
      </c>
    </row>
    <row r="511" spans="1:8" x14ac:dyDescent="0.35">
      <c r="A511" s="43">
        <v>43912.25</v>
      </c>
      <c r="B511" s="45">
        <v>0.24212500000000001</v>
      </c>
      <c r="C511" s="45">
        <v>1.7843329999999999</v>
      </c>
      <c r="D511" s="45">
        <v>1.030437</v>
      </c>
      <c r="E511" s="45">
        <v>1.935821</v>
      </c>
      <c r="F511" s="25">
        <v>200</v>
      </c>
      <c r="G511" s="25">
        <v>500</v>
      </c>
      <c r="H511" s="25">
        <v>8</v>
      </c>
    </row>
    <row r="512" spans="1:8" x14ac:dyDescent="0.35">
      <c r="A512" s="42">
        <v>43912.291666666701</v>
      </c>
      <c r="B512" s="44">
        <v>0.21512500000000001</v>
      </c>
      <c r="C512" s="44">
        <v>1.9680550000000001</v>
      </c>
      <c r="D512" s="44">
        <v>0.92267220000000005</v>
      </c>
      <c r="E512" s="44">
        <v>1.1695690000000001</v>
      </c>
      <c r="F512" s="26">
        <v>200</v>
      </c>
      <c r="G512" s="26">
        <v>500</v>
      </c>
      <c r="H512" s="26">
        <v>8</v>
      </c>
    </row>
    <row r="513" spans="1:8" x14ac:dyDescent="0.35">
      <c r="A513" s="43">
        <v>43912.333333333299</v>
      </c>
      <c r="B513" s="45">
        <v>0.57674999999999998</v>
      </c>
      <c r="C513" s="45">
        <v>1.849437</v>
      </c>
      <c r="D513" s="45">
        <v>1.8745830000000001</v>
      </c>
      <c r="E513" s="45">
        <v>1.367375</v>
      </c>
      <c r="F513" s="26">
        <v>200</v>
      </c>
      <c r="G513" s="26">
        <v>500</v>
      </c>
      <c r="H513" s="26">
        <v>8</v>
      </c>
    </row>
    <row r="514" spans="1:8" x14ac:dyDescent="0.35">
      <c r="A514" s="42">
        <v>43912.375</v>
      </c>
      <c r="B514" s="44">
        <v>2.282438</v>
      </c>
      <c r="C514" s="44">
        <v>1.8360000000000001</v>
      </c>
      <c r="D514" s="44">
        <v>4.1622500000000002</v>
      </c>
      <c r="E514" s="44">
        <v>1.975312</v>
      </c>
      <c r="F514" s="25">
        <v>200</v>
      </c>
      <c r="G514" s="25">
        <v>500</v>
      </c>
      <c r="H514" s="25">
        <v>8</v>
      </c>
    </row>
    <row r="515" spans="1:8" x14ac:dyDescent="0.35">
      <c r="A515" s="43">
        <v>43912.416666666701</v>
      </c>
      <c r="B515" s="45">
        <v>5.5592750000000004</v>
      </c>
      <c r="C515" s="45">
        <v>1.8200620000000001</v>
      </c>
      <c r="D515" s="45">
        <v>7.9207999999999998</v>
      </c>
      <c r="E515" s="45">
        <v>1.5768690000000001</v>
      </c>
      <c r="F515" s="26">
        <v>200</v>
      </c>
      <c r="G515" s="26">
        <v>500</v>
      </c>
      <c r="H515" s="26">
        <v>8</v>
      </c>
    </row>
    <row r="516" spans="1:8" x14ac:dyDescent="0.35">
      <c r="A516" s="42">
        <v>43912.458333333299</v>
      </c>
      <c r="B516" s="44">
        <v>5.353402</v>
      </c>
      <c r="C516" s="44">
        <v>1.950313</v>
      </c>
      <c r="D516" s="44">
        <v>6.9151740000000004</v>
      </c>
      <c r="E516" s="44">
        <v>0.86367360000000004</v>
      </c>
      <c r="F516" s="25">
        <v>200</v>
      </c>
      <c r="G516" s="25">
        <v>500</v>
      </c>
      <c r="H516" s="25">
        <v>8</v>
      </c>
    </row>
    <row r="517" spans="1:8" x14ac:dyDescent="0.35">
      <c r="A517" s="43">
        <v>43912.5</v>
      </c>
      <c r="B517" s="45">
        <v>4.7407260000000004</v>
      </c>
      <c r="C517" s="45">
        <v>1.973875</v>
      </c>
      <c r="D517" s="45">
        <v>6.5538689999999997</v>
      </c>
      <c r="E517" s="45">
        <v>0.95256249999999998</v>
      </c>
      <c r="F517" s="26">
        <v>200</v>
      </c>
      <c r="G517" s="26">
        <v>500</v>
      </c>
      <c r="H517" s="26">
        <v>8</v>
      </c>
    </row>
    <row r="518" spans="1:8" x14ac:dyDescent="0.35">
      <c r="A518" s="42">
        <v>43912.541666666701</v>
      </c>
      <c r="B518" s="44">
        <v>4.1601879999999998</v>
      </c>
      <c r="C518" s="44">
        <v>1.8926430000000001</v>
      </c>
      <c r="D518" s="44">
        <v>5.5278749999999999</v>
      </c>
      <c r="E518" s="44">
        <v>0.82373209999999997</v>
      </c>
      <c r="F518" s="25">
        <v>200</v>
      </c>
      <c r="G518" s="25">
        <v>500</v>
      </c>
      <c r="H518" s="25">
        <v>8</v>
      </c>
    </row>
    <row r="519" spans="1:8" x14ac:dyDescent="0.35">
      <c r="A519" s="43">
        <v>43912.583333333299</v>
      </c>
      <c r="B519" s="45">
        <v>2.9292500000000001</v>
      </c>
      <c r="C519" s="45">
        <v>1.6376250000000001</v>
      </c>
      <c r="D519" s="45">
        <v>2.9448370000000001</v>
      </c>
      <c r="E519" s="45">
        <v>0.88100000000000001</v>
      </c>
      <c r="F519" s="26">
        <v>200</v>
      </c>
      <c r="G519" s="26">
        <v>500</v>
      </c>
      <c r="H519" s="26">
        <v>8</v>
      </c>
    </row>
    <row r="520" spans="1:8" x14ac:dyDescent="0.35">
      <c r="A520" s="42">
        <v>43912.625</v>
      </c>
      <c r="B520" s="44">
        <v>1.796438</v>
      </c>
      <c r="C520" s="44">
        <v>1.557812</v>
      </c>
      <c r="D520" s="44">
        <v>2.7964280000000001E-2</v>
      </c>
      <c r="E520" s="44">
        <v>-0.12733330000000001</v>
      </c>
      <c r="F520" s="25">
        <v>200</v>
      </c>
      <c r="G520" s="25">
        <v>500</v>
      </c>
      <c r="H520" s="25">
        <v>8</v>
      </c>
    </row>
    <row r="521" spans="1:8" x14ac:dyDescent="0.35">
      <c r="A521" s="43">
        <v>43912.666666666701</v>
      </c>
      <c r="B521" s="45">
        <v>0.99285420000000002</v>
      </c>
      <c r="C521" s="45">
        <v>1.4748749999999999</v>
      </c>
      <c r="D521" s="45">
        <v>-0.31218750000000001</v>
      </c>
      <c r="E521" s="45">
        <v>-0.5852678</v>
      </c>
      <c r="F521" s="26">
        <v>200</v>
      </c>
      <c r="G521" s="26">
        <v>500</v>
      </c>
      <c r="H521" s="26">
        <v>8</v>
      </c>
    </row>
    <row r="522" spans="1:8" x14ac:dyDescent="0.35">
      <c r="A522" s="42">
        <v>43912.708333333299</v>
      </c>
      <c r="B522" s="46"/>
      <c r="C522" s="46"/>
      <c r="D522" s="46"/>
      <c r="E522" s="46"/>
      <c r="F522" s="25">
        <v>200</v>
      </c>
      <c r="G522" s="25">
        <v>500</v>
      </c>
      <c r="H522" s="25">
        <v>8</v>
      </c>
    </row>
    <row r="523" spans="1:8" x14ac:dyDescent="0.35">
      <c r="A523" s="43">
        <v>43912.75</v>
      </c>
      <c r="B523" s="45">
        <v>-0.39724999999999999</v>
      </c>
      <c r="C523" s="45">
        <v>0.64112499999999994</v>
      </c>
      <c r="D523" s="45">
        <v>-0.46887499999999999</v>
      </c>
      <c r="E523" s="45">
        <v>-0.76075000000000004</v>
      </c>
      <c r="F523" s="26">
        <v>200</v>
      </c>
      <c r="G523" s="26">
        <v>500</v>
      </c>
      <c r="H523" s="26">
        <v>8</v>
      </c>
    </row>
    <row r="524" spans="1:8" x14ac:dyDescent="0.35">
      <c r="A524" s="42">
        <v>43912.791666666701</v>
      </c>
      <c r="B524" s="44">
        <v>-0.66481250000000003</v>
      </c>
      <c r="C524" s="44">
        <v>0.91141660000000002</v>
      </c>
      <c r="D524" s="44">
        <v>-0.36893749999999997</v>
      </c>
      <c r="E524" s="44">
        <v>-0.51275000000000004</v>
      </c>
      <c r="F524" s="25">
        <v>200</v>
      </c>
      <c r="G524" s="25">
        <v>500</v>
      </c>
      <c r="H524" s="25">
        <v>8</v>
      </c>
    </row>
    <row r="525" spans="1:8" x14ac:dyDescent="0.35">
      <c r="A525" s="43">
        <v>43912.833333333299</v>
      </c>
      <c r="B525" s="45">
        <v>0.26533329999999999</v>
      </c>
      <c r="C525" s="45">
        <v>1.0116750000000001</v>
      </c>
      <c r="D525" s="45">
        <v>0.58388890000000004</v>
      </c>
      <c r="E525" s="45">
        <v>-7.3349999999999999E-2</v>
      </c>
      <c r="F525" s="26">
        <v>200</v>
      </c>
      <c r="G525" s="26">
        <v>500</v>
      </c>
      <c r="H525" s="26">
        <v>8</v>
      </c>
    </row>
    <row r="526" spans="1:8" x14ac:dyDescent="0.35">
      <c r="A526" s="42">
        <v>43912.875</v>
      </c>
      <c r="B526" s="44">
        <v>3.831191</v>
      </c>
      <c r="C526" s="44">
        <v>1.295722</v>
      </c>
      <c r="D526" s="44">
        <v>3.8665120000000002</v>
      </c>
      <c r="E526" s="44">
        <v>-0.25061800000000001</v>
      </c>
      <c r="F526" s="25">
        <v>200</v>
      </c>
      <c r="G526" s="25">
        <v>500</v>
      </c>
      <c r="H526" s="25">
        <v>8</v>
      </c>
    </row>
    <row r="527" spans="1:8" x14ac:dyDescent="0.35">
      <c r="A527" s="43">
        <v>43912.916666666701</v>
      </c>
      <c r="B527" s="45">
        <v>2.404687</v>
      </c>
      <c r="C527" s="45">
        <v>0.71924999999999994</v>
      </c>
      <c r="D527" s="45">
        <v>1.932188</v>
      </c>
      <c r="E527" s="45">
        <v>-0.2340178</v>
      </c>
      <c r="F527" s="26">
        <v>200</v>
      </c>
      <c r="G527" s="26">
        <v>500</v>
      </c>
      <c r="H527" s="26">
        <v>8</v>
      </c>
    </row>
    <row r="528" spans="1:8" x14ac:dyDescent="0.35">
      <c r="A528" s="42">
        <v>43912.958333333299</v>
      </c>
      <c r="B528" s="44">
        <v>1.414625</v>
      </c>
      <c r="C528" s="44">
        <v>0.85826190000000002</v>
      </c>
      <c r="D528" s="44">
        <v>1.657375</v>
      </c>
      <c r="E528" s="44">
        <v>-0.39196429999999999</v>
      </c>
      <c r="F528" s="25">
        <v>200</v>
      </c>
      <c r="G528" s="25">
        <v>500</v>
      </c>
      <c r="H528" s="25">
        <v>8</v>
      </c>
    </row>
    <row r="529" spans="1:8" x14ac:dyDescent="0.35">
      <c r="A529" s="43">
        <v>43913</v>
      </c>
      <c r="B529" s="45">
        <v>0.45516669999999998</v>
      </c>
      <c r="C529" s="45">
        <v>0.57069440000000005</v>
      </c>
      <c r="D529" s="45">
        <v>0.7753333</v>
      </c>
      <c r="E529" s="45">
        <v>-0.4098445</v>
      </c>
      <c r="F529" s="26">
        <v>200</v>
      </c>
      <c r="G529" s="26">
        <v>500</v>
      </c>
      <c r="H529" s="26">
        <v>8</v>
      </c>
    </row>
    <row r="530" spans="1:8" x14ac:dyDescent="0.35">
      <c r="A530" s="42">
        <v>43913.041666666701</v>
      </c>
      <c r="B530" s="44">
        <v>1.484729</v>
      </c>
      <c r="C530" s="44">
        <v>0.83487500000000003</v>
      </c>
      <c r="D530" s="44">
        <v>4.0828119999999997</v>
      </c>
      <c r="E530" s="44">
        <v>-0.43181249999999999</v>
      </c>
      <c r="F530" s="26">
        <v>200</v>
      </c>
      <c r="G530" s="26">
        <v>500</v>
      </c>
      <c r="H530" s="26">
        <v>8</v>
      </c>
    </row>
    <row r="531" spans="1:8" x14ac:dyDescent="0.35">
      <c r="A531" s="43">
        <v>43913.083333333299</v>
      </c>
      <c r="B531" s="45">
        <v>0.8379375</v>
      </c>
      <c r="C531" s="45">
        <v>0.77700000000000002</v>
      </c>
      <c r="D531" s="45">
        <v>3.802813</v>
      </c>
      <c r="E531" s="45">
        <v>-0.4307917</v>
      </c>
      <c r="F531" s="25">
        <v>200</v>
      </c>
      <c r="G531" s="25">
        <v>500</v>
      </c>
      <c r="H531" s="25">
        <v>8</v>
      </c>
    </row>
    <row r="532" spans="1:8" x14ac:dyDescent="0.35">
      <c r="A532" s="42">
        <v>43913.125</v>
      </c>
      <c r="B532" s="44">
        <v>0.1195375</v>
      </c>
      <c r="C532" s="44">
        <v>0.72909999999999997</v>
      </c>
      <c r="D532" s="44">
        <v>1.032562</v>
      </c>
      <c r="E532" s="44">
        <v>-0.4327667</v>
      </c>
      <c r="F532" s="26">
        <v>200</v>
      </c>
      <c r="G532" s="26">
        <v>500</v>
      </c>
      <c r="H532" s="26">
        <v>8</v>
      </c>
    </row>
    <row r="533" spans="1:8" x14ac:dyDescent="0.35">
      <c r="A533" s="43">
        <v>43913.166666666701</v>
      </c>
      <c r="B533" s="45">
        <v>3.0642860000000001E-2</v>
      </c>
      <c r="C533" s="45">
        <v>0.85111110000000001</v>
      </c>
      <c r="D533" s="45">
        <v>0.47998809999999997</v>
      </c>
      <c r="E533" s="45">
        <v>-0.40119450000000001</v>
      </c>
      <c r="F533" s="25">
        <v>200</v>
      </c>
      <c r="G533" s="25">
        <v>500</v>
      </c>
      <c r="H533" s="25">
        <v>8</v>
      </c>
    </row>
    <row r="534" spans="1:8" x14ac:dyDescent="0.35">
      <c r="A534" s="42">
        <v>43913.208333333299</v>
      </c>
      <c r="B534" s="44">
        <v>-8.9883920000000006E-2</v>
      </c>
      <c r="C534" s="44">
        <v>1.036813</v>
      </c>
      <c r="D534" s="44">
        <v>0.40729460000000001</v>
      </c>
      <c r="E534" s="44">
        <v>-0.29418749999999999</v>
      </c>
      <c r="F534" s="26">
        <v>200</v>
      </c>
      <c r="G534" s="26">
        <v>500</v>
      </c>
      <c r="H534" s="26">
        <v>8</v>
      </c>
    </row>
    <row r="535" spans="1:8" x14ac:dyDescent="0.35">
      <c r="A535" s="43">
        <v>43913.25</v>
      </c>
      <c r="B535" s="45">
        <v>-0.21174999999999999</v>
      </c>
      <c r="C535" s="45">
        <v>0.91917850000000001</v>
      </c>
      <c r="D535" s="45">
        <v>0.55325000000000002</v>
      </c>
      <c r="E535" s="45">
        <v>-0.15913099999999999</v>
      </c>
      <c r="F535" s="25">
        <v>200</v>
      </c>
      <c r="G535" s="25">
        <v>500</v>
      </c>
      <c r="H535" s="25">
        <v>8</v>
      </c>
    </row>
    <row r="536" spans="1:8" x14ac:dyDescent="0.35">
      <c r="A536" s="42">
        <v>43913.291666666701</v>
      </c>
      <c r="B536" s="44">
        <v>0.66268749999999998</v>
      </c>
      <c r="C536" s="44">
        <v>0.98133329999999996</v>
      </c>
      <c r="D536" s="44">
        <v>0.3858625</v>
      </c>
      <c r="E536" s="44">
        <v>-0.2025556</v>
      </c>
      <c r="F536" s="26">
        <v>200</v>
      </c>
      <c r="G536" s="26">
        <v>500</v>
      </c>
      <c r="H536" s="26">
        <v>8</v>
      </c>
    </row>
    <row r="537" spans="1:8" x14ac:dyDescent="0.35">
      <c r="A537" s="43">
        <v>43913.333333333299</v>
      </c>
      <c r="B537" s="45">
        <v>0.27200000000000002</v>
      </c>
      <c r="C537" s="45">
        <v>1.2319370000000001</v>
      </c>
      <c r="D537" s="45">
        <v>0.27091670000000001</v>
      </c>
      <c r="E537" s="45">
        <v>-0.30956250000000002</v>
      </c>
      <c r="F537" s="25">
        <v>200</v>
      </c>
      <c r="G537" s="25">
        <v>500</v>
      </c>
      <c r="H537" s="25">
        <v>8</v>
      </c>
    </row>
    <row r="538" spans="1:8" x14ac:dyDescent="0.35">
      <c r="A538" s="42">
        <v>43913.375</v>
      </c>
      <c r="B538" s="44">
        <v>1.6913750000000001</v>
      </c>
      <c r="C538" s="44">
        <v>1.1000620000000001</v>
      </c>
      <c r="D538" s="44">
        <v>1.071375</v>
      </c>
      <c r="E538" s="44">
        <v>-0.34462500000000001</v>
      </c>
      <c r="F538" s="26">
        <v>200</v>
      </c>
      <c r="G538" s="26">
        <v>500</v>
      </c>
      <c r="H538" s="26">
        <v>8</v>
      </c>
    </row>
    <row r="539" spans="1:8" x14ac:dyDescent="0.35">
      <c r="A539" s="43">
        <v>43913.416666666701</v>
      </c>
      <c r="B539" s="45">
        <v>1.190067</v>
      </c>
      <c r="C539" s="45">
        <v>0.97858330000000004</v>
      </c>
      <c r="D539" s="45">
        <v>3.4195250000000001</v>
      </c>
      <c r="E539" s="45">
        <v>-0.28283330000000001</v>
      </c>
      <c r="F539" s="25">
        <v>200</v>
      </c>
      <c r="G539" s="25">
        <v>500</v>
      </c>
      <c r="H539" s="25">
        <v>8</v>
      </c>
    </row>
    <row r="540" spans="1:8" x14ac:dyDescent="0.35">
      <c r="A540" s="42">
        <v>43913.458333333299</v>
      </c>
      <c r="B540" s="44">
        <v>0.40779470000000001</v>
      </c>
      <c r="C540" s="44">
        <v>1.1525829999999999</v>
      </c>
      <c r="D540" s="44">
        <v>1.9044380000000001</v>
      </c>
      <c r="E540" s="44">
        <v>-0.2770417</v>
      </c>
      <c r="F540" s="26">
        <v>200</v>
      </c>
      <c r="G540" s="26">
        <v>500</v>
      </c>
      <c r="H540" s="26">
        <v>8</v>
      </c>
    </row>
    <row r="541" spans="1:8" x14ac:dyDescent="0.35">
      <c r="A541" s="43">
        <v>43913.5</v>
      </c>
      <c r="B541" s="45">
        <v>0.2649762</v>
      </c>
      <c r="C541" s="45">
        <v>0.9755625</v>
      </c>
      <c r="D541" s="45">
        <v>2.2797860000000001</v>
      </c>
      <c r="E541" s="45">
        <v>-0.27006249999999998</v>
      </c>
      <c r="F541" s="25">
        <v>200</v>
      </c>
      <c r="G541" s="25">
        <v>500</v>
      </c>
      <c r="H541" s="25">
        <v>8</v>
      </c>
    </row>
    <row r="542" spans="1:8" x14ac:dyDescent="0.35">
      <c r="A542" s="42">
        <v>43913.541666666701</v>
      </c>
      <c r="B542" s="44">
        <v>0.28006249999999999</v>
      </c>
      <c r="C542" s="44">
        <v>0.99975899999999995</v>
      </c>
      <c r="D542" s="44">
        <v>1.3069999999999999</v>
      </c>
      <c r="E542" s="44">
        <v>-0.41496430000000001</v>
      </c>
      <c r="F542" s="26">
        <v>200</v>
      </c>
      <c r="G542" s="26">
        <v>500</v>
      </c>
      <c r="H542" s="26">
        <v>8</v>
      </c>
    </row>
    <row r="543" spans="1:8" x14ac:dyDescent="0.35">
      <c r="A543" s="43">
        <v>43913.583333333299</v>
      </c>
      <c r="B543" s="45">
        <v>0.29830000000000001</v>
      </c>
      <c r="C543" s="45">
        <v>1.157759</v>
      </c>
      <c r="D543" s="45">
        <v>0.64482499999999998</v>
      </c>
      <c r="E543" s="45">
        <v>-0.26580359999999997</v>
      </c>
      <c r="F543" s="25">
        <v>200</v>
      </c>
      <c r="G543" s="25">
        <v>500</v>
      </c>
      <c r="H543" s="25">
        <v>8</v>
      </c>
    </row>
    <row r="544" spans="1:8" x14ac:dyDescent="0.35">
      <c r="A544" s="42">
        <v>43913.625</v>
      </c>
      <c r="B544" s="44">
        <v>0.13743749999999999</v>
      </c>
      <c r="C544" s="44">
        <v>0.96887500000000004</v>
      </c>
      <c r="D544" s="44">
        <v>0.373</v>
      </c>
      <c r="E544" s="44">
        <v>-0.12737780000000001</v>
      </c>
      <c r="F544" s="26">
        <v>200</v>
      </c>
      <c r="G544" s="26">
        <v>500</v>
      </c>
      <c r="H544" s="26">
        <v>8</v>
      </c>
    </row>
    <row r="545" spans="1:8" x14ac:dyDescent="0.35">
      <c r="A545" s="43">
        <v>43913.666666666701</v>
      </c>
      <c r="B545" s="45">
        <v>-5.9916659999999997E-2</v>
      </c>
      <c r="C545" s="45">
        <v>0.95656249999999998</v>
      </c>
      <c r="D545" s="45">
        <v>0.2451875</v>
      </c>
      <c r="E545" s="45">
        <v>-0.12349110000000001</v>
      </c>
      <c r="F545" s="25">
        <v>200</v>
      </c>
      <c r="G545" s="25">
        <v>500</v>
      </c>
      <c r="H545" s="25">
        <v>8</v>
      </c>
    </row>
    <row r="546" spans="1:8" x14ac:dyDescent="0.35">
      <c r="A546" s="42">
        <v>43913.708333333299</v>
      </c>
      <c r="B546" s="46"/>
      <c r="C546" s="46"/>
      <c r="D546" s="46"/>
      <c r="E546" s="46"/>
      <c r="F546" s="26">
        <v>200</v>
      </c>
      <c r="G546" s="26">
        <v>500</v>
      </c>
      <c r="H546" s="26">
        <v>8</v>
      </c>
    </row>
    <row r="547" spans="1:8" x14ac:dyDescent="0.35">
      <c r="A547" s="43">
        <v>43913.75</v>
      </c>
      <c r="B547" s="45">
        <v>-0.36643750000000003</v>
      </c>
      <c r="C547" s="45">
        <v>0.8974375</v>
      </c>
      <c r="D547" s="45">
        <v>1.7874999999999999E-2</v>
      </c>
      <c r="E547" s="45">
        <v>3.4125000000000003E-2</v>
      </c>
      <c r="F547" s="26">
        <v>200</v>
      </c>
      <c r="G547" s="26">
        <v>500</v>
      </c>
      <c r="H547" s="26">
        <v>8</v>
      </c>
    </row>
    <row r="548" spans="1:8" x14ac:dyDescent="0.35">
      <c r="A548" s="42">
        <v>43913.791666666701</v>
      </c>
      <c r="B548" s="44">
        <v>-0.30312499999999998</v>
      </c>
      <c r="C548" s="44">
        <v>0.76266670000000003</v>
      </c>
      <c r="D548" s="44">
        <v>-0.11006249999999999</v>
      </c>
      <c r="E548" s="44">
        <v>2.8333329999999999E-3</v>
      </c>
      <c r="F548" s="25">
        <v>200</v>
      </c>
      <c r="G548" s="25">
        <v>500</v>
      </c>
      <c r="H548" s="25">
        <v>8</v>
      </c>
    </row>
    <row r="549" spans="1:8" x14ac:dyDescent="0.35">
      <c r="A549" s="43">
        <v>43913.833333333299</v>
      </c>
      <c r="B549" s="45">
        <v>-0.66578470000000001</v>
      </c>
      <c r="C549" s="45">
        <v>0.54286250000000003</v>
      </c>
      <c r="D549" s="45">
        <v>4.6701390000000002E-2</v>
      </c>
      <c r="E549" s="45">
        <v>1.3583329999999999E-2</v>
      </c>
      <c r="F549" s="26">
        <v>200</v>
      </c>
      <c r="G549" s="26">
        <v>500</v>
      </c>
      <c r="H549" s="26">
        <v>8</v>
      </c>
    </row>
    <row r="550" spans="1:8" x14ac:dyDescent="0.35">
      <c r="A550" s="42">
        <v>43913.875</v>
      </c>
      <c r="B550" s="44">
        <v>-0.95529759999999997</v>
      </c>
      <c r="C550" s="44">
        <v>0.93691670000000005</v>
      </c>
      <c r="D550" s="44">
        <v>-0.13426189999999999</v>
      </c>
      <c r="E550" s="44">
        <v>0.1145694</v>
      </c>
      <c r="F550" s="25">
        <v>200</v>
      </c>
      <c r="G550" s="25">
        <v>500</v>
      </c>
      <c r="H550" s="25">
        <v>8</v>
      </c>
    </row>
    <row r="551" spans="1:8" x14ac:dyDescent="0.35">
      <c r="A551" s="43">
        <v>43913.916666666701</v>
      </c>
      <c r="B551" s="45">
        <v>-0.57925000000000004</v>
      </c>
      <c r="C551" s="45">
        <v>0.63648210000000005</v>
      </c>
      <c r="D551" s="45">
        <v>-9.9625000000000005E-2</v>
      </c>
      <c r="E551" s="45">
        <v>9.951786E-2</v>
      </c>
      <c r="F551" s="26">
        <v>200</v>
      </c>
      <c r="G551" s="26">
        <v>500</v>
      </c>
      <c r="H551" s="26">
        <v>8</v>
      </c>
    </row>
    <row r="552" spans="1:8" x14ac:dyDescent="0.35">
      <c r="A552" s="42">
        <v>43913.958333333299</v>
      </c>
      <c r="B552" s="44">
        <v>-0.359375</v>
      </c>
      <c r="C552" s="44">
        <v>0.68757140000000005</v>
      </c>
      <c r="D552" s="44">
        <v>-2.6875E-2</v>
      </c>
      <c r="E552" s="44">
        <v>0.194381</v>
      </c>
      <c r="F552" s="25">
        <v>200</v>
      </c>
      <c r="G552" s="25">
        <v>500</v>
      </c>
      <c r="H552" s="25">
        <v>8</v>
      </c>
    </row>
    <row r="553" spans="1:8" x14ac:dyDescent="0.35">
      <c r="A553" s="43">
        <v>43914</v>
      </c>
      <c r="B553" s="45">
        <v>-0.13489999999999999</v>
      </c>
      <c r="C553" s="45">
        <v>1.0254890000000001</v>
      </c>
      <c r="D553" s="45">
        <v>0.25953330000000002</v>
      </c>
      <c r="E553" s="45">
        <v>0.16925000000000001</v>
      </c>
      <c r="F553" s="26">
        <v>200</v>
      </c>
      <c r="G553" s="26">
        <v>500</v>
      </c>
      <c r="H553" s="26">
        <v>8</v>
      </c>
    </row>
    <row r="554" spans="1:8" x14ac:dyDescent="0.35">
      <c r="A554" s="42">
        <v>43914.041666666701</v>
      </c>
      <c r="B554" s="44">
        <v>-0.2141458</v>
      </c>
      <c r="C554" s="44">
        <v>0.71074999999999999</v>
      </c>
      <c r="D554" s="44">
        <v>0.56364579999999997</v>
      </c>
      <c r="E554" s="44">
        <v>0.19675000000000001</v>
      </c>
      <c r="F554" s="25">
        <v>200</v>
      </c>
      <c r="G554" s="25">
        <v>500</v>
      </c>
      <c r="H554" s="25">
        <v>8</v>
      </c>
    </row>
    <row r="555" spans="1:8" x14ac:dyDescent="0.35">
      <c r="A555" s="43">
        <v>43914.083333333299</v>
      </c>
      <c r="B555" s="45">
        <v>-0.237125</v>
      </c>
      <c r="C555" s="45">
        <v>0.83656249999999999</v>
      </c>
      <c r="D555" s="45">
        <v>0.48562499999999997</v>
      </c>
      <c r="E555" s="45">
        <v>0.1908958</v>
      </c>
      <c r="F555" s="26">
        <v>200</v>
      </c>
      <c r="G555" s="26">
        <v>500</v>
      </c>
      <c r="H555" s="26">
        <v>8</v>
      </c>
    </row>
    <row r="556" spans="1:8" x14ac:dyDescent="0.35">
      <c r="A556" s="42">
        <v>43914.125</v>
      </c>
      <c r="B556" s="44">
        <v>-0.273225</v>
      </c>
      <c r="C556" s="44">
        <v>0.82043330000000003</v>
      </c>
      <c r="D556" s="44">
        <v>0.35553750000000001</v>
      </c>
      <c r="E556" s="44">
        <v>0.30511110000000002</v>
      </c>
      <c r="F556" s="25">
        <v>200</v>
      </c>
      <c r="G556" s="25">
        <v>500</v>
      </c>
      <c r="H556" s="25">
        <v>8</v>
      </c>
    </row>
    <row r="557" spans="1:8" x14ac:dyDescent="0.35">
      <c r="A557" s="43">
        <v>43914.166666666701</v>
      </c>
      <c r="B557" s="45">
        <v>-0.29698809999999998</v>
      </c>
      <c r="C557" s="45">
        <v>0.74411110000000003</v>
      </c>
      <c r="D557" s="45">
        <v>0.25783329999999999</v>
      </c>
      <c r="E557" s="45">
        <v>0.47813889999999998</v>
      </c>
      <c r="F557" s="26">
        <v>200</v>
      </c>
      <c r="G557" s="26">
        <v>500</v>
      </c>
      <c r="H557" s="26">
        <v>8</v>
      </c>
    </row>
    <row r="558" spans="1:8" x14ac:dyDescent="0.35">
      <c r="A558" s="42">
        <v>43914.208333333299</v>
      </c>
      <c r="B558" s="44">
        <v>-0.37553569999999997</v>
      </c>
      <c r="C558" s="44">
        <v>0.6534375</v>
      </c>
      <c r="D558" s="44">
        <v>0.1445893</v>
      </c>
      <c r="E558" s="44">
        <v>0.41218749999999998</v>
      </c>
      <c r="F558" s="25">
        <v>200</v>
      </c>
      <c r="G558" s="25">
        <v>500</v>
      </c>
      <c r="H558" s="25">
        <v>8</v>
      </c>
    </row>
    <row r="559" spans="1:8" x14ac:dyDescent="0.35">
      <c r="A559" s="43">
        <v>43914.25</v>
      </c>
      <c r="B559" s="45">
        <v>-0.32087500000000002</v>
      </c>
      <c r="C559" s="45">
        <v>0.53348810000000002</v>
      </c>
      <c r="D559" s="45">
        <v>0.16275000000000001</v>
      </c>
      <c r="E559" s="45">
        <v>0.3577381</v>
      </c>
      <c r="F559" s="26">
        <v>200</v>
      </c>
      <c r="G559" s="26">
        <v>500</v>
      </c>
      <c r="H559" s="26">
        <v>8</v>
      </c>
    </row>
    <row r="560" spans="1:8" x14ac:dyDescent="0.35">
      <c r="A560" s="42">
        <v>43914.291666666701</v>
      </c>
      <c r="B560" s="44">
        <v>-0.3755</v>
      </c>
      <c r="C560" s="44">
        <v>0.52383329999999995</v>
      </c>
      <c r="D560" s="44">
        <v>0.26198890000000002</v>
      </c>
      <c r="E560" s="44">
        <v>0.32406940000000001</v>
      </c>
      <c r="F560" s="25">
        <v>200</v>
      </c>
      <c r="G560" s="25">
        <v>500</v>
      </c>
      <c r="H560" s="25">
        <v>8</v>
      </c>
    </row>
    <row r="561" spans="1:8" x14ac:dyDescent="0.35">
      <c r="A561" s="43">
        <v>43914.333333333299</v>
      </c>
      <c r="B561" s="45">
        <v>-0.35099999999999998</v>
      </c>
      <c r="C561" s="45">
        <v>0.90631249999999997</v>
      </c>
      <c r="D561" s="45">
        <v>0.2301667</v>
      </c>
      <c r="E561" s="45">
        <v>0.39037500000000003</v>
      </c>
      <c r="F561" s="26">
        <v>200</v>
      </c>
      <c r="G561" s="26">
        <v>500</v>
      </c>
      <c r="H561" s="26">
        <v>8</v>
      </c>
    </row>
    <row r="562" spans="1:8" x14ac:dyDescent="0.35">
      <c r="A562" s="42">
        <v>43914.375</v>
      </c>
      <c r="B562" s="44">
        <v>-6.0499999999999998E-2</v>
      </c>
      <c r="C562" s="44">
        <v>2.0222500000000001</v>
      </c>
      <c r="D562" s="44">
        <v>0.19118750000000001</v>
      </c>
      <c r="E562" s="44">
        <v>0.359875</v>
      </c>
      <c r="F562" s="25">
        <v>200</v>
      </c>
      <c r="G562" s="25">
        <v>500</v>
      </c>
      <c r="H562" s="25">
        <v>8</v>
      </c>
    </row>
    <row r="563" spans="1:8" x14ac:dyDescent="0.35">
      <c r="A563" s="43">
        <v>43914.416666666701</v>
      </c>
      <c r="B563" s="45">
        <v>1.3227500000000001</v>
      </c>
      <c r="C563" s="45">
        <v>2.1409790000000002</v>
      </c>
      <c r="D563" s="45">
        <v>0.1819125</v>
      </c>
      <c r="E563" s="45">
        <v>0.32217859999999998</v>
      </c>
      <c r="F563" s="26">
        <v>200</v>
      </c>
      <c r="G563" s="26">
        <v>500</v>
      </c>
      <c r="H563" s="26">
        <v>8</v>
      </c>
    </row>
    <row r="564" spans="1:8" x14ac:dyDescent="0.35">
      <c r="A564" s="42">
        <v>43914.458333333299</v>
      </c>
      <c r="B564" s="44">
        <v>1.6055269999999999</v>
      </c>
      <c r="C564" s="44">
        <v>1.652625</v>
      </c>
      <c r="D564" s="44">
        <v>4.8424680000000002</v>
      </c>
      <c r="E564" s="44">
        <v>0.23236109999999999</v>
      </c>
      <c r="F564" s="26">
        <v>200</v>
      </c>
      <c r="G564" s="26">
        <v>500</v>
      </c>
      <c r="H564" s="26">
        <v>8</v>
      </c>
    </row>
    <row r="565" spans="1:8" x14ac:dyDescent="0.35">
      <c r="A565" s="43">
        <v>43914.5</v>
      </c>
      <c r="B565" s="45">
        <v>1.937821</v>
      </c>
      <c r="C565" s="45">
        <v>1.6501250000000001</v>
      </c>
      <c r="D565" s="45">
        <v>25.121120000000001</v>
      </c>
      <c r="E565" s="45">
        <v>0.29418749999999999</v>
      </c>
      <c r="F565" s="25">
        <v>200</v>
      </c>
      <c r="G565" s="25">
        <v>500</v>
      </c>
      <c r="H565" s="25">
        <v>8</v>
      </c>
    </row>
    <row r="566" spans="1:8" x14ac:dyDescent="0.35">
      <c r="A566" s="42">
        <v>43914.541666666701</v>
      </c>
      <c r="B566" s="44">
        <v>24.305309999999999</v>
      </c>
      <c r="C566" s="44">
        <v>1.589696</v>
      </c>
      <c r="D566" s="44">
        <v>41.746560000000002</v>
      </c>
      <c r="E566" s="44">
        <v>0.44683929999999999</v>
      </c>
      <c r="F566" s="26">
        <v>200</v>
      </c>
      <c r="G566" s="26">
        <v>500</v>
      </c>
      <c r="H566" s="26">
        <v>8</v>
      </c>
    </row>
    <row r="567" spans="1:8" x14ac:dyDescent="0.35">
      <c r="A567" s="43">
        <v>43914.583333333299</v>
      </c>
      <c r="B567" s="45">
        <v>16.23948</v>
      </c>
      <c r="C567" s="45">
        <v>1.613937</v>
      </c>
      <c r="D567" s="45">
        <v>7.3322620000000001</v>
      </c>
      <c r="E567" s="45">
        <v>0.32033329999999999</v>
      </c>
      <c r="F567" s="25">
        <v>200</v>
      </c>
      <c r="G567" s="25">
        <v>500</v>
      </c>
      <c r="H567" s="25">
        <v>8</v>
      </c>
    </row>
    <row r="568" spans="1:8" x14ac:dyDescent="0.35">
      <c r="A568" s="42">
        <v>43914.625</v>
      </c>
      <c r="B568" s="44">
        <v>3.7227079999999999</v>
      </c>
      <c r="C568" s="44">
        <v>1.4041870000000001</v>
      </c>
      <c r="D568" s="44">
        <v>1.1529199999999999</v>
      </c>
      <c r="E568" s="44">
        <v>2.6512500000000001E-2</v>
      </c>
      <c r="F568" s="26">
        <v>200</v>
      </c>
      <c r="G568" s="26">
        <v>500</v>
      </c>
      <c r="H568" s="26">
        <v>8</v>
      </c>
    </row>
    <row r="569" spans="1:8" x14ac:dyDescent="0.35">
      <c r="A569" s="43">
        <v>43914.666666666701</v>
      </c>
      <c r="B569" s="45">
        <v>0.94333330000000004</v>
      </c>
      <c r="C569" s="45">
        <v>1.1532500000000001</v>
      </c>
      <c r="D569" s="45">
        <v>0.17249999999999999</v>
      </c>
      <c r="E569" s="45">
        <v>-4.2857140000000002E-2</v>
      </c>
      <c r="F569" s="25">
        <v>200</v>
      </c>
      <c r="G569" s="25">
        <v>500</v>
      </c>
      <c r="H569" s="25">
        <v>8</v>
      </c>
    </row>
    <row r="570" spans="1:8" x14ac:dyDescent="0.35">
      <c r="A570" s="42">
        <v>43914.708333333299</v>
      </c>
      <c r="B570" s="46"/>
      <c r="C570" s="46"/>
      <c r="D570" s="46"/>
      <c r="E570" s="46"/>
      <c r="F570" s="26">
        <v>200</v>
      </c>
      <c r="G570" s="26">
        <v>500</v>
      </c>
      <c r="H570" s="26">
        <v>8</v>
      </c>
    </row>
    <row r="571" spans="1:8" x14ac:dyDescent="0.35">
      <c r="A571" s="43">
        <v>43914.75</v>
      </c>
      <c r="B571" s="45">
        <v>-0.216</v>
      </c>
      <c r="C571" s="45">
        <v>0.89118750000000002</v>
      </c>
      <c r="D571" s="45">
        <v>-6.8062499999999998E-2</v>
      </c>
      <c r="E571" s="45">
        <v>-0.1325625</v>
      </c>
      <c r="F571" s="25">
        <v>200</v>
      </c>
      <c r="G571" s="25">
        <v>500</v>
      </c>
      <c r="H571" s="25">
        <v>8</v>
      </c>
    </row>
    <row r="572" spans="1:8" x14ac:dyDescent="0.35">
      <c r="A572" s="42">
        <v>43914.791666666701</v>
      </c>
      <c r="B572" s="44">
        <v>-0.1915</v>
      </c>
      <c r="C572" s="44">
        <v>0.61258330000000005</v>
      </c>
      <c r="D572" s="44">
        <v>-0.28693750000000001</v>
      </c>
      <c r="E572" s="44">
        <v>-0.15141669999999999</v>
      </c>
      <c r="F572" s="26">
        <v>200</v>
      </c>
      <c r="G572" s="26">
        <v>500</v>
      </c>
      <c r="H572" s="26">
        <v>8</v>
      </c>
    </row>
    <row r="573" spans="1:8" x14ac:dyDescent="0.35">
      <c r="A573" s="43">
        <v>43914.833333333299</v>
      </c>
      <c r="B573" s="47"/>
      <c r="C573" s="47"/>
      <c r="D573" s="45">
        <v>-0.42881940000000002</v>
      </c>
      <c r="E573" s="45">
        <v>-0.119975</v>
      </c>
      <c r="F573" s="25">
        <v>200</v>
      </c>
      <c r="G573" s="25">
        <v>500</v>
      </c>
      <c r="H573" s="25">
        <v>8</v>
      </c>
    </row>
    <row r="574" spans="1:8" x14ac:dyDescent="0.35">
      <c r="A574" s="42">
        <v>43914.875</v>
      </c>
      <c r="B574" s="46"/>
      <c r="C574" s="46"/>
      <c r="D574" s="44">
        <v>-0.35422619999999999</v>
      </c>
      <c r="E574" s="44">
        <v>-4.819445E-2</v>
      </c>
      <c r="F574" s="26">
        <v>200</v>
      </c>
      <c r="G574" s="26">
        <v>500</v>
      </c>
      <c r="H574" s="26">
        <v>8</v>
      </c>
    </row>
    <row r="575" spans="1:8" x14ac:dyDescent="0.35">
      <c r="A575" s="43">
        <v>43914.916666666701</v>
      </c>
      <c r="B575" s="47"/>
      <c r="C575" s="47"/>
      <c r="D575" s="45">
        <v>-0.25268750000000001</v>
      </c>
      <c r="E575" s="45">
        <v>-0.1130446</v>
      </c>
      <c r="F575" s="25">
        <v>200</v>
      </c>
      <c r="G575" s="25">
        <v>500</v>
      </c>
      <c r="H575" s="25">
        <v>8</v>
      </c>
    </row>
    <row r="576" spans="1:8" x14ac:dyDescent="0.35">
      <c r="A576" s="42">
        <v>43914.958333333299</v>
      </c>
      <c r="B576" s="46"/>
      <c r="C576" s="46"/>
      <c r="D576" s="44">
        <v>-0.25593749999999998</v>
      </c>
      <c r="E576" s="44">
        <v>-2.2190479999999999E-2</v>
      </c>
      <c r="F576" s="26">
        <v>200</v>
      </c>
      <c r="G576" s="26">
        <v>500</v>
      </c>
      <c r="H576" s="26">
        <v>8</v>
      </c>
    </row>
    <row r="577" spans="1:8" x14ac:dyDescent="0.35">
      <c r="A577" s="43">
        <v>43915</v>
      </c>
      <c r="B577" s="47"/>
      <c r="C577" s="47"/>
      <c r="D577" s="45">
        <v>-0.27111669999999999</v>
      </c>
      <c r="E577" s="45">
        <v>-2.7777779999999998E-2</v>
      </c>
      <c r="F577" s="25">
        <v>200</v>
      </c>
      <c r="G577" s="25">
        <v>500</v>
      </c>
      <c r="H577" s="25">
        <v>8</v>
      </c>
    </row>
    <row r="578" spans="1:8" x14ac:dyDescent="0.35">
      <c r="A578" s="42">
        <v>43915.041666666701</v>
      </c>
      <c r="B578" s="46"/>
      <c r="C578" s="46"/>
      <c r="D578" s="44">
        <v>-0.33045829999999998</v>
      </c>
      <c r="E578" s="44">
        <v>-0.1285</v>
      </c>
      <c r="F578" s="26">
        <v>200</v>
      </c>
      <c r="G578" s="26">
        <v>500</v>
      </c>
      <c r="H578" s="26">
        <v>8</v>
      </c>
    </row>
    <row r="579" spans="1:8" x14ac:dyDescent="0.35">
      <c r="A579" s="43">
        <v>43915.083333333299</v>
      </c>
      <c r="B579" s="47"/>
      <c r="C579" s="47"/>
      <c r="D579" s="45">
        <v>-0.38493749999999999</v>
      </c>
      <c r="E579" s="45">
        <v>-4.0625000000000001E-2</v>
      </c>
      <c r="F579" s="25">
        <v>200</v>
      </c>
      <c r="G579" s="25">
        <v>500</v>
      </c>
      <c r="H579" s="25">
        <v>8</v>
      </c>
    </row>
    <row r="580" spans="1:8" x14ac:dyDescent="0.35">
      <c r="A580" s="42">
        <v>43915.125</v>
      </c>
      <c r="B580" s="46"/>
      <c r="C580" s="46"/>
      <c r="D580" s="44">
        <v>-0.25342500000000001</v>
      </c>
      <c r="E580" s="44">
        <v>-4.2033330000000001E-2</v>
      </c>
      <c r="F580" s="26">
        <v>200</v>
      </c>
      <c r="G580" s="26">
        <v>500</v>
      </c>
      <c r="H580" s="26">
        <v>8</v>
      </c>
    </row>
    <row r="581" spans="1:8" x14ac:dyDescent="0.35">
      <c r="A581" s="43">
        <v>43915.166666666701</v>
      </c>
      <c r="B581" s="47"/>
      <c r="C581" s="47"/>
      <c r="D581" s="45">
        <v>-8.1547620000000001E-2</v>
      </c>
      <c r="E581" s="45">
        <v>0.16553470000000001</v>
      </c>
      <c r="F581" s="26">
        <v>200</v>
      </c>
      <c r="G581" s="26">
        <v>500</v>
      </c>
      <c r="H581" s="26">
        <v>8</v>
      </c>
    </row>
    <row r="582" spans="1:8" x14ac:dyDescent="0.35">
      <c r="A582" s="42">
        <v>43915.208333333299</v>
      </c>
      <c r="B582" s="46"/>
      <c r="C582" s="46"/>
      <c r="D582" s="44">
        <v>-0.19660710000000001</v>
      </c>
      <c r="E582" s="44">
        <v>0.37912499999999999</v>
      </c>
      <c r="F582" s="25">
        <v>200</v>
      </c>
      <c r="G582" s="25">
        <v>500</v>
      </c>
      <c r="H582" s="25">
        <v>8</v>
      </c>
    </row>
    <row r="583" spans="1:8" x14ac:dyDescent="0.35">
      <c r="A583" s="43">
        <v>43915.25</v>
      </c>
      <c r="B583" s="47"/>
      <c r="C583" s="47"/>
      <c r="D583" s="45">
        <v>-0.18543750000000001</v>
      </c>
      <c r="E583" s="45">
        <v>0.3293333</v>
      </c>
      <c r="F583" s="26">
        <v>200</v>
      </c>
      <c r="G583" s="26">
        <v>500</v>
      </c>
      <c r="H583" s="26">
        <v>8</v>
      </c>
    </row>
    <row r="584" spans="1:8" x14ac:dyDescent="0.35">
      <c r="A584" s="42">
        <v>43915.291666666701</v>
      </c>
      <c r="B584" s="46"/>
      <c r="C584" s="46"/>
      <c r="D584" s="44">
        <v>-0.1735167</v>
      </c>
      <c r="E584" s="44">
        <v>0.17867359999999999</v>
      </c>
      <c r="F584" s="25">
        <v>200</v>
      </c>
      <c r="G584" s="25">
        <v>500</v>
      </c>
      <c r="H584" s="25">
        <v>8</v>
      </c>
    </row>
    <row r="585" spans="1:8" x14ac:dyDescent="0.35">
      <c r="A585" s="43">
        <v>43915.333333333299</v>
      </c>
      <c r="B585" s="47"/>
      <c r="C585" s="47"/>
      <c r="D585" s="45">
        <v>6.4666669999999996E-2</v>
      </c>
      <c r="E585" s="45">
        <v>0.50568749999999996</v>
      </c>
      <c r="F585" s="26">
        <v>200</v>
      </c>
      <c r="G585" s="26">
        <v>500</v>
      </c>
      <c r="H585" s="26">
        <v>8</v>
      </c>
    </row>
    <row r="586" spans="1:8" x14ac:dyDescent="0.35">
      <c r="A586" s="42">
        <v>43915.375</v>
      </c>
      <c r="B586" s="46"/>
      <c r="C586" s="46"/>
      <c r="D586" s="44">
        <v>0.45224999999999999</v>
      </c>
      <c r="E586" s="44">
        <v>1.539312</v>
      </c>
      <c r="F586" s="25">
        <v>200</v>
      </c>
      <c r="G586" s="25">
        <v>500</v>
      </c>
      <c r="H586" s="25">
        <v>8</v>
      </c>
    </row>
    <row r="587" spans="1:8" x14ac:dyDescent="0.35">
      <c r="A587" s="43">
        <v>43915.416666666701</v>
      </c>
      <c r="B587" s="47"/>
      <c r="C587" s="47"/>
      <c r="D587" s="45">
        <v>1.232612</v>
      </c>
      <c r="E587" s="45">
        <v>0.80869049999999998</v>
      </c>
      <c r="F587" s="26">
        <v>200</v>
      </c>
      <c r="G587" s="26">
        <v>500</v>
      </c>
      <c r="H587" s="26">
        <v>8</v>
      </c>
    </row>
    <row r="588" spans="1:8" x14ac:dyDescent="0.35">
      <c r="A588" s="42">
        <v>43915.458333333299</v>
      </c>
      <c r="B588" s="46"/>
      <c r="C588" s="46"/>
      <c r="D588" s="44">
        <v>0.94811900000000005</v>
      </c>
      <c r="E588" s="44">
        <v>0.45984720000000001</v>
      </c>
      <c r="F588" s="25">
        <v>200</v>
      </c>
      <c r="G588" s="25">
        <v>500</v>
      </c>
      <c r="H588" s="25">
        <v>8</v>
      </c>
    </row>
    <row r="589" spans="1:8" x14ac:dyDescent="0.35">
      <c r="A589" s="43">
        <v>43915.5</v>
      </c>
      <c r="B589" s="47"/>
      <c r="C589" s="47"/>
      <c r="D589" s="45">
        <v>0.30382140000000002</v>
      </c>
      <c r="E589" s="45">
        <v>-8.4687499999999999E-2</v>
      </c>
      <c r="F589" s="26">
        <v>200</v>
      </c>
      <c r="G589" s="26">
        <v>500</v>
      </c>
      <c r="H589" s="26">
        <v>8</v>
      </c>
    </row>
    <row r="590" spans="1:8" x14ac:dyDescent="0.35">
      <c r="A590" s="42">
        <v>43915.541666666701</v>
      </c>
      <c r="B590" s="46"/>
      <c r="C590" s="46"/>
      <c r="D590" s="44">
        <v>7.4499990000000002E-2</v>
      </c>
      <c r="E590" s="44">
        <v>0.21598210000000001</v>
      </c>
      <c r="F590" s="25">
        <v>200</v>
      </c>
      <c r="G590" s="25">
        <v>500</v>
      </c>
      <c r="H590" s="25">
        <v>8</v>
      </c>
    </row>
    <row r="591" spans="1:8" x14ac:dyDescent="0.35">
      <c r="A591" s="43">
        <v>43915.583333333299</v>
      </c>
      <c r="B591" s="47"/>
      <c r="C591" s="47"/>
      <c r="D591" s="45">
        <v>-6.0199999999999997E-2</v>
      </c>
      <c r="E591" s="45">
        <v>0.15834999999999999</v>
      </c>
      <c r="F591" s="26">
        <v>200</v>
      </c>
      <c r="G591" s="26">
        <v>500</v>
      </c>
      <c r="H591" s="26">
        <v>8</v>
      </c>
    </row>
    <row r="592" spans="1:8" x14ac:dyDescent="0.35">
      <c r="A592" s="42">
        <v>43915.625</v>
      </c>
      <c r="B592" s="46"/>
      <c r="C592" s="46"/>
      <c r="D592" s="44">
        <v>-0.1054018</v>
      </c>
      <c r="E592" s="44">
        <v>0.14549999999999999</v>
      </c>
      <c r="F592" s="25">
        <v>200</v>
      </c>
      <c r="G592" s="25">
        <v>500</v>
      </c>
      <c r="H592" s="25">
        <v>8</v>
      </c>
    </row>
    <row r="593" spans="1:8" x14ac:dyDescent="0.35">
      <c r="A593" s="43">
        <v>43915.666666666701</v>
      </c>
      <c r="B593" s="47"/>
      <c r="C593" s="47"/>
      <c r="D593" s="45">
        <v>2.8875000000000001E-2</v>
      </c>
      <c r="E593" s="45">
        <v>0.10335709999999999</v>
      </c>
      <c r="F593" s="26">
        <v>200</v>
      </c>
      <c r="G593" s="26">
        <v>500</v>
      </c>
      <c r="H593" s="26">
        <v>8</v>
      </c>
    </row>
    <row r="594" spans="1:8" x14ac:dyDescent="0.35">
      <c r="A594" s="42">
        <v>43915.708333333299</v>
      </c>
      <c r="B594" s="46"/>
      <c r="C594" s="46"/>
      <c r="D594" s="46"/>
      <c r="E594" s="46"/>
      <c r="F594" s="25">
        <v>200</v>
      </c>
      <c r="G594" s="25">
        <v>500</v>
      </c>
      <c r="H594" s="25">
        <v>8</v>
      </c>
    </row>
    <row r="595" spans="1:8" x14ac:dyDescent="0.35">
      <c r="A595" s="43">
        <v>43915.75</v>
      </c>
      <c r="B595" s="45">
        <v>1.557812</v>
      </c>
      <c r="C595" s="45">
        <v>1.756</v>
      </c>
      <c r="D595" s="45">
        <v>0.107875</v>
      </c>
      <c r="E595" s="45">
        <v>0.33900000000000002</v>
      </c>
      <c r="F595" s="26">
        <v>200</v>
      </c>
      <c r="G595" s="26">
        <v>500</v>
      </c>
      <c r="H595" s="26">
        <v>8</v>
      </c>
    </row>
    <row r="596" spans="1:8" x14ac:dyDescent="0.35">
      <c r="A596" s="42">
        <v>43915.791666666701</v>
      </c>
      <c r="B596" s="44">
        <v>1.301563</v>
      </c>
      <c r="C596" s="44">
        <v>1.405</v>
      </c>
      <c r="D596" s="44">
        <v>-6.7187499999999997E-2</v>
      </c>
      <c r="E596" s="44">
        <v>0.32824999999999999</v>
      </c>
      <c r="F596" s="25">
        <v>200</v>
      </c>
      <c r="G596" s="25">
        <v>500</v>
      </c>
      <c r="H596" s="25">
        <v>8</v>
      </c>
    </row>
    <row r="597" spans="1:8" x14ac:dyDescent="0.35">
      <c r="A597" s="43">
        <v>43915.833333333299</v>
      </c>
      <c r="B597" s="45">
        <v>1.1343399999999999</v>
      </c>
      <c r="C597" s="45">
        <v>1.348965</v>
      </c>
      <c r="D597" s="45">
        <v>0.59499310000000005</v>
      </c>
      <c r="E597" s="45">
        <v>1.8412249999999999</v>
      </c>
      <c r="F597" s="26">
        <v>200</v>
      </c>
      <c r="G597" s="26">
        <v>500</v>
      </c>
      <c r="H597" s="26">
        <v>8</v>
      </c>
    </row>
    <row r="598" spans="1:8" x14ac:dyDescent="0.35">
      <c r="A598" s="42">
        <v>43915.875</v>
      </c>
      <c r="B598" s="44">
        <v>1.0579639999999999</v>
      </c>
      <c r="C598" s="44">
        <v>0.92902779999999996</v>
      </c>
      <c r="D598" s="44">
        <v>0.35261910000000002</v>
      </c>
      <c r="E598" s="44">
        <v>0.26660420000000001</v>
      </c>
      <c r="F598" s="26">
        <v>200</v>
      </c>
      <c r="G598" s="26">
        <v>500</v>
      </c>
      <c r="H598" s="26">
        <v>8</v>
      </c>
    </row>
    <row r="599" spans="1:8" x14ac:dyDescent="0.35">
      <c r="A599" s="43">
        <v>43915.916666666701</v>
      </c>
      <c r="B599" s="45">
        <v>0.91100000000000003</v>
      </c>
      <c r="C599" s="45">
        <v>1.0976790000000001</v>
      </c>
      <c r="D599" s="45">
        <v>9.7562499999999996E-2</v>
      </c>
      <c r="E599" s="45">
        <v>0.28745540000000003</v>
      </c>
      <c r="F599" s="25">
        <v>200</v>
      </c>
      <c r="G599" s="25">
        <v>500</v>
      </c>
      <c r="H599" s="25">
        <v>8</v>
      </c>
    </row>
    <row r="600" spans="1:8" x14ac:dyDescent="0.35">
      <c r="A600" s="42">
        <v>43915.958333333299</v>
      </c>
      <c r="B600" s="44">
        <v>0.92318750000000005</v>
      </c>
      <c r="C600" s="44">
        <v>0.95036900000000002</v>
      </c>
      <c r="D600" s="44">
        <v>3.3625000000000002E-2</v>
      </c>
      <c r="E600" s="44">
        <v>0.61001190000000005</v>
      </c>
      <c r="F600" s="26">
        <v>200</v>
      </c>
      <c r="G600" s="26">
        <v>500</v>
      </c>
      <c r="H600" s="26">
        <v>8</v>
      </c>
    </row>
    <row r="601" spans="1:8" x14ac:dyDescent="0.35">
      <c r="A601" s="43">
        <v>43916</v>
      </c>
      <c r="B601" s="45">
        <v>0.80363329999999999</v>
      </c>
      <c r="C601" s="45">
        <v>0.92606120000000003</v>
      </c>
      <c r="D601" s="45">
        <v>-3.9350000000000003E-2</v>
      </c>
      <c r="E601" s="45">
        <v>0.5996667</v>
      </c>
      <c r="F601" s="25">
        <v>200</v>
      </c>
      <c r="G601" s="25">
        <v>500</v>
      </c>
      <c r="H601" s="25">
        <v>8</v>
      </c>
    </row>
    <row r="602" spans="1:8" x14ac:dyDescent="0.35">
      <c r="A602" s="42">
        <v>43916.041666666701</v>
      </c>
      <c r="B602" s="44">
        <v>1.027792</v>
      </c>
      <c r="C602" s="44">
        <v>1.6658120000000001</v>
      </c>
      <c r="D602" s="44">
        <v>-6.7312499999999997E-2</v>
      </c>
      <c r="E602" s="44">
        <v>0.62493750000000003</v>
      </c>
      <c r="F602" s="26">
        <v>200</v>
      </c>
      <c r="G602" s="26">
        <v>500</v>
      </c>
      <c r="H602" s="26">
        <v>8</v>
      </c>
    </row>
    <row r="603" spans="1:8" x14ac:dyDescent="0.35">
      <c r="A603" s="43">
        <v>43916.083333333299</v>
      </c>
      <c r="B603" s="45">
        <v>1.2926249999999999</v>
      </c>
      <c r="C603" s="45">
        <v>2.0231870000000001</v>
      </c>
      <c r="D603" s="45">
        <v>-0.1053125</v>
      </c>
      <c r="E603" s="45">
        <v>0.77345839999999999</v>
      </c>
      <c r="F603" s="25">
        <v>200</v>
      </c>
      <c r="G603" s="25">
        <v>500</v>
      </c>
      <c r="H603" s="25">
        <v>8</v>
      </c>
    </row>
    <row r="604" spans="1:8" x14ac:dyDescent="0.35">
      <c r="A604" s="42">
        <v>43916.125</v>
      </c>
      <c r="B604" s="44">
        <v>1.2235499999999999</v>
      </c>
      <c r="C604" s="44">
        <v>2.2762829999999998</v>
      </c>
      <c r="D604" s="44">
        <v>-0.263125</v>
      </c>
      <c r="E604" s="44">
        <v>0.4669722</v>
      </c>
      <c r="F604" s="26">
        <v>200</v>
      </c>
      <c r="G604" s="26">
        <v>500</v>
      </c>
      <c r="H604" s="26">
        <v>8</v>
      </c>
    </row>
    <row r="605" spans="1:8" x14ac:dyDescent="0.35">
      <c r="A605" s="43">
        <v>43916.166666666701</v>
      </c>
      <c r="B605" s="45">
        <v>1.1638809999999999</v>
      </c>
      <c r="C605" s="45">
        <v>2.3494510000000002</v>
      </c>
      <c r="D605" s="45">
        <v>-7.825E-2</v>
      </c>
      <c r="E605" s="45">
        <v>0.50756939999999995</v>
      </c>
      <c r="F605" s="25">
        <v>200</v>
      </c>
      <c r="G605" s="25">
        <v>500</v>
      </c>
      <c r="H605" s="25">
        <v>8</v>
      </c>
    </row>
    <row r="606" spans="1:8" x14ac:dyDescent="0.35">
      <c r="A606" s="42">
        <v>43916.208333333299</v>
      </c>
      <c r="B606" s="44">
        <v>1.3419380000000001</v>
      </c>
      <c r="C606" s="44">
        <v>2.4154369999999998</v>
      </c>
      <c r="D606" s="44">
        <v>-2.6124999999999999E-2</v>
      </c>
      <c r="E606" s="44">
        <v>0.44918750000000002</v>
      </c>
      <c r="F606" s="26">
        <v>200</v>
      </c>
      <c r="G606" s="26">
        <v>500</v>
      </c>
      <c r="H606" s="26">
        <v>8</v>
      </c>
    </row>
    <row r="607" spans="1:8" x14ac:dyDescent="0.35">
      <c r="A607" s="43">
        <v>43916.25</v>
      </c>
      <c r="B607" s="45">
        <v>1.4104369999999999</v>
      </c>
      <c r="C607" s="45">
        <v>1.9270830000000001</v>
      </c>
      <c r="D607" s="45">
        <v>0.1205</v>
      </c>
      <c r="E607" s="45">
        <v>0.35191670000000003</v>
      </c>
      <c r="F607" s="25">
        <v>200</v>
      </c>
      <c r="G607" s="25">
        <v>500</v>
      </c>
      <c r="H607" s="25">
        <v>8</v>
      </c>
    </row>
    <row r="608" spans="1:8" x14ac:dyDescent="0.35">
      <c r="A608" s="42">
        <v>43916.291666666701</v>
      </c>
      <c r="B608" s="44">
        <v>1.7716620000000001</v>
      </c>
      <c r="C608" s="44">
        <v>1.2936669999999999</v>
      </c>
      <c r="D608" s="44">
        <v>3.6874999999999998E-3</v>
      </c>
      <c r="E608" s="44">
        <v>0.20042360000000001</v>
      </c>
      <c r="F608" s="26">
        <v>200</v>
      </c>
      <c r="G608" s="26">
        <v>500</v>
      </c>
      <c r="H608" s="26">
        <v>8</v>
      </c>
    </row>
    <row r="609" spans="1:8" x14ac:dyDescent="0.35">
      <c r="A609" s="43">
        <v>43916.333333333299</v>
      </c>
      <c r="B609" s="45">
        <v>1.878333</v>
      </c>
      <c r="C609" s="45">
        <v>1.3151870000000001</v>
      </c>
      <c r="D609" s="45">
        <v>-6.8500000000000005E-2</v>
      </c>
      <c r="E609" s="45">
        <v>0.202125</v>
      </c>
      <c r="F609" s="25">
        <v>200</v>
      </c>
      <c r="G609" s="25">
        <v>500</v>
      </c>
      <c r="H609" s="25">
        <v>8</v>
      </c>
    </row>
    <row r="610" spans="1:8" x14ac:dyDescent="0.35">
      <c r="A610" s="42">
        <v>43916.375</v>
      </c>
      <c r="B610" s="44">
        <v>1.74075</v>
      </c>
      <c r="C610" s="44">
        <v>0.97893739999999996</v>
      </c>
      <c r="D610" s="46"/>
      <c r="E610" s="46"/>
      <c r="F610" s="26">
        <v>200</v>
      </c>
      <c r="G610" s="26">
        <v>500</v>
      </c>
      <c r="H610" s="26">
        <v>8</v>
      </c>
    </row>
    <row r="611" spans="1:8" x14ac:dyDescent="0.35">
      <c r="A611" s="43">
        <v>43916.416666666701</v>
      </c>
      <c r="B611" s="45">
        <v>1.4514499999999999</v>
      </c>
      <c r="C611" s="45">
        <v>1.1362080000000001</v>
      </c>
      <c r="D611" s="47"/>
      <c r="E611" s="47"/>
      <c r="F611" s="25">
        <v>200</v>
      </c>
      <c r="G611" s="25">
        <v>500</v>
      </c>
      <c r="H611" s="25">
        <v>8</v>
      </c>
    </row>
    <row r="612" spans="1:8" x14ac:dyDescent="0.35">
      <c r="A612" s="42">
        <v>43916.458333333299</v>
      </c>
      <c r="B612" s="44">
        <v>1.3883300000000001</v>
      </c>
      <c r="C612" s="44">
        <v>1.2424930000000001</v>
      </c>
      <c r="D612" s="46"/>
      <c r="E612" s="46"/>
      <c r="F612" s="26">
        <v>200</v>
      </c>
      <c r="G612" s="26">
        <v>500</v>
      </c>
      <c r="H612" s="26">
        <v>8</v>
      </c>
    </row>
    <row r="613" spans="1:8" x14ac:dyDescent="0.35">
      <c r="A613" s="43">
        <v>43916.5</v>
      </c>
      <c r="B613" s="45">
        <v>1.374155</v>
      </c>
      <c r="C613" s="45">
        <v>1.30525</v>
      </c>
      <c r="D613" s="45">
        <v>0.47630549999999999</v>
      </c>
      <c r="E613" s="45">
        <v>0.2883542</v>
      </c>
      <c r="F613" s="25">
        <v>200</v>
      </c>
      <c r="G613" s="25">
        <v>500</v>
      </c>
      <c r="H613" s="25">
        <v>8</v>
      </c>
    </row>
    <row r="614" spans="1:8" x14ac:dyDescent="0.35">
      <c r="A614" s="42">
        <v>43916.541666666701</v>
      </c>
      <c r="B614" s="44">
        <v>1.6289370000000001</v>
      </c>
      <c r="C614" s="44">
        <v>0.78494640000000004</v>
      </c>
      <c r="D614" s="44">
        <v>0.63090000000000002</v>
      </c>
      <c r="E614" s="44">
        <v>4.7500000000000001E-2</v>
      </c>
      <c r="F614" s="26">
        <v>200</v>
      </c>
      <c r="G614" s="26">
        <v>500</v>
      </c>
      <c r="H614" s="26">
        <v>8</v>
      </c>
    </row>
    <row r="615" spans="1:8" x14ac:dyDescent="0.35">
      <c r="A615" s="43">
        <v>43916.583333333299</v>
      </c>
      <c r="B615" s="45">
        <v>1.5771999999999999</v>
      </c>
      <c r="C615" s="45">
        <v>0.96250000000000002</v>
      </c>
      <c r="D615" s="45">
        <v>0.67521430000000005</v>
      </c>
      <c r="E615" s="45">
        <v>-2.7937500000000001E-2</v>
      </c>
      <c r="F615" s="26">
        <v>200</v>
      </c>
      <c r="G615" s="26">
        <v>500</v>
      </c>
      <c r="H615" s="26">
        <v>8</v>
      </c>
    </row>
    <row r="616" spans="1:8" x14ac:dyDescent="0.35">
      <c r="A616" s="42">
        <v>43916.625</v>
      </c>
      <c r="B616" s="44">
        <v>1.8062290000000001</v>
      </c>
      <c r="C616" s="44">
        <v>1.0711869999999999</v>
      </c>
      <c r="D616" s="44">
        <v>0.63484819999999997</v>
      </c>
      <c r="E616" s="44">
        <v>-6.0187499999999998E-2</v>
      </c>
      <c r="F616" s="25">
        <v>200</v>
      </c>
      <c r="G616" s="25">
        <v>500</v>
      </c>
      <c r="H616" s="25">
        <v>8</v>
      </c>
    </row>
    <row r="617" spans="1:8" x14ac:dyDescent="0.35">
      <c r="A617" s="43">
        <v>43916.666666666701</v>
      </c>
      <c r="B617" s="45">
        <v>2.166614</v>
      </c>
      <c r="C617" s="45">
        <v>1.062813</v>
      </c>
      <c r="D617" s="45">
        <v>0.57207779999999997</v>
      </c>
      <c r="E617" s="45">
        <v>3.5714290000000001E-3</v>
      </c>
      <c r="F617" s="26">
        <v>200</v>
      </c>
      <c r="G617" s="26">
        <v>500</v>
      </c>
      <c r="H617" s="26">
        <v>8</v>
      </c>
    </row>
    <row r="618" spans="1:8" x14ac:dyDescent="0.35">
      <c r="A618" s="42">
        <v>43916.708333333299</v>
      </c>
      <c r="B618" s="46"/>
      <c r="C618" s="46"/>
      <c r="D618" s="46"/>
      <c r="E618" s="46"/>
      <c r="F618" s="25">
        <v>200</v>
      </c>
      <c r="G618" s="25">
        <v>500</v>
      </c>
      <c r="H618" s="25">
        <v>8</v>
      </c>
    </row>
    <row r="619" spans="1:8" x14ac:dyDescent="0.35">
      <c r="A619" s="43">
        <v>43916.75</v>
      </c>
      <c r="B619" s="45">
        <v>1.0808120000000001</v>
      </c>
      <c r="C619" s="45">
        <v>0.57062500000000005</v>
      </c>
      <c r="D619" s="45">
        <v>0.39712500000000001</v>
      </c>
      <c r="E619" s="45">
        <v>6.2500129999999997E-5</v>
      </c>
      <c r="F619" s="26">
        <v>200</v>
      </c>
      <c r="G619" s="26">
        <v>500</v>
      </c>
      <c r="H619" s="26">
        <v>8</v>
      </c>
    </row>
    <row r="620" spans="1:8" x14ac:dyDescent="0.35">
      <c r="A620" s="42">
        <v>43916.791666666701</v>
      </c>
      <c r="B620" s="44">
        <v>1.5489999999999999</v>
      </c>
      <c r="C620" s="44">
        <v>1.0589170000000001</v>
      </c>
      <c r="D620" s="44">
        <v>0.3046875</v>
      </c>
      <c r="E620" s="44">
        <v>-3.6666659999999998E-3</v>
      </c>
      <c r="F620" s="25">
        <v>200</v>
      </c>
      <c r="G620" s="25">
        <v>500</v>
      </c>
      <c r="H620" s="25">
        <v>8</v>
      </c>
    </row>
    <row r="621" spans="1:8" x14ac:dyDescent="0.35">
      <c r="A621" s="43">
        <v>43916.833333333299</v>
      </c>
      <c r="B621" s="45">
        <v>2.0209450000000002</v>
      </c>
      <c r="C621" s="45">
        <v>1.3657779999999999</v>
      </c>
      <c r="D621" s="45">
        <v>0.39302779999999998</v>
      </c>
      <c r="E621" s="45">
        <v>-0.120375</v>
      </c>
      <c r="F621" s="26">
        <v>200</v>
      </c>
      <c r="G621" s="26">
        <v>500</v>
      </c>
      <c r="H621" s="26">
        <v>8</v>
      </c>
    </row>
    <row r="622" spans="1:8" x14ac:dyDescent="0.35">
      <c r="A622" s="42">
        <v>43916.875</v>
      </c>
      <c r="B622" s="44">
        <v>2.2117499999999999</v>
      </c>
      <c r="C622" s="44">
        <v>1.331799</v>
      </c>
      <c r="D622" s="44">
        <v>0.35204760000000002</v>
      </c>
      <c r="E622" s="44">
        <v>-0.21349299999999999</v>
      </c>
      <c r="F622" s="25">
        <v>200</v>
      </c>
      <c r="G622" s="25">
        <v>500</v>
      </c>
      <c r="H622" s="25">
        <v>8</v>
      </c>
    </row>
    <row r="623" spans="1:8" x14ac:dyDescent="0.35">
      <c r="A623" s="43">
        <v>43916.916666666701</v>
      </c>
      <c r="B623" s="45">
        <v>1.672938</v>
      </c>
      <c r="C623" s="45">
        <v>0.77240180000000003</v>
      </c>
      <c r="D623" s="45">
        <v>0.40993750000000001</v>
      </c>
      <c r="E623" s="45">
        <v>1.6875E-3</v>
      </c>
      <c r="F623" s="26">
        <v>200</v>
      </c>
      <c r="G623" s="26">
        <v>500</v>
      </c>
      <c r="H623" s="26">
        <v>8</v>
      </c>
    </row>
    <row r="624" spans="1:8" x14ac:dyDescent="0.35">
      <c r="A624" s="42">
        <v>43916.958333333299</v>
      </c>
      <c r="B624" s="44">
        <v>1.9755</v>
      </c>
      <c r="C624" s="44">
        <v>1.67056</v>
      </c>
      <c r="D624" s="44">
        <v>0.419875</v>
      </c>
      <c r="E624" s="44">
        <v>-2.027381E-2</v>
      </c>
      <c r="F624" s="25">
        <v>200</v>
      </c>
      <c r="G624" s="25">
        <v>500</v>
      </c>
      <c r="H624" s="25">
        <v>8</v>
      </c>
    </row>
    <row r="625" spans="1:8" x14ac:dyDescent="0.35">
      <c r="A625" s="43">
        <v>43917</v>
      </c>
      <c r="B625" s="45">
        <v>1.461033</v>
      </c>
      <c r="C625" s="45">
        <v>0.71794440000000004</v>
      </c>
      <c r="D625" s="45">
        <v>0.435</v>
      </c>
      <c r="E625" s="45">
        <v>0.14864440000000001</v>
      </c>
      <c r="F625" s="26">
        <v>200</v>
      </c>
      <c r="G625" s="26">
        <v>500</v>
      </c>
      <c r="H625" s="26">
        <v>8</v>
      </c>
    </row>
    <row r="626" spans="1:8" x14ac:dyDescent="0.35">
      <c r="A626" s="42">
        <v>43917.041666666701</v>
      </c>
      <c r="B626" s="44">
        <v>1.2427079999999999</v>
      </c>
      <c r="C626" s="44">
        <v>0.43293749999999998</v>
      </c>
      <c r="D626" s="44">
        <v>0.43593749999999998</v>
      </c>
      <c r="E626" s="44">
        <v>0.232125</v>
      </c>
      <c r="F626" s="25">
        <v>200</v>
      </c>
      <c r="G626" s="25">
        <v>500</v>
      </c>
      <c r="H626" s="25">
        <v>8</v>
      </c>
    </row>
    <row r="627" spans="1:8" x14ac:dyDescent="0.35">
      <c r="A627" s="43">
        <v>43917.083333333299</v>
      </c>
      <c r="B627" s="45">
        <v>1.192188</v>
      </c>
      <c r="C627" s="45">
        <v>1.3468119999999999</v>
      </c>
      <c r="D627" s="45">
        <v>0.237375</v>
      </c>
      <c r="E627" s="45">
        <v>8.4604170000000006E-2</v>
      </c>
      <c r="F627" s="26">
        <v>200</v>
      </c>
      <c r="G627" s="26">
        <v>500</v>
      </c>
      <c r="H627" s="26">
        <v>8</v>
      </c>
    </row>
    <row r="628" spans="1:8" x14ac:dyDescent="0.35">
      <c r="A628" s="42">
        <v>43917.125</v>
      </c>
      <c r="B628" s="44">
        <v>1.2337</v>
      </c>
      <c r="C628" s="44">
        <v>1.0640559999999999</v>
      </c>
      <c r="D628" s="44">
        <v>0.25477499999999997</v>
      </c>
      <c r="E628" s="44">
        <v>7.2550000000000003E-2</v>
      </c>
      <c r="F628" s="25">
        <v>200</v>
      </c>
      <c r="G628" s="25">
        <v>500</v>
      </c>
      <c r="H628" s="25">
        <v>8</v>
      </c>
    </row>
    <row r="629" spans="1:8" x14ac:dyDescent="0.35">
      <c r="A629" s="43">
        <v>43917.166666666701</v>
      </c>
      <c r="B629" s="45">
        <v>0.78251190000000004</v>
      </c>
      <c r="C629" s="45">
        <v>0.5158334</v>
      </c>
      <c r="D629" s="45">
        <v>0.2861667</v>
      </c>
      <c r="E629" s="45">
        <v>9.7312499999999996E-2</v>
      </c>
      <c r="F629" s="26">
        <v>200</v>
      </c>
      <c r="G629" s="26">
        <v>500</v>
      </c>
      <c r="H629" s="26">
        <v>8</v>
      </c>
    </row>
    <row r="630" spans="1:8" x14ac:dyDescent="0.35">
      <c r="A630" s="42">
        <v>43917.208333333299</v>
      </c>
      <c r="B630" s="44">
        <v>0.56225000000000003</v>
      </c>
      <c r="C630" s="44">
        <v>0.1539375</v>
      </c>
      <c r="D630" s="44">
        <v>0.35295530000000003</v>
      </c>
      <c r="E630" s="44">
        <v>4.9500000000000002E-2</v>
      </c>
      <c r="F630" s="25">
        <v>200</v>
      </c>
      <c r="G630" s="25">
        <v>500</v>
      </c>
      <c r="H630" s="25">
        <v>8</v>
      </c>
    </row>
    <row r="631" spans="1:8" x14ac:dyDescent="0.35">
      <c r="A631" s="43">
        <v>43917.25</v>
      </c>
      <c r="B631" s="45">
        <v>0.62506249999999997</v>
      </c>
      <c r="C631" s="45">
        <v>6.3880969999999995E-2</v>
      </c>
      <c r="D631" s="45">
        <v>0.56506250000000002</v>
      </c>
      <c r="E631" s="45">
        <v>5.357143E-3</v>
      </c>
      <c r="F631" s="26">
        <v>200</v>
      </c>
      <c r="G631" s="26">
        <v>500</v>
      </c>
      <c r="H631" s="26">
        <v>8</v>
      </c>
    </row>
    <row r="632" spans="1:8" x14ac:dyDescent="0.35">
      <c r="A632" s="42">
        <v>43917.291666666701</v>
      </c>
      <c r="B632" s="44">
        <v>0.6761374</v>
      </c>
      <c r="C632" s="44">
        <v>0.2452222</v>
      </c>
      <c r="D632" s="44">
        <v>0.5494</v>
      </c>
      <c r="E632" s="44">
        <v>5.2333329999999997E-2</v>
      </c>
      <c r="F632" s="26">
        <v>200</v>
      </c>
      <c r="G632" s="26">
        <v>500</v>
      </c>
      <c r="H632" s="26">
        <v>8</v>
      </c>
    </row>
    <row r="633" spans="1:8" x14ac:dyDescent="0.35">
      <c r="A633" s="43">
        <v>43917.333333333299</v>
      </c>
      <c r="B633" s="45">
        <v>0.42683330000000003</v>
      </c>
      <c r="C633" s="45">
        <v>0.3788125</v>
      </c>
      <c r="D633" s="45">
        <v>0.45233329999999999</v>
      </c>
      <c r="E633" s="45">
        <v>-3.5437499999999997E-2</v>
      </c>
      <c r="F633" s="25">
        <v>200</v>
      </c>
      <c r="G633" s="25">
        <v>500</v>
      </c>
      <c r="H633" s="25">
        <v>8</v>
      </c>
    </row>
    <row r="634" spans="1:8" x14ac:dyDescent="0.35">
      <c r="A634" s="42">
        <v>43917.375</v>
      </c>
      <c r="B634" s="44">
        <v>0.60506249999999995</v>
      </c>
      <c r="C634" s="44">
        <v>4.7318639999999998E-4</v>
      </c>
      <c r="D634" s="44">
        <v>0.41149999999999998</v>
      </c>
      <c r="E634" s="44">
        <v>-8.5150000000000003E-2</v>
      </c>
      <c r="F634" s="26">
        <v>200</v>
      </c>
      <c r="G634" s="26">
        <v>500</v>
      </c>
      <c r="H634" s="26">
        <v>8</v>
      </c>
    </row>
    <row r="635" spans="1:8" x14ac:dyDescent="0.35">
      <c r="A635" s="43">
        <v>43917.416666666701</v>
      </c>
      <c r="B635" s="45">
        <v>0.66567500000000002</v>
      </c>
      <c r="C635" s="45">
        <v>-8.5749919999999993E-2</v>
      </c>
      <c r="D635" s="45">
        <v>0.53787499999999999</v>
      </c>
      <c r="E635" s="45">
        <v>-6.9991070000000002E-2</v>
      </c>
      <c r="F635" s="25">
        <v>200</v>
      </c>
      <c r="G635" s="25">
        <v>500</v>
      </c>
      <c r="H635" s="25">
        <v>8</v>
      </c>
    </row>
    <row r="636" spans="1:8" x14ac:dyDescent="0.35">
      <c r="A636" s="42">
        <v>43917.458333333299</v>
      </c>
      <c r="B636" s="44">
        <v>0.43874999999999997</v>
      </c>
      <c r="C636" s="44">
        <v>-1.068055E-2</v>
      </c>
      <c r="D636" s="44">
        <v>0.5323215</v>
      </c>
      <c r="E636" s="44">
        <v>2.9562499999999999E-2</v>
      </c>
      <c r="F636" s="26">
        <v>200</v>
      </c>
      <c r="G636" s="26">
        <v>500</v>
      </c>
      <c r="H636" s="26">
        <v>8</v>
      </c>
    </row>
    <row r="637" spans="1:8" x14ac:dyDescent="0.35">
      <c r="A637" s="43">
        <v>43917.5</v>
      </c>
      <c r="B637" s="45">
        <v>0.31180950000000002</v>
      </c>
      <c r="C637" s="45">
        <v>-2.1562499999999998E-2</v>
      </c>
      <c r="D637" s="45">
        <v>0.51923609999999998</v>
      </c>
      <c r="E637" s="45">
        <v>1.6400000000000001E-2</v>
      </c>
      <c r="F637" s="25">
        <v>200</v>
      </c>
      <c r="G637" s="25">
        <v>500</v>
      </c>
      <c r="H637" s="25">
        <v>8</v>
      </c>
    </row>
    <row r="638" spans="1:8" x14ac:dyDescent="0.35">
      <c r="A638" s="42">
        <v>43917.541666666701</v>
      </c>
      <c r="B638" s="44">
        <v>0.37687500000000002</v>
      </c>
      <c r="C638" s="44">
        <v>-0.1809375</v>
      </c>
      <c r="D638" s="44">
        <v>0.52725</v>
      </c>
      <c r="E638" s="44">
        <v>0.14174999999999999</v>
      </c>
      <c r="F638" s="26">
        <v>200</v>
      </c>
      <c r="G638" s="26">
        <v>500</v>
      </c>
      <c r="H638" s="26">
        <v>8</v>
      </c>
    </row>
    <row r="639" spans="1:8" x14ac:dyDescent="0.35">
      <c r="A639" s="43">
        <v>43917.583333333299</v>
      </c>
      <c r="B639" s="45">
        <v>0.24286250000000001</v>
      </c>
      <c r="C639" s="45">
        <v>-0.1690625</v>
      </c>
      <c r="D639" s="45">
        <v>0.57356249999999998</v>
      </c>
      <c r="E639" s="45">
        <v>0.1643125</v>
      </c>
      <c r="F639" s="25">
        <v>200</v>
      </c>
      <c r="G639" s="25">
        <v>500</v>
      </c>
      <c r="H639" s="25">
        <v>8</v>
      </c>
    </row>
    <row r="640" spans="1:8" x14ac:dyDescent="0.35">
      <c r="A640" s="42">
        <v>43917.625</v>
      </c>
      <c r="B640" s="44">
        <v>0.25862499999999999</v>
      </c>
      <c r="C640" s="44">
        <v>-0.13993749999999999</v>
      </c>
      <c r="D640" s="44">
        <v>0.58152380000000004</v>
      </c>
      <c r="E640" s="44">
        <v>0.2338875</v>
      </c>
      <c r="F640" s="26">
        <v>200</v>
      </c>
      <c r="G640" s="26">
        <v>500</v>
      </c>
      <c r="H640" s="26">
        <v>8</v>
      </c>
    </row>
    <row r="641" spans="1:8" x14ac:dyDescent="0.35">
      <c r="A641" s="43">
        <v>43917.666666666701</v>
      </c>
      <c r="B641" s="45">
        <v>0.24795710000000001</v>
      </c>
      <c r="C641" s="45">
        <v>-9.6437510000000004E-2</v>
      </c>
      <c r="D641" s="45">
        <v>0.52880559999999999</v>
      </c>
      <c r="E641" s="45">
        <v>0.1587857</v>
      </c>
      <c r="F641" s="25">
        <v>200</v>
      </c>
      <c r="G641" s="25">
        <v>500</v>
      </c>
      <c r="H641" s="25">
        <v>8</v>
      </c>
    </row>
    <row r="642" spans="1:8" x14ac:dyDescent="0.35">
      <c r="A642" s="42">
        <v>43917.708333333299</v>
      </c>
      <c r="B642" s="46"/>
      <c r="C642" s="46"/>
      <c r="D642" s="46"/>
      <c r="E642" s="46"/>
      <c r="F642" s="26">
        <v>200</v>
      </c>
      <c r="G642" s="26">
        <v>500</v>
      </c>
      <c r="H642" s="26">
        <v>8</v>
      </c>
    </row>
    <row r="643" spans="1:8" x14ac:dyDescent="0.35">
      <c r="A643" s="43">
        <v>43917.75</v>
      </c>
      <c r="B643" s="45">
        <v>0.67100000000000004</v>
      </c>
      <c r="C643" s="45">
        <v>0.66237500000000005</v>
      </c>
      <c r="D643" s="45">
        <v>0.48862499999999998</v>
      </c>
      <c r="E643" s="45">
        <v>-9.2624999999999999E-2</v>
      </c>
      <c r="F643" s="25">
        <v>200</v>
      </c>
      <c r="G643" s="25">
        <v>500</v>
      </c>
      <c r="H643" s="25">
        <v>8</v>
      </c>
    </row>
    <row r="644" spans="1:8" x14ac:dyDescent="0.35">
      <c r="A644" s="42">
        <v>43917.791666666701</v>
      </c>
      <c r="B644" s="44">
        <v>0.88231250000000006</v>
      </c>
      <c r="C644" s="44">
        <v>0.5178334</v>
      </c>
      <c r="D644" s="44">
        <v>0.71431250000000002</v>
      </c>
      <c r="E644" s="44">
        <v>5.475E-2</v>
      </c>
      <c r="F644" s="26">
        <v>200</v>
      </c>
      <c r="G644" s="26">
        <v>500</v>
      </c>
      <c r="H644" s="26">
        <v>8</v>
      </c>
    </row>
    <row r="645" spans="1:8" x14ac:dyDescent="0.35">
      <c r="A645" s="43">
        <v>43917.833333333299</v>
      </c>
      <c r="B645" s="45">
        <v>0.88122920000000005</v>
      </c>
      <c r="C645" s="45">
        <v>0.45102500000000001</v>
      </c>
      <c r="D645" s="45">
        <v>0.69329169999999996</v>
      </c>
      <c r="E645" s="45">
        <v>0.28768749999999998</v>
      </c>
      <c r="F645" s="25">
        <v>200</v>
      </c>
      <c r="G645" s="25">
        <v>500</v>
      </c>
      <c r="H645" s="25">
        <v>8</v>
      </c>
    </row>
    <row r="646" spans="1:8" x14ac:dyDescent="0.35">
      <c r="A646" s="42">
        <v>43917.875</v>
      </c>
      <c r="B646" s="44">
        <v>0.55528569999999999</v>
      </c>
      <c r="C646" s="44">
        <v>0.41578470000000001</v>
      </c>
      <c r="D646" s="44">
        <v>0.59650000000000003</v>
      </c>
      <c r="E646" s="44">
        <v>0.26358330000000002</v>
      </c>
      <c r="F646" s="26">
        <v>200</v>
      </c>
      <c r="G646" s="26">
        <v>500</v>
      </c>
      <c r="H646" s="26">
        <v>8</v>
      </c>
    </row>
    <row r="647" spans="1:8" x14ac:dyDescent="0.35">
      <c r="A647" s="43">
        <v>43917.916666666701</v>
      </c>
      <c r="B647" s="45">
        <v>0.58768750000000003</v>
      </c>
      <c r="C647" s="45">
        <v>0.64676789999999995</v>
      </c>
      <c r="D647" s="45">
        <v>0.59424999999999994</v>
      </c>
      <c r="E647" s="45">
        <v>0.28494639999999999</v>
      </c>
      <c r="F647" s="25">
        <v>200</v>
      </c>
      <c r="G647" s="25">
        <v>500</v>
      </c>
      <c r="H647" s="25">
        <v>8</v>
      </c>
    </row>
    <row r="648" spans="1:8" x14ac:dyDescent="0.35">
      <c r="A648" s="42">
        <v>43917.958333333299</v>
      </c>
      <c r="B648" s="44">
        <v>1.6648750000000001</v>
      </c>
      <c r="C648" s="44">
        <v>1.360274</v>
      </c>
      <c r="D648" s="44">
        <v>0.60175000000000001</v>
      </c>
      <c r="E648" s="44">
        <v>0.2814643</v>
      </c>
      <c r="F648" s="26">
        <v>200</v>
      </c>
      <c r="G648" s="26">
        <v>500</v>
      </c>
      <c r="H648" s="26">
        <v>8</v>
      </c>
    </row>
    <row r="649" spans="1:8" x14ac:dyDescent="0.35">
      <c r="A649" s="43">
        <v>43918</v>
      </c>
      <c r="B649" s="45">
        <v>1.7374000000000001</v>
      </c>
      <c r="C649" s="45">
        <v>1.425006</v>
      </c>
      <c r="D649" s="45">
        <v>0.48322140000000002</v>
      </c>
      <c r="E649" s="45">
        <v>0.32250000000000001</v>
      </c>
      <c r="F649" s="26">
        <v>200</v>
      </c>
      <c r="G649" s="26">
        <v>500</v>
      </c>
      <c r="H649" s="26">
        <v>8</v>
      </c>
    </row>
    <row r="650" spans="1:8" x14ac:dyDescent="0.35">
      <c r="A650" s="42">
        <v>43918.041666666701</v>
      </c>
      <c r="B650" s="44">
        <v>1.1536459999999999</v>
      </c>
      <c r="C650" s="44">
        <v>0.9569375</v>
      </c>
      <c r="D650" s="44">
        <v>0.43456250000000002</v>
      </c>
      <c r="E650" s="44">
        <v>0.27981250000000002</v>
      </c>
      <c r="F650" s="25">
        <v>200</v>
      </c>
      <c r="G650" s="25">
        <v>500</v>
      </c>
      <c r="H650" s="25">
        <v>8</v>
      </c>
    </row>
    <row r="651" spans="1:8" x14ac:dyDescent="0.35">
      <c r="A651" s="43">
        <v>43918.083333333299</v>
      </c>
      <c r="B651" s="45">
        <v>0.74243749999999997</v>
      </c>
      <c r="C651" s="45">
        <v>0.76164580000000004</v>
      </c>
      <c r="D651" s="45">
        <v>0.37087500000000001</v>
      </c>
      <c r="E651" s="45">
        <v>0.36837500000000001</v>
      </c>
      <c r="F651" s="26">
        <v>200</v>
      </c>
      <c r="G651" s="26">
        <v>500</v>
      </c>
      <c r="H651" s="26">
        <v>8</v>
      </c>
    </row>
    <row r="652" spans="1:8" x14ac:dyDescent="0.35">
      <c r="A652" s="42">
        <v>43918.125</v>
      </c>
      <c r="B652" s="44">
        <v>1.452</v>
      </c>
      <c r="C652" s="44">
        <v>2.9236330000000001</v>
      </c>
      <c r="D652" s="44">
        <v>0.41754999999999998</v>
      </c>
      <c r="E652" s="44">
        <v>0.45472220000000002</v>
      </c>
      <c r="F652" s="25">
        <v>200</v>
      </c>
      <c r="G652" s="25">
        <v>500</v>
      </c>
      <c r="H652" s="25">
        <v>8</v>
      </c>
    </row>
    <row r="653" spans="1:8" x14ac:dyDescent="0.35">
      <c r="A653" s="43">
        <v>43918.166666666701</v>
      </c>
      <c r="B653" s="45">
        <v>1.030405</v>
      </c>
      <c r="C653" s="45">
        <v>1.9768330000000001</v>
      </c>
      <c r="D653" s="45">
        <v>0.38454169999999999</v>
      </c>
      <c r="E653" s="45">
        <v>0.38770139999999997</v>
      </c>
      <c r="F653" s="26">
        <v>200</v>
      </c>
      <c r="G653" s="26">
        <v>500</v>
      </c>
      <c r="H653" s="26">
        <v>8</v>
      </c>
    </row>
    <row r="654" spans="1:8" x14ac:dyDescent="0.35">
      <c r="A654" s="42">
        <v>43918.208333333299</v>
      </c>
      <c r="B654" s="44">
        <v>1.109964</v>
      </c>
      <c r="C654" s="44">
        <v>1.3240000000000001</v>
      </c>
      <c r="D654" s="44">
        <v>0.46134819999999999</v>
      </c>
      <c r="E654" s="44">
        <v>0.16625000000000001</v>
      </c>
      <c r="F654" s="25">
        <v>200</v>
      </c>
      <c r="G654" s="25">
        <v>500</v>
      </c>
      <c r="H654" s="25">
        <v>8</v>
      </c>
    </row>
    <row r="655" spans="1:8" x14ac:dyDescent="0.35">
      <c r="A655" s="43">
        <v>43918.25</v>
      </c>
      <c r="B655" s="45">
        <v>0.84681249999999997</v>
      </c>
      <c r="C655" s="45">
        <v>1.2427619999999999</v>
      </c>
      <c r="D655" s="45">
        <v>0.42325000000000002</v>
      </c>
      <c r="E655" s="45">
        <v>0.23351189999999999</v>
      </c>
      <c r="F655" s="26">
        <v>200</v>
      </c>
      <c r="G655" s="26">
        <v>500</v>
      </c>
      <c r="H655" s="26">
        <v>8</v>
      </c>
    </row>
    <row r="656" spans="1:8" x14ac:dyDescent="0.35">
      <c r="A656" s="42">
        <v>43918.291666666701</v>
      </c>
      <c r="B656" s="44">
        <v>0.56746249999999998</v>
      </c>
      <c r="C656" s="44">
        <v>0.84983339999999996</v>
      </c>
      <c r="D656" s="44">
        <v>0.3659</v>
      </c>
      <c r="E656" s="44">
        <v>0.64675689999999997</v>
      </c>
      <c r="F656" s="25">
        <v>200</v>
      </c>
      <c r="G656" s="25">
        <v>500</v>
      </c>
      <c r="H656" s="25">
        <v>8</v>
      </c>
    </row>
    <row r="657" spans="1:8" x14ac:dyDescent="0.35">
      <c r="A657" s="43">
        <v>43918.333333333299</v>
      </c>
      <c r="B657" s="45">
        <v>0.55549999999999999</v>
      </c>
      <c r="C657" s="45">
        <v>0.64656250000000004</v>
      </c>
      <c r="D657" s="45">
        <v>0.46700000000000003</v>
      </c>
      <c r="E657" s="45">
        <v>0.64293750000000005</v>
      </c>
      <c r="F657" s="26">
        <v>200</v>
      </c>
      <c r="G657" s="26">
        <v>500</v>
      </c>
      <c r="H657" s="26">
        <v>8</v>
      </c>
    </row>
    <row r="658" spans="1:8" x14ac:dyDescent="0.35">
      <c r="A658" s="42">
        <v>43918.375</v>
      </c>
      <c r="B658" s="44">
        <v>0.42218749999999999</v>
      </c>
      <c r="C658" s="44">
        <v>0.74224999999999997</v>
      </c>
      <c r="D658" s="44">
        <v>0.55499989999999999</v>
      </c>
      <c r="E658" s="44">
        <v>0.73482499999999995</v>
      </c>
      <c r="F658" s="25">
        <v>200</v>
      </c>
      <c r="G658" s="25">
        <v>500</v>
      </c>
      <c r="H658" s="25">
        <v>8</v>
      </c>
    </row>
    <row r="659" spans="1:8" x14ac:dyDescent="0.35">
      <c r="A659" s="43">
        <v>43918.416666666701</v>
      </c>
      <c r="B659" s="45">
        <v>0.89108750000000003</v>
      </c>
      <c r="C659" s="45">
        <v>1.4342919999999999</v>
      </c>
      <c r="D659" s="45">
        <v>0.42656250000000001</v>
      </c>
      <c r="E659" s="45">
        <v>0.1978482</v>
      </c>
      <c r="F659" s="26">
        <v>200</v>
      </c>
      <c r="G659" s="26">
        <v>500</v>
      </c>
      <c r="H659" s="26">
        <v>8</v>
      </c>
    </row>
    <row r="660" spans="1:8" x14ac:dyDescent="0.35">
      <c r="A660" s="42">
        <v>43918.458333333299</v>
      </c>
      <c r="B660" s="44">
        <v>1.080268</v>
      </c>
      <c r="C660" s="44">
        <v>0.9718542</v>
      </c>
      <c r="D660" s="44">
        <v>0.3583691</v>
      </c>
      <c r="E660" s="44">
        <v>-3.15E-2</v>
      </c>
      <c r="F660" s="25">
        <v>200</v>
      </c>
      <c r="G660" s="25">
        <v>500</v>
      </c>
      <c r="H660" s="25">
        <v>8</v>
      </c>
    </row>
    <row r="661" spans="1:8" x14ac:dyDescent="0.35">
      <c r="A661" s="43">
        <v>43918.5</v>
      </c>
      <c r="B661" s="45">
        <v>0.95919049999999995</v>
      </c>
      <c r="C661" s="45">
        <v>0.56406250000000002</v>
      </c>
      <c r="D661" s="45">
        <v>0.39640969999999998</v>
      </c>
      <c r="E661" s="45">
        <v>-0.13160559999999999</v>
      </c>
      <c r="F661" s="26">
        <v>200</v>
      </c>
      <c r="G661" s="26">
        <v>500</v>
      </c>
      <c r="H661" s="26">
        <v>8</v>
      </c>
    </row>
    <row r="662" spans="1:8" x14ac:dyDescent="0.35">
      <c r="A662" s="42">
        <v>43918.541666666701</v>
      </c>
      <c r="B662" s="44">
        <v>1.1616249999999999</v>
      </c>
      <c r="C662" s="44">
        <v>0.31872319999999998</v>
      </c>
      <c r="D662" s="44">
        <v>0.26143749999999999</v>
      </c>
      <c r="E662" s="44">
        <v>-0.19116669999999999</v>
      </c>
      <c r="F662" s="25">
        <v>200</v>
      </c>
      <c r="G662" s="25">
        <v>500</v>
      </c>
      <c r="H662" s="25">
        <v>8</v>
      </c>
    </row>
    <row r="663" spans="1:8" x14ac:dyDescent="0.35">
      <c r="A663" s="43">
        <v>43918.583333333299</v>
      </c>
      <c r="B663" s="45">
        <v>1.0784130000000001</v>
      </c>
      <c r="C663" s="45">
        <v>-1.9999969999999999E-2</v>
      </c>
      <c r="D663" s="45">
        <v>0.26437500000000003</v>
      </c>
      <c r="E663" s="45">
        <v>-0.35193750000000001</v>
      </c>
      <c r="F663" s="26">
        <v>200</v>
      </c>
      <c r="G663" s="26">
        <v>500</v>
      </c>
      <c r="H663" s="26">
        <v>8</v>
      </c>
    </row>
    <row r="664" spans="1:8" x14ac:dyDescent="0.35">
      <c r="A664" s="42">
        <v>43918.625</v>
      </c>
      <c r="B664" s="44">
        <v>1.021417</v>
      </c>
      <c r="C664" s="44">
        <v>0.27524999999999999</v>
      </c>
      <c r="D664" s="44">
        <v>0.36252380000000001</v>
      </c>
      <c r="E664" s="44">
        <v>-0.24633749999999999</v>
      </c>
      <c r="F664" s="25">
        <v>200</v>
      </c>
      <c r="G664" s="25">
        <v>500</v>
      </c>
      <c r="H664" s="25">
        <v>8</v>
      </c>
    </row>
    <row r="665" spans="1:8" x14ac:dyDescent="0.35">
      <c r="A665" s="43">
        <v>43918.666666666701</v>
      </c>
      <c r="B665" s="45">
        <v>1.1194</v>
      </c>
      <c r="C665" s="45">
        <v>0.17274999999999999</v>
      </c>
      <c r="D665" s="45">
        <v>0.40857640000000001</v>
      </c>
      <c r="E665" s="45">
        <v>-0.1113809</v>
      </c>
      <c r="F665" s="26">
        <v>200</v>
      </c>
      <c r="G665" s="26">
        <v>500</v>
      </c>
      <c r="H665" s="26">
        <v>8</v>
      </c>
    </row>
    <row r="666" spans="1:8" x14ac:dyDescent="0.35">
      <c r="A666" s="42">
        <v>43918.708333333299</v>
      </c>
      <c r="B666" s="46"/>
      <c r="C666" s="46"/>
      <c r="D666" s="46"/>
      <c r="E666" s="46"/>
      <c r="F666" s="26">
        <v>200</v>
      </c>
      <c r="G666" s="26">
        <v>500</v>
      </c>
      <c r="H666" s="26">
        <v>8</v>
      </c>
    </row>
    <row r="667" spans="1:8" x14ac:dyDescent="0.35">
      <c r="A667" s="43">
        <v>43918.75</v>
      </c>
      <c r="B667" s="45">
        <v>0.80056249999999995</v>
      </c>
      <c r="C667" s="45">
        <v>0.63600000000000001</v>
      </c>
      <c r="D667" s="45">
        <v>0.169875</v>
      </c>
      <c r="E667" s="45">
        <v>-0.1033125</v>
      </c>
      <c r="F667" s="25">
        <v>200</v>
      </c>
      <c r="G667" s="25">
        <v>500</v>
      </c>
      <c r="H667" s="25">
        <v>8</v>
      </c>
    </row>
    <row r="668" spans="1:8" x14ac:dyDescent="0.35">
      <c r="A668" s="42">
        <v>43918.791666666701</v>
      </c>
      <c r="B668" s="44">
        <v>1.0646869999999999</v>
      </c>
      <c r="C668" s="44">
        <v>0.60008329999999999</v>
      </c>
      <c r="D668" s="44">
        <v>0.25906249999999997</v>
      </c>
      <c r="E668" s="44">
        <v>-0.1194167</v>
      </c>
      <c r="F668" s="26">
        <v>200</v>
      </c>
      <c r="G668" s="26">
        <v>500</v>
      </c>
      <c r="H668" s="26">
        <v>8</v>
      </c>
    </row>
    <row r="669" spans="1:8" x14ac:dyDescent="0.35">
      <c r="A669" s="43">
        <v>43918.833333333299</v>
      </c>
      <c r="B669" s="45">
        <v>1.6211040000000001</v>
      </c>
      <c r="C669" s="45">
        <v>1.009763</v>
      </c>
      <c r="D669" s="45">
        <v>0.21865280000000001</v>
      </c>
      <c r="E669" s="45">
        <v>-0.2016125</v>
      </c>
      <c r="F669" s="25">
        <v>200</v>
      </c>
      <c r="G669" s="25">
        <v>500</v>
      </c>
      <c r="H669" s="25">
        <v>8</v>
      </c>
    </row>
    <row r="670" spans="1:8" x14ac:dyDescent="0.35">
      <c r="A670" s="42">
        <v>43918.875</v>
      </c>
      <c r="B670" s="44">
        <v>2.2729170000000001</v>
      </c>
      <c r="C670" s="44">
        <v>1.4821740000000001</v>
      </c>
      <c r="D670" s="44">
        <v>0.20928569999999999</v>
      </c>
      <c r="E670" s="44">
        <v>-0.17404169999999999</v>
      </c>
      <c r="F670" s="26">
        <v>200</v>
      </c>
      <c r="G670" s="26">
        <v>500</v>
      </c>
      <c r="H670" s="26">
        <v>8</v>
      </c>
    </row>
    <row r="671" spans="1:8" x14ac:dyDescent="0.35">
      <c r="A671" s="43">
        <v>43918.916666666701</v>
      </c>
      <c r="B671" s="45">
        <v>1.7490000000000001</v>
      </c>
      <c r="C671" s="45">
        <v>1.046732</v>
      </c>
      <c r="D671" s="45">
        <v>0.31824999999999998</v>
      </c>
      <c r="E671" s="45">
        <v>-0.16019639999999999</v>
      </c>
      <c r="F671" s="25">
        <v>200</v>
      </c>
      <c r="G671" s="25">
        <v>500</v>
      </c>
      <c r="H671" s="25">
        <v>8</v>
      </c>
    </row>
    <row r="672" spans="1:8" x14ac:dyDescent="0.35">
      <c r="A672" s="42">
        <v>43918.958333333299</v>
      </c>
      <c r="B672" s="44">
        <v>1.1618120000000001</v>
      </c>
      <c r="C672" s="44">
        <v>0.42526190000000003</v>
      </c>
      <c r="D672" s="44">
        <v>0.1451875</v>
      </c>
      <c r="E672" s="44">
        <v>-6.0476189999999999E-2</v>
      </c>
      <c r="F672" s="26">
        <v>200</v>
      </c>
      <c r="G672" s="26">
        <v>500</v>
      </c>
      <c r="H672" s="26">
        <v>8</v>
      </c>
    </row>
    <row r="673" spans="1:8" x14ac:dyDescent="0.35">
      <c r="A673" s="43">
        <v>43919</v>
      </c>
      <c r="B673" s="45">
        <v>0.90666659999999999</v>
      </c>
      <c r="C673" s="45">
        <v>0.68526109999999996</v>
      </c>
      <c r="D673" s="45">
        <v>0.24345</v>
      </c>
      <c r="E673" s="45">
        <v>-7.9722219999999996E-2</v>
      </c>
      <c r="F673" s="25">
        <v>200</v>
      </c>
      <c r="G673" s="25">
        <v>500</v>
      </c>
      <c r="H673" s="25">
        <v>8</v>
      </c>
    </row>
    <row r="674" spans="1:8" x14ac:dyDescent="0.35">
      <c r="A674" s="42">
        <v>43919.041666666701</v>
      </c>
      <c r="B674" s="44">
        <v>0.78914580000000001</v>
      </c>
      <c r="C674" s="44">
        <v>0.53075000000000006</v>
      </c>
      <c r="D674" s="44">
        <v>0.22904169999999999</v>
      </c>
      <c r="E674" s="44">
        <v>-0.10893750000000001</v>
      </c>
      <c r="F674" s="26">
        <v>200</v>
      </c>
      <c r="G674" s="26">
        <v>500</v>
      </c>
      <c r="H674" s="26">
        <v>8</v>
      </c>
    </row>
    <row r="675" spans="1:8" x14ac:dyDescent="0.35">
      <c r="A675" s="43">
        <v>43919.083333333299</v>
      </c>
      <c r="B675" s="45">
        <v>0.66812499999999997</v>
      </c>
      <c r="C675" s="45">
        <v>0.38343749999999999</v>
      </c>
      <c r="D675" s="45">
        <v>0.10756250000000001</v>
      </c>
      <c r="E675" s="45">
        <v>-3.9625E-2</v>
      </c>
      <c r="F675" s="25">
        <v>200</v>
      </c>
      <c r="G675" s="25">
        <v>500</v>
      </c>
      <c r="H675" s="25">
        <v>8</v>
      </c>
    </row>
    <row r="676" spans="1:8" x14ac:dyDescent="0.35">
      <c r="A676" s="42">
        <v>43919.125</v>
      </c>
      <c r="B676" s="44">
        <v>0.47278750000000003</v>
      </c>
      <c r="C676" s="44">
        <v>0.57651660000000005</v>
      </c>
      <c r="D676" s="44">
        <v>1.8412499999999998E-2</v>
      </c>
      <c r="E676" s="44">
        <v>-0.1218833</v>
      </c>
      <c r="F676" s="26">
        <v>200</v>
      </c>
      <c r="G676" s="26">
        <v>500</v>
      </c>
      <c r="H676" s="26">
        <v>8</v>
      </c>
    </row>
    <row r="677" spans="1:8" x14ac:dyDescent="0.35">
      <c r="A677" s="43">
        <v>43919.166666666701</v>
      </c>
      <c r="B677" s="45">
        <v>0.2339405</v>
      </c>
      <c r="C677" s="45">
        <v>0.15656249999999999</v>
      </c>
      <c r="D677" s="45">
        <v>-8.8333330000000005E-3</v>
      </c>
      <c r="E677" s="45">
        <v>-0.1099931</v>
      </c>
      <c r="F677" s="25">
        <v>200</v>
      </c>
      <c r="G677" s="25">
        <v>500</v>
      </c>
      <c r="H677" s="25">
        <v>8</v>
      </c>
    </row>
    <row r="678" spans="1:8" x14ac:dyDescent="0.35">
      <c r="A678" s="42">
        <v>43919.208333333299</v>
      </c>
      <c r="B678" s="44">
        <v>0.26279459999999999</v>
      </c>
      <c r="C678" s="44">
        <v>0.11512500000000001</v>
      </c>
      <c r="D678" s="44">
        <v>0.13375000000000001</v>
      </c>
      <c r="E678" s="44">
        <v>8.3312499999999998E-2</v>
      </c>
      <c r="F678" s="26">
        <v>200</v>
      </c>
      <c r="G678" s="26">
        <v>500</v>
      </c>
      <c r="H678" s="26">
        <v>8</v>
      </c>
    </row>
    <row r="679" spans="1:8" x14ac:dyDescent="0.35">
      <c r="A679" s="43">
        <v>43919.25</v>
      </c>
      <c r="B679" s="45">
        <v>0.395125</v>
      </c>
      <c r="C679" s="45">
        <v>2.1654799999999998E-2</v>
      </c>
      <c r="D679" s="45">
        <v>0.1603125</v>
      </c>
      <c r="E679" s="45">
        <v>0.22778570000000001</v>
      </c>
      <c r="F679" s="25">
        <v>200</v>
      </c>
      <c r="G679" s="25">
        <v>500</v>
      </c>
      <c r="H679" s="25">
        <v>8</v>
      </c>
    </row>
    <row r="680" spans="1:8" x14ac:dyDescent="0.35">
      <c r="A680" s="42">
        <v>43919.291666666701</v>
      </c>
      <c r="B680" s="44">
        <v>0.24502499999999999</v>
      </c>
      <c r="C680" s="44">
        <v>0.1049445</v>
      </c>
      <c r="D680" s="44">
        <v>9.7494440000000002E-2</v>
      </c>
      <c r="E680" s="44">
        <v>0.16758329999999999</v>
      </c>
      <c r="F680" s="26">
        <v>200</v>
      </c>
      <c r="G680" s="26">
        <v>500</v>
      </c>
      <c r="H680" s="26">
        <v>8</v>
      </c>
    </row>
    <row r="681" spans="1:8" x14ac:dyDescent="0.35">
      <c r="A681" s="43">
        <v>43919.333333333299</v>
      </c>
      <c r="B681" s="45">
        <v>0.40058339999999998</v>
      </c>
      <c r="C681" s="45">
        <v>0.25962499999999999</v>
      </c>
      <c r="D681" s="45">
        <v>0.10583330000000001</v>
      </c>
      <c r="E681" s="45">
        <v>0.51481250000000001</v>
      </c>
      <c r="F681" s="25">
        <v>200</v>
      </c>
      <c r="G681" s="25">
        <v>500</v>
      </c>
      <c r="H681" s="25">
        <v>8</v>
      </c>
    </row>
    <row r="682" spans="1:8" x14ac:dyDescent="0.35">
      <c r="A682" s="42">
        <v>43919.375</v>
      </c>
      <c r="B682" s="44">
        <v>0.4780625</v>
      </c>
      <c r="C682" s="44">
        <v>0.2411875</v>
      </c>
      <c r="D682" s="44">
        <v>0.43612499999999998</v>
      </c>
      <c r="E682" s="44">
        <v>0.24685000000000001</v>
      </c>
      <c r="F682" s="26">
        <v>200</v>
      </c>
      <c r="G682" s="26">
        <v>500</v>
      </c>
      <c r="H682" s="26">
        <v>8</v>
      </c>
    </row>
    <row r="683" spans="1:8" x14ac:dyDescent="0.35">
      <c r="A683" s="43">
        <v>43919.416666666701</v>
      </c>
      <c r="B683" s="45">
        <v>0.41723749999999998</v>
      </c>
      <c r="C683" s="45">
        <v>0.43260419999999999</v>
      </c>
      <c r="D683" s="45">
        <v>2.0545629999999999</v>
      </c>
      <c r="E683" s="45">
        <v>0.62179459999999998</v>
      </c>
      <c r="F683" s="26">
        <v>200</v>
      </c>
      <c r="G683" s="26">
        <v>500</v>
      </c>
      <c r="H683" s="26">
        <v>8</v>
      </c>
    </row>
    <row r="684" spans="1:8" x14ac:dyDescent="0.35">
      <c r="A684" s="42">
        <v>43919.458333333299</v>
      </c>
      <c r="B684" s="44">
        <v>0.73391070000000003</v>
      </c>
      <c r="C684" s="44">
        <v>0.38500689999999999</v>
      </c>
      <c r="D684" s="44">
        <v>4.8714170000000001</v>
      </c>
      <c r="E684" s="44">
        <v>0.43081249999999999</v>
      </c>
      <c r="F684" s="25">
        <v>200</v>
      </c>
      <c r="G684" s="25">
        <v>500</v>
      </c>
      <c r="H684" s="25">
        <v>8</v>
      </c>
    </row>
    <row r="685" spans="1:8" x14ac:dyDescent="0.35">
      <c r="A685" s="43">
        <v>43919.5</v>
      </c>
      <c r="B685" s="45">
        <v>0.78072620000000004</v>
      </c>
      <c r="C685" s="45">
        <v>0.40175</v>
      </c>
      <c r="D685" s="45">
        <v>4.7338889999999996</v>
      </c>
      <c r="E685" s="45">
        <v>0.39539999999999997</v>
      </c>
      <c r="F685" s="26">
        <v>200</v>
      </c>
      <c r="G685" s="26">
        <v>500</v>
      </c>
      <c r="H685" s="26">
        <v>8</v>
      </c>
    </row>
    <row r="686" spans="1:8" x14ac:dyDescent="0.35">
      <c r="A686" s="42">
        <v>43919.541666666701</v>
      </c>
      <c r="B686" s="44">
        <v>0.51718750000000002</v>
      </c>
      <c r="C686" s="44">
        <v>0.2480357</v>
      </c>
      <c r="D686" s="44">
        <v>3.0430000000000001</v>
      </c>
      <c r="E686" s="44">
        <v>0.48491669999999998</v>
      </c>
      <c r="F686" s="25">
        <v>200</v>
      </c>
      <c r="G686" s="25">
        <v>500</v>
      </c>
      <c r="H686" s="25">
        <v>8</v>
      </c>
    </row>
    <row r="687" spans="1:8" x14ac:dyDescent="0.35">
      <c r="A687" s="43">
        <v>43919.583333333299</v>
      </c>
      <c r="B687" s="45">
        <v>0.58602500000000002</v>
      </c>
      <c r="C687" s="45">
        <v>0.18206249999999999</v>
      </c>
      <c r="D687" s="45">
        <v>1.5863750000000001</v>
      </c>
      <c r="E687" s="45">
        <v>0.42168749999999999</v>
      </c>
      <c r="F687" s="26">
        <v>200</v>
      </c>
      <c r="G687" s="26">
        <v>500</v>
      </c>
      <c r="H687" s="26">
        <v>8</v>
      </c>
    </row>
    <row r="688" spans="1:8" x14ac:dyDescent="0.35">
      <c r="A688" s="42">
        <v>43919.625</v>
      </c>
      <c r="B688" s="44">
        <v>0.69410419999999995</v>
      </c>
      <c r="C688" s="44">
        <v>0.29168749999999999</v>
      </c>
      <c r="D688" s="44">
        <v>1.4201870000000001</v>
      </c>
      <c r="E688" s="44">
        <v>0.12367499999999999</v>
      </c>
      <c r="F688" s="25">
        <v>200</v>
      </c>
      <c r="G688" s="25">
        <v>500</v>
      </c>
      <c r="H688" s="25">
        <v>8</v>
      </c>
    </row>
    <row r="689" spans="1:8" x14ac:dyDescent="0.35">
      <c r="A689" s="43">
        <v>43919.666666666701</v>
      </c>
      <c r="B689" s="45">
        <v>0.78841419999999995</v>
      </c>
      <c r="C689" s="45">
        <v>0.49262499999999998</v>
      </c>
      <c r="D689" s="45">
        <v>2.3952640000000001</v>
      </c>
      <c r="E689" s="45">
        <v>7.7026780000000003E-2</v>
      </c>
      <c r="F689" s="26">
        <v>200</v>
      </c>
      <c r="G689" s="26">
        <v>500</v>
      </c>
      <c r="H689" s="26">
        <v>8</v>
      </c>
    </row>
    <row r="690" spans="1:8" x14ac:dyDescent="0.35">
      <c r="A690" s="42">
        <v>43919.708333333299</v>
      </c>
      <c r="B690" s="46"/>
      <c r="C690" s="46"/>
      <c r="D690" s="46"/>
      <c r="E690" s="46"/>
      <c r="F690" s="25">
        <v>200</v>
      </c>
      <c r="G690" s="25">
        <v>500</v>
      </c>
      <c r="H690" s="25">
        <v>8</v>
      </c>
    </row>
    <row r="691" spans="1:8" x14ac:dyDescent="0.35">
      <c r="A691" s="43">
        <v>43919.75</v>
      </c>
      <c r="B691" s="45">
        <v>6.3955000000000002</v>
      </c>
      <c r="C691" s="45">
        <v>1.225438</v>
      </c>
      <c r="D691" s="45">
        <v>6.6703130000000002</v>
      </c>
      <c r="E691" s="45">
        <v>0.28762500000000002</v>
      </c>
      <c r="F691" s="26">
        <v>200</v>
      </c>
      <c r="G691" s="26">
        <v>500</v>
      </c>
      <c r="H691" s="26">
        <v>8</v>
      </c>
    </row>
    <row r="692" spans="1:8" x14ac:dyDescent="0.35">
      <c r="A692" s="42">
        <v>43919.791666666701</v>
      </c>
      <c r="B692" s="44">
        <v>3.3901249999999998</v>
      </c>
      <c r="C692" s="44">
        <v>1.10025</v>
      </c>
      <c r="D692" s="44">
        <v>2.616625</v>
      </c>
      <c r="E692" s="44">
        <v>0.21591669999999999</v>
      </c>
      <c r="F692" s="25">
        <v>200</v>
      </c>
      <c r="G692" s="25">
        <v>500</v>
      </c>
      <c r="H692" s="25">
        <v>8</v>
      </c>
    </row>
    <row r="693" spans="1:8" x14ac:dyDescent="0.35">
      <c r="A693" s="43">
        <v>43919.833333333299</v>
      </c>
      <c r="B693" s="45">
        <v>2.0634999999999999</v>
      </c>
      <c r="C693" s="45">
        <v>0.8899167</v>
      </c>
      <c r="D693" s="45">
        <v>1.39391</v>
      </c>
      <c r="E693" s="45">
        <v>0.15101249999999999</v>
      </c>
      <c r="F693" s="26">
        <v>200</v>
      </c>
      <c r="G693" s="26">
        <v>500</v>
      </c>
      <c r="H693" s="26">
        <v>8</v>
      </c>
    </row>
    <row r="694" spans="1:8" x14ac:dyDescent="0.35">
      <c r="A694" s="42">
        <v>43919.875</v>
      </c>
      <c r="B694" s="44">
        <v>1.3935709999999999</v>
      </c>
      <c r="C694" s="44">
        <v>0.91434720000000003</v>
      </c>
      <c r="D694" s="44">
        <v>1.1174519999999999</v>
      </c>
      <c r="E694" s="44">
        <v>0.14498610000000001</v>
      </c>
      <c r="F694" s="25">
        <v>200</v>
      </c>
      <c r="G694" s="25">
        <v>500</v>
      </c>
      <c r="H694" s="25">
        <v>8</v>
      </c>
    </row>
    <row r="695" spans="1:8" x14ac:dyDescent="0.35">
      <c r="A695" s="43">
        <v>43919.916666666701</v>
      </c>
      <c r="B695" s="45">
        <v>1.181813</v>
      </c>
      <c r="C695" s="45">
        <v>1.1916249999999999</v>
      </c>
      <c r="D695" s="45">
        <v>1.0035620000000001</v>
      </c>
      <c r="E695" s="45">
        <v>0.2244197</v>
      </c>
      <c r="F695" s="26">
        <v>200</v>
      </c>
      <c r="G695" s="26">
        <v>500</v>
      </c>
      <c r="H695" s="26">
        <v>8</v>
      </c>
    </row>
    <row r="696" spans="1:8" x14ac:dyDescent="0.35">
      <c r="A696" s="42">
        <v>43919.958333333299</v>
      </c>
      <c r="B696" s="44">
        <v>1.1776249999999999</v>
      </c>
      <c r="C696" s="44">
        <v>1.253798</v>
      </c>
      <c r="D696" s="44">
        <v>0.76400009999999996</v>
      </c>
      <c r="E696" s="44">
        <v>0.30784519999999999</v>
      </c>
      <c r="F696" s="25">
        <v>200</v>
      </c>
      <c r="G696" s="25">
        <v>500</v>
      </c>
      <c r="H696" s="25">
        <v>8</v>
      </c>
    </row>
    <row r="697" spans="1:8" x14ac:dyDescent="0.35">
      <c r="A697" s="43">
        <v>43920</v>
      </c>
      <c r="B697" s="45">
        <v>0.86639999999999995</v>
      </c>
      <c r="C697" s="45">
        <v>1.088444</v>
      </c>
      <c r="D697" s="45">
        <v>0.60753330000000005</v>
      </c>
      <c r="E697" s="45">
        <v>0.2932111</v>
      </c>
      <c r="F697" s="26">
        <v>200</v>
      </c>
      <c r="G697" s="26">
        <v>500</v>
      </c>
      <c r="H697" s="26">
        <v>8</v>
      </c>
    </row>
    <row r="698" spans="1:8" x14ac:dyDescent="0.35">
      <c r="A698" s="42">
        <v>43920.041666666701</v>
      </c>
      <c r="B698" s="44">
        <v>0.69712499999999999</v>
      </c>
      <c r="C698" s="44">
        <v>0.74875000000000003</v>
      </c>
      <c r="D698" s="44">
        <v>0.48283330000000002</v>
      </c>
      <c r="E698" s="44">
        <v>0.43156250000000002</v>
      </c>
      <c r="F698" s="25">
        <v>200</v>
      </c>
      <c r="G698" s="25">
        <v>500</v>
      </c>
      <c r="H698" s="25">
        <v>8</v>
      </c>
    </row>
    <row r="699" spans="1:8" x14ac:dyDescent="0.35">
      <c r="A699" s="43">
        <v>43920.083333333299</v>
      </c>
      <c r="B699" s="45">
        <v>0.85</v>
      </c>
      <c r="C699" s="45">
        <v>0.95272920000000005</v>
      </c>
      <c r="D699" s="45">
        <v>0.48043750000000002</v>
      </c>
      <c r="E699" s="45">
        <v>0.73070840000000004</v>
      </c>
      <c r="F699" s="26">
        <v>200</v>
      </c>
      <c r="G699" s="26">
        <v>500</v>
      </c>
      <c r="H699" s="26">
        <v>8</v>
      </c>
    </row>
    <row r="700" spans="1:8" x14ac:dyDescent="0.35">
      <c r="A700" s="42">
        <v>43920.125</v>
      </c>
      <c r="B700" s="44">
        <v>0.72436250000000002</v>
      </c>
      <c r="C700" s="44">
        <v>1.111483</v>
      </c>
      <c r="D700" s="44">
        <v>0.40382499999999999</v>
      </c>
      <c r="E700" s="44">
        <v>0.8224167</v>
      </c>
      <c r="F700" s="25">
        <v>200</v>
      </c>
      <c r="G700" s="25">
        <v>500</v>
      </c>
      <c r="H700" s="25">
        <v>8</v>
      </c>
    </row>
    <row r="701" spans="1:8" x14ac:dyDescent="0.35">
      <c r="A701" s="43">
        <v>43920.166666666701</v>
      </c>
      <c r="B701" s="45">
        <v>0.71465480000000003</v>
      </c>
      <c r="C701" s="45">
        <v>5.6785759999999996</v>
      </c>
      <c r="D701" s="45">
        <v>0.53890479999999996</v>
      </c>
      <c r="E701" s="45">
        <v>0.78934720000000003</v>
      </c>
      <c r="F701" s="26">
        <v>200</v>
      </c>
      <c r="G701" s="26">
        <v>500</v>
      </c>
      <c r="H701" s="26">
        <v>8</v>
      </c>
    </row>
    <row r="702" spans="1:8" x14ac:dyDescent="0.35">
      <c r="A702" s="42">
        <v>43920.208333333299</v>
      </c>
      <c r="B702" s="44">
        <v>0.91378570000000003</v>
      </c>
      <c r="C702" s="44">
        <v>8.8656249999999996</v>
      </c>
      <c r="D702" s="44">
        <v>0.5581161</v>
      </c>
      <c r="E702" s="44">
        <v>0.78412499999999996</v>
      </c>
      <c r="F702" s="25">
        <v>200</v>
      </c>
      <c r="G702" s="25">
        <v>500</v>
      </c>
      <c r="H702" s="25">
        <v>8</v>
      </c>
    </row>
    <row r="703" spans="1:8" x14ac:dyDescent="0.35">
      <c r="A703" s="43">
        <v>43920.25</v>
      </c>
      <c r="B703" s="45">
        <v>1.1696249999999999</v>
      </c>
      <c r="C703" s="45">
        <v>4.0961309999999997</v>
      </c>
      <c r="D703" s="45">
        <v>0.49281249999999999</v>
      </c>
      <c r="E703" s="45">
        <v>0.77003569999999999</v>
      </c>
      <c r="F703" s="26">
        <v>200</v>
      </c>
      <c r="G703" s="26">
        <v>500</v>
      </c>
      <c r="H703" s="26">
        <v>8</v>
      </c>
    </row>
    <row r="704" spans="1:8" x14ac:dyDescent="0.35">
      <c r="A704" s="42">
        <v>43920.291666666701</v>
      </c>
      <c r="B704" s="44">
        <v>1.0278119999999999</v>
      </c>
      <c r="C704" s="44">
        <v>2.0357780000000001</v>
      </c>
      <c r="D704" s="44">
        <v>0.48857499999999998</v>
      </c>
      <c r="E704" s="44">
        <v>0.52794439999999998</v>
      </c>
      <c r="F704" s="25">
        <v>200</v>
      </c>
      <c r="G704" s="25">
        <v>500</v>
      </c>
      <c r="H704" s="25">
        <v>8</v>
      </c>
    </row>
    <row r="705" spans="1:8" x14ac:dyDescent="0.35">
      <c r="A705" s="43">
        <v>43920.333333333299</v>
      </c>
      <c r="B705" s="45">
        <v>1.2177500000000001</v>
      </c>
      <c r="C705" s="45">
        <v>2.9935</v>
      </c>
      <c r="D705" s="45">
        <v>0.51683330000000005</v>
      </c>
      <c r="E705" s="45">
        <v>0.51193750000000005</v>
      </c>
      <c r="F705" s="26">
        <v>200</v>
      </c>
      <c r="G705" s="26">
        <v>500</v>
      </c>
      <c r="H705" s="26">
        <v>8</v>
      </c>
    </row>
    <row r="706" spans="1:8" x14ac:dyDescent="0.35">
      <c r="A706" s="42">
        <v>43920.375</v>
      </c>
      <c r="B706" s="44">
        <v>1.1937500000000001</v>
      </c>
      <c r="C706" s="46"/>
      <c r="D706" s="44">
        <v>0.68774999999999997</v>
      </c>
      <c r="E706" s="44">
        <v>0.541825</v>
      </c>
      <c r="F706" s="25">
        <v>200</v>
      </c>
      <c r="G706" s="25">
        <v>500</v>
      </c>
      <c r="H706" s="25">
        <v>8</v>
      </c>
    </row>
    <row r="707" spans="1:8" x14ac:dyDescent="0.35">
      <c r="A707" s="43">
        <v>43920.416666666701</v>
      </c>
      <c r="B707" s="45">
        <v>1.2927999999999999</v>
      </c>
      <c r="C707" s="45">
        <v>0.91539590000000004</v>
      </c>
      <c r="D707" s="45">
        <v>0.60599990000000004</v>
      </c>
      <c r="E707" s="45">
        <v>0.49524109999999999</v>
      </c>
      <c r="F707" s="26">
        <v>200</v>
      </c>
      <c r="G707" s="26">
        <v>500</v>
      </c>
      <c r="H707" s="26">
        <v>8</v>
      </c>
    </row>
    <row r="708" spans="1:8" x14ac:dyDescent="0.35">
      <c r="A708" s="42">
        <v>43920.458333333299</v>
      </c>
      <c r="B708" s="44">
        <v>1.0072410000000001</v>
      </c>
      <c r="C708" s="44">
        <v>0.81044439999999995</v>
      </c>
      <c r="D708" s="44">
        <v>0.3989047</v>
      </c>
      <c r="E708" s="44">
        <v>1.6372009999999999</v>
      </c>
      <c r="F708" s="25">
        <v>200</v>
      </c>
      <c r="G708" s="25">
        <v>500</v>
      </c>
      <c r="H708" s="25">
        <v>8</v>
      </c>
    </row>
    <row r="709" spans="1:8" x14ac:dyDescent="0.35">
      <c r="A709" s="43">
        <v>43920.5</v>
      </c>
      <c r="B709" s="45">
        <v>0.97192849999999997</v>
      </c>
      <c r="C709" s="45">
        <v>0.73368750000000005</v>
      </c>
      <c r="D709" s="45">
        <v>0.33924310000000002</v>
      </c>
      <c r="E709" s="45">
        <v>0.59673750000000003</v>
      </c>
      <c r="F709" s="26">
        <v>200</v>
      </c>
      <c r="G709" s="26">
        <v>500</v>
      </c>
      <c r="H709" s="26">
        <v>8</v>
      </c>
    </row>
    <row r="710" spans="1:8" x14ac:dyDescent="0.35">
      <c r="A710" s="42">
        <v>43920.541666666701</v>
      </c>
      <c r="B710" s="44">
        <v>0.93493749999999998</v>
      </c>
      <c r="C710" s="44">
        <v>0.57549110000000003</v>
      </c>
      <c r="D710" s="44">
        <v>0.36018749999999999</v>
      </c>
      <c r="E710" s="44">
        <v>8.0916669999999996E-2</v>
      </c>
      <c r="F710" s="25">
        <v>200</v>
      </c>
      <c r="G710" s="25">
        <v>500</v>
      </c>
      <c r="H710" s="25">
        <v>8</v>
      </c>
    </row>
    <row r="711" spans="1:8" x14ac:dyDescent="0.35">
      <c r="A711" s="43">
        <v>43920.583333333299</v>
      </c>
      <c r="B711" s="45">
        <v>0.77198750000000005</v>
      </c>
      <c r="C711" s="45">
        <v>0.48512499999999997</v>
      </c>
      <c r="D711" s="45">
        <v>0.51218750000000002</v>
      </c>
      <c r="E711" s="45">
        <v>0.95337499999999997</v>
      </c>
      <c r="F711" s="26">
        <v>200</v>
      </c>
      <c r="G711" s="26">
        <v>500</v>
      </c>
      <c r="H711" s="26">
        <v>8</v>
      </c>
    </row>
    <row r="712" spans="1:8" x14ac:dyDescent="0.35">
      <c r="A712" s="42">
        <v>43920.625</v>
      </c>
      <c r="B712" s="44">
        <v>0.65379169999999998</v>
      </c>
      <c r="C712" s="44">
        <v>0.43718750000000001</v>
      </c>
      <c r="D712" s="44">
        <v>0.43454159999999997</v>
      </c>
      <c r="E712" s="44">
        <v>0.15941669999999999</v>
      </c>
      <c r="F712" s="25">
        <v>200</v>
      </c>
      <c r="G712" s="25">
        <v>500</v>
      </c>
      <c r="H712" s="25">
        <v>8</v>
      </c>
    </row>
    <row r="713" spans="1:8" x14ac:dyDescent="0.35">
      <c r="A713" s="43">
        <v>43920.666666666701</v>
      </c>
      <c r="B713" s="45">
        <v>0.69111429999999996</v>
      </c>
      <c r="C713" s="45">
        <v>0.74606249999999996</v>
      </c>
      <c r="D713" s="45">
        <v>0.3631875</v>
      </c>
      <c r="E713" s="45">
        <v>-4.3303580000000003E-3</v>
      </c>
      <c r="F713" s="26">
        <v>200</v>
      </c>
      <c r="G713" s="26">
        <v>500</v>
      </c>
      <c r="H713" s="26">
        <v>8</v>
      </c>
    </row>
    <row r="714" spans="1:8" x14ac:dyDescent="0.35">
      <c r="A714" s="42">
        <v>43920.708333333299</v>
      </c>
      <c r="B714" s="46"/>
      <c r="C714" s="46"/>
      <c r="D714" s="46"/>
      <c r="E714" s="46"/>
      <c r="F714" s="25">
        <v>200</v>
      </c>
      <c r="G714" s="25">
        <v>500</v>
      </c>
      <c r="H714" s="25">
        <v>8</v>
      </c>
    </row>
    <row r="715" spans="1:8" x14ac:dyDescent="0.35">
      <c r="A715" s="43">
        <v>43920.75</v>
      </c>
      <c r="B715" s="45">
        <v>1.022875</v>
      </c>
      <c r="C715" s="45">
        <v>0.82018749999999996</v>
      </c>
      <c r="D715" s="45">
        <v>0.80850010000000005</v>
      </c>
      <c r="E715" s="45">
        <v>2.4939369999999998</v>
      </c>
      <c r="F715" s="26">
        <v>200</v>
      </c>
      <c r="G715" s="26">
        <v>500</v>
      </c>
      <c r="H715" s="26">
        <v>8</v>
      </c>
    </row>
    <row r="716" spans="1:8" x14ac:dyDescent="0.35">
      <c r="A716" s="42">
        <v>43920.791666666701</v>
      </c>
      <c r="B716" s="44">
        <v>0.70225000000000004</v>
      </c>
      <c r="C716" s="44">
        <v>1.073</v>
      </c>
      <c r="D716" s="44">
        <v>1.1268119999999999</v>
      </c>
      <c r="E716" s="44">
        <v>2.7709169999999999</v>
      </c>
      <c r="F716" s="25">
        <v>200</v>
      </c>
      <c r="G716" s="25">
        <v>500</v>
      </c>
      <c r="H716" s="25">
        <v>8</v>
      </c>
    </row>
    <row r="717" spans="1:8" x14ac:dyDescent="0.35">
      <c r="A717" s="43">
        <v>43920.833333333299</v>
      </c>
      <c r="B717" s="45">
        <v>0.64692360000000004</v>
      </c>
      <c r="C717" s="45">
        <v>0.60799300000000001</v>
      </c>
      <c r="D717" s="45">
        <v>0.87972220000000001</v>
      </c>
      <c r="E717" s="45">
        <v>0.33232640000000002</v>
      </c>
      <c r="F717" s="26">
        <v>200</v>
      </c>
      <c r="G717" s="26">
        <v>500</v>
      </c>
      <c r="H717" s="26">
        <v>8</v>
      </c>
    </row>
    <row r="718" spans="1:8" x14ac:dyDescent="0.35">
      <c r="A718" s="42">
        <v>43920.875</v>
      </c>
      <c r="B718" s="44">
        <v>0.76516660000000003</v>
      </c>
      <c r="C718" s="44">
        <v>0.5762292</v>
      </c>
      <c r="D718" s="44">
        <v>0.5901786</v>
      </c>
      <c r="E718" s="44">
        <v>8.1777779999999994E-2</v>
      </c>
      <c r="F718" s="25">
        <v>200</v>
      </c>
      <c r="G718" s="25">
        <v>500</v>
      </c>
      <c r="H718" s="25">
        <v>8</v>
      </c>
    </row>
    <row r="719" spans="1:8" x14ac:dyDescent="0.35">
      <c r="A719" s="43">
        <v>43920.916666666701</v>
      </c>
      <c r="B719" s="45">
        <v>0.74856250000000002</v>
      </c>
      <c r="C719" s="45">
        <v>0.89716079999999998</v>
      </c>
      <c r="D719" s="45">
        <v>0.56668750000000001</v>
      </c>
      <c r="E719" s="45">
        <v>-3.3250000000000002E-2</v>
      </c>
      <c r="F719" s="26">
        <v>200</v>
      </c>
      <c r="G719" s="26">
        <v>500</v>
      </c>
      <c r="H719" s="26">
        <v>8</v>
      </c>
    </row>
    <row r="720" spans="1:8" x14ac:dyDescent="0.35">
      <c r="A720" s="42">
        <v>43920.958333333299</v>
      </c>
      <c r="B720" s="44">
        <v>0.87118739999999995</v>
      </c>
      <c r="C720" s="44">
        <v>1.1339520000000001</v>
      </c>
      <c r="D720" s="44">
        <v>0.4659375</v>
      </c>
      <c r="E720" s="44">
        <v>0.38944050000000002</v>
      </c>
      <c r="F720" s="25">
        <v>200</v>
      </c>
      <c r="G720" s="25">
        <v>500</v>
      </c>
      <c r="H720" s="25">
        <v>8</v>
      </c>
    </row>
    <row r="721" spans="1:8" x14ac:dyDescent="0.35">
      <c r="A721" s="43">
        <v>43921</v>
      </c>
      <c r="B721" s="45">
        <v>0.90036669999999996</v>
      </c>
      <c r="C721" s="45">
        <v>1.229222</v>
      </c>
      <c r="D721" s="45">
        <v>0.38164999999999999</v>
      </c>
      <c r="E721" s="45">
        <v>0.45666659999999998</v>
      </c>
      <c r="F721" s="26">
        <v>200</v>
      </c>
      <c r="G721" s="26">
        <v>500</v>
      </c>
      <c r="H721" s="26">
        <v>8</v>
      </c>
    </row>
    <row r="722" spans="1:8" x14ac:dyDescent="0.35">
      <c r="A722" s="42">
        <v>43921.041666666701</v>
      </c>
      <c r="B722" s="44">
        <v>0.99410410000000005</v>
      </c>
      <c r="C722" s="44">
        <v>1.1905619999999999</v>
      </c>
      <c r="D722" s="44">
        <v>0.40408329999999998</v>
      </c>
      <c r="E722" s="44">
        <v>0.39381250000000001</v>
      </c>
      <c r="F722" s="25">
        <v>200</v>
      </c>
      <c r="G722" s="25">
        <v>500</v>
      </c>
      <c r="H722" s="25">
        <v>8</v>
      </c>
    </row>
    <row r="723" spans="1:8" x14ac:dyDescent="0.35">
      <c r="A723" s="43">
        <v>43921.083333333299</v>
      </c>
      <c r="B723" s="45">
        <v>1.1504369999999999</v>
      </c>
      <c r="C723" s="45">
        <v>0.99497910000000001</v>
      </c>
      <c r="D723" s="45">
        <v>0.34993750000000001</v>
      </c>
      <c r="E723" s="45">
        <v>0.38683329999999999</v>
      </c>
      <c r="F723" s="26">
        <v>200</v>
      </c>
      <c r="G723" s="26">
        <v>500</v>
      </c>
      <c r="H723" s="26">
        <v>8</v>
      </c>
    </row>
    <row r="724" spans="1:8" x14ac:dyDescent="0.35">
      <c r="A724" s="42">
        <v>43921.125</v>
      </c>
      <c r="B724" s="44">
        <v>0.90786250000000002</v>
      </c>
      <c r="C724" s="44">
        <v>1.0999000000000001</v>
      </c>
      <c r="D724" s="44">
        <v>0.31616250000000001</v>
      </c>
      <c r="E724" s="44">
        <v>0.3378333</v>
      </c>
      <c r="F724" s="25">
        <v>200</v>
      </c>
      <c r="G724" s="25">
        <v>500</v>
      </c>
      <c r="H724" s="25">
        <v>8</v>
      </c>
    </row>
    <row r="725" spans="1:8" x14ac:dyDescent="0.35">
      <c r="A725" s="43">
        <v>43921.166666666701</v>
      </c>
      <c r="B725" s="45">
        <v>1.080938</v>
      </c>
      <c r="C725" s="45">
        <v>1.125521</v>
      </c>
      <c r="D725" s="45">
        <v>0.35349999999999998</v>
      </c>
      <c r="E725" s="45">
        <v>0.3896597</v>
      </c>
      <c r="F725" s="26">
        <v>200</v>
      </c>
      <c r="G725" s="26">
        <v>500</v>
      </c>
      <c r="H725" s="26">
        <v>8</v>
      </c>
    </row>
    <row r="726" spans="1:8" x14ac:dyDescent="0.35">
      <c r="A726" s="42">
        <v>43921.208333333299</v>
      </c>
      <c r="B726" s="44">
        <v>1.3017319999999999</v>
      </c>
      <c r="C726" s="44">
        <v>1.39175</v>
      </c>
      <c r="D726" s="44">
        <v>0.45430359999999997</v>
      </c>
      <c r="E726" s="44">
        <v>0.6181875</v>
      </c>
      <c r="F726" s="25">
        <v>200</v>
      </c>
      <c r="G726" s="25">
        <v>500</v>
      </c>
      <c r="H726" s="25">
        <v>8</v>
      </c>
    </row>
    <row r="727" spans="1:8" x14ac:dyDescent="0.35">
      <c r="A727" s="43">
        <v>43921.25</v>
      </c>
      <c r="B727" s="45">
        <v>1.228375</v>
      </c>
      <c r="C727" s="45">
        <v>1.251833</v>
      </c>
      <c r="D727" s="45">
        <v>0.55774999999999997</v>
      </c>
      <c r="E727" s="45">
        <v>1.5026790000000001</v>
      </c>
      <c r="F727" s="26">
        <v>200</v>
      </c>
      <c r="G727" s="26">
        <v>500</v>
      </c>
      <c r="H727" s="26">
        <v>8</v>
      </c>
    </row>
    <row r="728" spans="1:8" x14ac:dyDescent="0.35">
      <c r="A728" s="42">
        <v>43921.291666666701</v>
      </c>
      <c r="B728" s="44">
        <v>1.1995119999999999</v>
      </c>
      <c r="C728" s="44">
        <v>1.147167</v>
      </c>
      <c r="D728" s="44">
        <v>0.58712779999999998</v>
      </c>
      <c r="E728" s="44">
        <v>4.950806</v>
      </c>
      <c r="F728" s="25">
        <v>200</v>
      </c>
      <c r="G728" s="25">
        <v>500</v>
      </c>
      <c r="H728" s="25">
        <v>8</v>
      </c>
    </row>
    <row r="729" spans="1:8" x14ac:dyDescent="0.35">
      <c r="A729" s="43">
        <v>43921.333333333299</v>
      </c>
      <c r="B729" s="45">
        <v>1.113</v>
      </c>
      <c r="C729" s="45">
        <v>0.90231249999999996</v>
      </c>
      <c r="D729" s="45">
        <v>0.61824999999999997</v>
      </c>
      <c r="E729" s="45">
        <v>1.9470620000000001</v>
      </c>
      <c r="F729" s="26">
        <v>200</v>
      </c>
      <c r="G729" s="26">
        <v>500</v>
      </c>
      <c r="H729" s="26">
        <v>8</v>
      </c>
    </row>
    <row r="730" spans="1:8" x14ac:dyDescent="0.35">
      <c r="A730" s="42">
        <v>43921.375</v>
      </c>
      <c r="B730" s="44">
        <v>1.0351870000000001</v>
      </c>
      <c r="C730" s="44">
        <v>1.1488750000000001</v>
      </c>
      <c r="D730" s="44">
        <v>0.7764375</v>
      </c>
      <c r="E730" s="44">
        <v>0.473825</v>
      </c>
      <c r="F730" s="25">
        <v>200</v>
      </c>
      <c r="G730" s="25">
        <v>500</v>
      </c>
      <c r="H730" s="25">
        <v>8</v>
      </c>
    </row>
    <row r="731" spans="1:8" x14ac:dyDescent="0.35">
      <c r="A731" s="43">
        <v>43921.416666666701</v>
      </c>
      <c r="B731" s="45">
        <v>1.22905</v>
      </c>
      <c r="C731" s="45">
        <v>1.2755829999999999</v>
      </c>
      <c r="D731" s="45">
        <v>0.77937500000000004</v>
      </c>
      <c r="E731" s="45">
        <v>0.23511609999999999</v>
      </c>
      <c r="F731" s="26">
        <v>200</v>
      </c>
      <c r="G731" s="26">
        <v>500</v>
      </c>
      <c r="H731" s="26">
        <v>8</v>
      </c>
    </row>
    <row r="732" spans="1:8" x14ac:dyDescent="0.35">
      <c r="A732" s="42">
        <v>43921.458333333299</v>
      </c>
      <c r="B732" s="44">
        <v>1.061545</v>
      </c>
      <c r="C732" s="44">
        <v>1.3045279999999999</v>
      </c>
      <c r="D732" s="44">
        <v>0.70496429999999999</v>
      </c>
      <c r="E732" s="44">
        <v>0.1875694</v>
      </c>
      <c r="F732" s="25">
        <v>200</v>
      </c>
      <c r="G732" s="25">
        <v>500</v>
      </c>
      <c r="H732" s="25">
        <v>8</v>
      </c>
    </row>
    <row r="733" spans="1:8" x14ac:dyDescent="0.35">
      <c r="A733" s="43">
        <v>43921.5</v>
      </c>
      <c r="B733" s="45">
        <v>1.182393</v>
      </c>
      <c r="C733" s="45">
        <v>1.163063</v>
      </c>
      <c r="D733" s="45">
        <v>0.68921529999999998</v>
      </c>
      <c r="E733" s="45">
        <v>0.2599167</v>
      </c>
      <c r="F733" s="26">
        <v>200</v>
      </c>
      <c r="G733" s="26">
        <v>500</v>
      </c>
      <c r="H733" s="26">
        <v>8</v>
      </c>
    </row>
    <row r="734" spans="1:8" x14ac:dyDescent="0.35">
      <c r="A734" s="42">
        <v>43921.541666666701</v>
      </c>
      <c r="B734" s="44">
        <v>1.288813</v>
      </c>
      <c r="C734" s="44">
        <v>1.1056159999999999</v>
      </c>
      <c r="D734" s="44">
        <v>0.82687500000000003</v>
      </c>
      <c r="E734" s="44">
        <v>0.27041670000000001</v>
      </c>
      <c r="F734" s="25">
        <v>200</v>
      </c>
      <c r="G734" s="25">
        <v>500</v>
      </c>
      <c r="H734" s="25">
        <v>8</v>
      </c>
    </row>
    <row r="735" spans="1:8" x14ac:dyDescent="0.35">
      <c r="A735" s="43">
        <v>43921.583333333299</v>
      </c>
      <c r="B735" s="45">
        <v>1.4736880000000001</v>
      </c>
      <c r="C735" s="45">
        <v>1.169438</v>
      </c>
      <c r="D735" s="45">
        <v>0.88312500000000005</v>
      </c>
      <c r="E735" s="45">
        <v>0.28468749999999998</v>
      </c>
      <c r="F735" s="26">
        <v>200</v>
      </c>
      <c r="G735" s="26">
        <v>500</v>
      </c>
      <c r="H735" s="26">
        <v>8</v>
      </c>
    </row>
    <row r="736" spans="1:8" x14ac:dyDescent="0.35">
      <c r="A736" s="42">
        <v>43921.625</v>
      </c>
      <c r="B736" s="44">
        <v>1.3288120000000001</v>
      </c>
      <c r="C736" s="44">
        <v>1.3443750000000001</v>
      </c>
      <c r="D736" s="44">
        <v>0.7585208</v>
      </c>
      <c r="E736" s="44">
        <v>0.30358889999999999</v>
      </c>
      <c r="F736" s="25">
        <v>200</v>
      </c>
      <c r="G736" s="25">
        <v>500</v>
      </c>
      <c r="H736" s="25">
        <v>8</v>
      </c>
    </row>
    <row r="737" spans="1:8" x14ac:dyDescent="0.35">
      <c r="A737" s="43">
        <v>43921.666666666701</v>
      </c>
      <c r="B737" s="45">
        <v>1.1840710000000001</v>
      </c>
      <c r="C737" s="45">
        <v>1.1612499999999999</v>
      </c>
      <c r="D737" s="45">
        <v>0.82437499999999997</v>
      </c>
      <c r="E737" s="45">
        <v>0.34569640000000001</v>
      </c>
      <c r="F737" s="26">
        <v>200</v>
      </c>
      <c r="G737" s="26">
        <v>500</v>
      </c>
      <c r="H737" s="26">
        <v>8</v>
      </c>
    </row>
    <row r="738" spans="1:8" x14ac:dyDescent="0.35">
      <c r="A738" s="42">
        <v>43921.708333333299</v>
      </c>
      <c r="B738" s="46"/>
      <c r="C738" s="46"/>
      <c r="D738" s="46"/>
      <c r="E738" s="46"/>
      <c r="F738" s="25">
        <v>200</v>
      </c>
      <c r="G738" s="25">
        <v>500</v>
      </c>
      <c r="H738" s="25">
        <v>8</v>
      </c>
    </row>
    <row r="739" spans="1:8" x14ac:dyDescent="0.35">
      <c r="A739" s="43">
        <v>43921.75</v>
      </c>
      <c r="B739" s="47"/>
      <c r="C739" s="45">
        <v>1.0262500000000001</v>
      </c>
      <c r="D739" s="45">
        <v>0.83812500000000001</v>
      </c>
      <c r="E739" s="45">
        <v>0.238625</v>
      </c>
      <c r="F739" s="26">
        <v>200</v>
      </c>
      <c r="G739" s="26">
        <v>500</v>
      </c>
      <c r="H739" s="26">
        <v>8</v>
      </c>
    </row>
    <row r="740" spans="1:8" x14ac:dyDescent="0.35">
      <c r="A740" s="42">
        <v>43921.791666666701</v>
      </c>
      <c r="B740" s="44">
        <v>0.90812499999999996</v>
      </c>
      <c r="C740" s="44">
        <v>0.79141660000000003</v>
      </c>
      <c r="D740" s="44">
        <v>0.74887499999999996</v>
      </c>
      <c r="E740" s="44">
        <v>0.49349999999999999</v>
      </c>
      <c r="F740" s="25">
        <v>200</v>
      </c>
      <c r="G740" s="25">
        <v>500</v>
      </c>
      <c r="H740" s="25">
        <v>8</v>
      </c>
    </row>
    <row r="741" spans="1:8" x14ac:dyDescent="0.35">
      <c r="A741" s="43">
        <v>43921.833333333299</v>
      </c>
      <c r="B741" s="45">
        <v>0.98534730000000004</v>
      </c>
      <c r="C741" s="45">
        <v>0.87114999999999998</v>
      </c>
      <c r="D741" s="45">
        <v>0.55095139999999998</v>
      </c>
      <c r="E741" s="45">
        <v>0.77252500000000002</v>
      </c>
      <c r="F741" s="26">
        <v>200</v>
      </c>
      <c r="G741" s="26">
        <v>500</v>
      </c>
      <c r="H741" s="26">
        <v>8</v>
      </c>
    </row>
    <row r="742" spans="1:8" x14ac:dyDescent="0.35">
      <c r="A742" s="42">
        <v>43921.875</v>
      </c>
      <c r="B742" s="44">
        <v>1.0074879999999999</v>
      </c>
      <c r="C742" s="44">
        <v>1.392979</v>
      </c>
      <c r="D742" s="44">
        <v>0.57000010000000001</v>
      </c>
      <c r="E742" s="44">
        <v>0.65757639999999995</v>
      </c>
      <c r="F742" s="25">
        <v>200</v>
      </c>
      <c r="G742" s="25">
        <v>500</v>
      </c>
      <c r="H742" s="25">
        <v>8</v>
      </c>
    </row>
    <row r="743" spans="1:8" x14ac:dyDescent="0.35">
      <c r="A743" s="43">
        <v>43921.916666666701</v>
      </c>
      <c r="B743" s="45">
        <v>0.95868750000000003</v>
      </c>
      <c r="C743" s="45">
        <v>2.287277</v>
      </c>
      <c r="D743" s="45">
        <v>0.52206249999999998</v>
      </c>
      <c r="E743" s="45">
        <v>0.51971429999999996</v>
      </c>
      <c r="F743" s="26">
        <v>200</v>
      </c>
      <c r="G743" s="26">
        <v>500</v>
      </c>
      <c r="H743" s="26">
        <v>8</v>
      </c>
    </row>
    <row r="744" spans="1:8" x14ac:dyDescent="0.35">
      <c r="A744" s="42">
        <v>43921.958333333299</v>
      </c>
      <c r="B744" s="44">
        <v>1.0463750000000001</v>
      </c>
      <c r="C744" s="44">
        <v>1.946226</v>
      </c>
      <c r="D744" s="44">
        <v>0.54312499999999997</v>
      </c>
      <c r="E744" s="44">
        <v>0.5387381</v>
      </c>
      <c r="F744" s="25">
        <v>200</v>
      </c>
      <c r="G744" s="25">
        <v>500</v>
      </c>
      <c r="H744" s="25">
        <v>8</v>
      </c>
    </row>
    <row r="745" spans="1:8" x14ac:dyDescent="0.35">
      <c r="A745" s="43">
        <v>43922</v>
      </c>
      <c r="B745" s="45">
        <v>0.81556669999999998</v>
      </c>
      <c r="C745" s="45">
        <v>1.6061110000000001</v>
      </c>
      <c r="D745" s="45">
        <v>0.58304999999999996</v>
      </c>
      <c r="E745" s="45">
        <v>0.52100000000000002</v>
      </c>
      <c r="F745" s="26">
        <v>200</v>
      </c>
      <c r="G745" s="26">
        <v>500</v>
      </c>
      <c r="H745" s="26">
        <v>8</v>
      </c>
    </row>
    <row r="747" spans="1:8" x14ac:dyDescent="0.35">
      <c r="A747" s="11" t="s">
        <v>25</v>
      </c>
      <c r="B747" s="20">
        <f>((COUNT(B2:B745))/(COUNT(A2:A745))*100)</f>
        <v>92.069892473118273</v>
      </c>
      <c r="C747" s="20">
        <f>((COUNT(C2:C745))/(COUNT(A2:A745))*100)</f>
        <v>91.935483870967744</v>
      </c>
      <c r="D747" s="20">
        <f>((COUNT(D2:D745))/(COUNT(A2:A745))*100)</f>
        <v>94.892473118279568</v>
      </c>
      <c r="E747" s="20">
        <f>((COUNT(E2:E745))/(COUNT(A2:A745))*100)</f>
        <v>94.623655913978496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9">
        <v>43891</v>
      </c>
      <c r="B2" s="44">
        <v>1.057661</v>
      </c>
      <c r="C2" s="44">
        <v>1.0309280000000001</v>
      </c>
      <c r="D2" s="44">
        <v>1.391915</v>
      </c>
      <c r="E2" s="44">
        <v>0.83345040000000004</v>
      </c>
      <c r="F2" s="6">
        <v>80</v>
      </c>
      <c r="G2" s="6">
        <v>100</v>
      </c>
      <c r="H2" s="6">
        <v>8</v>
      </c>
    </row>
    <row r="3" spans="1:8" x14ac:dyDescent="0.35">
      <c r="A3" s="50">
        <v>43892</v>
      </c>
      <c r="B3" s="47"/>
      <c r="C3" s="45">
        <v>1.2841370000000001</v>
      </c>
      <c r="D3" s="45">
        <v>1.530213</v>
      </c>
      <c r="E3" s="45">
        <v>0.78549720000000001</v>
      </c>
      <c r="F3" s="8">
        <v>80</v>
      </c>
      <c r="G3" s="8">
        <v>100</v>
      </c>
      <c r="H3" s="7">
        <v>8</v>
      </c>
    </row>
    <row r="4" spans="1:8" x14ac:dyDescent="0.35">
      <c r="A4" s="49">
        <v>43893</v>
      </c>
      <c r="B4" s="44">
        <v>4.0136580000000004</v>
      </c>
      <c r="C4" s="44">
        <v>0.51927860000000003</v>
      </c>
      <c r="D4" s="44">
        <v>4.0261389999999997</v>
      </c>
      <c r="E4" s="46"/>
      <c r="F4" s="6">
        <v>80</v>
      </c>
      <c r="G4" s="6">
        <v>100</v>
      </c>
      <c r="H4" s="6">
        <v>8</v>
      </c>
    </row>
    <row r="5" spans="1:8" x14ac:dyDescent="0.35">
      <c r="A5" s="50">
        <v>43894</v>
      </c>
      <c r="B5" s="45">
        <v>1.661662</v>
      </c>
      <c r="C5" s="45">
        <v>0.2177606</v>
      </c>
      <c r="D5" s="45">
        <v>0.73948590000000003</v>
      </c>
      <c r="E5" s="45">
        <v>0.1660411</v>
      </c>
      <c r="F5" s="8">
        <v>80</v>
      </c>
      <c r="G5" s="8">
        <v>100</v>
      </c>
      <c r="H5" s="7">
        <v>8</v>
      </c>
    </row>
    <row r="6" spans="1:8" x14ac:dyDescent="0.35">
      <c r="A6" s="49">
        <v>43895</v>
      </c>
      <c r="B6" s="44">
        <v>0.49106840000000002</v>
      </c>
      <c r="C6" s="44">
        <v>-0.14071600000000001</v>
      </c>
      <c r="D6" s="44">
        <v>0.10787720000000001</v>
      </c>
      <c r="E6" s="44">
        <v>0.52626660000000003</v>
      </c>
      <c r="F6" s="6">
        <v>80</v>
      </c>
      <c r="G6" s="6">
        <v>100</v>
      </c>
      <c r="H6" s="6">
        <v>8</v>
      </c>
    </row>
    <row r="7" spans="1:8" x14ac:dyDescent="0.35">
      <c r="A7" s="50">
        <v>43896</v>
      </c>
      <c r="B7" s="45">
        <v>0.82798620000000001</v>
      </c>
      <c r="C7" s="45">
        <v>-0.17901880000000001</v>
      </c>
      <c r="D7" s="45">
        <v>1.0064090000000001</v>
      </c>
      <c r="E7" s="45">
        <v>0.47317310000000001</v>
      </c>
      <c r="F7" s="8">
        <v>80</v>
      </c>
      <c r="G7" s="8">
        <v>100</v>
      </c>
      <c r="H7" s="7">
        <v>8</v>
      </c>
    </row>
    <row r="8" spans="1:8" x14ac:dyDescent="0.35">
      <c r="A8" s="49">
        <v>43897</v>
      </c>
      <c r="B8" s="44">
        <v>-0.69033350000000004</v>
      </c>
      <c r="C8" s="44">
        <v>4.909285E-2</v>
      </c>
      <c r="D8" s="44">
        <v>0.47356290000000001</v>
      </c>
      <c r="E8" s="44">
        <v>8.0012319999999998E-2</v>
      </c>
      <c r="F8" s="6">
        <v>80</v>
      </c>
      <c r="G8" s="6">
        <v>100</v>
      </c>
      <c r="H8" s="6">
        <v>8</v>
      </c>
    </row>
    <row r="9" spans="1:8" x14ac:dyDescent="0.35">
      <c r="A9" s="50">
        <v>43898</v>
      </c>
      <c r="B9" s="45">
        <v>9.4156670000000008E-3</v>
      </c>
      <c r="C9" s="45">
        <v>-0.23443900000000001</v>
      </c>
      <c r="D9" s="45">
        <v>1.2079740000000001</v>
      </c>
      <c r="E9" s="45">
        <v>0.1726345</v>
      </c>
      <c r="F9" s="8">
        <v>80</v>
      </c>
      <c r="G9" s="8">
        <v>100</v>
      </c>
      <c r="H9" s="7">
        <v>8</v>
      </c>
    </row>
    <row r="10" spans="1:8" x14ac:dyDescent="0.35">
      <c r="A10" s="49">
        <v>43899</v>
      </c>
      <c r="B10" s="44">
        <v>0.85989300000000002</v>
      </c>
      <c r="C10" s="44">
        <v>0.83542229999999995</v>
      </c>
      <c r="D10" s="44">
        <v>0.77387470000000003</v>
      </c>
      <c r="E10" s="44">
        <v>0.47724460000000002</v>
      </c>
      <c r="F10" s="6">
        <v>80</v>
      </c>
      <c r="G10" s="6">
        <v>100</v>
      </c>
      <c r="H10" s="6">
        <v>8</v>
      </c>
    </row>
    <row r="11" spans="1:8" x14ac:dyDescent="0.35">
      <c r="A11" s="50">
        <v>43900</v>
      </c>
      <c r="B11" s="45">
        <v>0.95160299999999998</v>
      </c>
      <c r="C11" s="45">
        <v>1.117774</v>
      </c>
      <c r="D11" s="45">
        <v>0.84794840000000005</v>
      </c>
      <c r="E11" s="45">
        <v>0.17464689999999999</v>
      </c>
      <c r="F11" s="8">
        <v>80</v>
      </c>
      <c r="G11" s="8">
        <v>100</v>
      </c>
      <c r="H11" s="7">
        <v>8</v>
      </c>
    </row>
    <row r="12" spans="1:8" x14ac:dyDescent="0.35">
      <c r="A12" s="49">
        <v>43901</v>
      </c>
      <c r="B12" s="44">
        <v>0.10838449999999999</v>
      </c>
      <c r="C12" s="44">
        <v>0.86918550000000006</v>
      </c>
      <c r="D12" s="44">
        <v>-0.1071964</v>
      </c>
      <c r="E12" s="44">
        <v>7.3705090000000001E-2</v>
      </c>
      <c r="F12" s="6">
        <v>80</v>
      </c>
      <c r="G12" s="6">
        <v>100</v>
      </c>
      <c r="H12" s="6">
        <v>8</v>
      </c>
    </row>
    <row r="13" spans="1:8" x14ac:dyDescent="0.35">
      <c r="A13" s="50">
        <v>43902</v>
      </c>
      <c r="B13" s="45">
        <v>-0.45803339999999998</v>
      </c>
      <c r="C13" s="45">
        <v>0.75804130000000003</v>
      </c>
      <c r="D13" s="45">
        <v>1.071681E-2</v>
      </c>
      <c r="E13" s="45">
        <v>0.29180800000000001</v>
      </c>
      <c r="F13" s="8">
        <v>80</v>
      </c>
      <c r="G13" s="8">
        <v>100</v>
      </c>
      <c r="H13" s="7">
        <v>8</v>
      </c>
    </row>
    <row r="14" spans="1:8" x14ac:dyDescent="0.35">
      <c r="A14" s="49">
        <v>43903</v>
      </c>
      <c r="B14" s="44">
        <v>1.357607</v>
      </c>
      <c r="C14" s="44">
        <v>1.7600849999999999</v>
      </c>
      <c r="D14" s="44">
        <v>0.56607529999999995</v>
      </c>
      <c r="E14" s="44">
        <v>0.64424340000000002</v>
      </c>
      <c r="F14" s="6">
        <v>80</v>
      </c>
      <c r="G14" s="6">
        <v>100</v>
      </c>
      <c r="H14" s="6">
        <v>8</v>
      </c>
    </row>
    <row r="15" spans="1:8" x14ac:dyDescent="0.35">
      <c r="A15" s="50">
        <v>43904</v>
      </c>
      <c r="B15" s="45">
        <v>1.328417</v>
      </c>
      <c r="C15" s="45">
        <v>0.74839650000000002</v>
      </c>
      <c r="D15" s="45">
        <v>1.6703730000000001</v>
      </c>
      <c r="E15" s="45">
        <v>0.60276050000000003</v>
      </c>
      <c r="F15" s="8">
        <v>80</v>
      </c>
      <c r="G15" s="8">
        <v>100</v>
      </c>
      <c r="H15" s="7">
        <v>8</v>
      </c>
    </row>
    <row r="16" spans="1:8" x14ac:dyDescent="0.35">
      <c r="A16" s="49">
        <v>43905</v>
      </c>
      <c r="B16" s="44">
        <v>0.68561859999999997</v>
      </c>
      <c r="C16" s="44">
        <v>1.514691</v>
      </c>
      <c r="D16" s="44">
        <v>0.53605170000000002</v>
      </c>
      <c r="E16" s="44">
        <v>0.26244269999999997</v>
      </c>
      <c r="F16" s="6">
        <v>80</v>
      </c>
      <c r="G16" s="6">
        <v>100</v>
      </c>
      <c r="H16" s="6">
        <v>8</v>
      </c>
    </row>
    <row r="17" spans="1:8" x14ac:dyDescent="0.35">
      <c r="A17" s="50">
        <v>43906</v>
      </c>
      <c r="B17" s="45">
        <v>0.60271819999999998</v>
      </c>
      <c r="C17" s="45">
        <v>0.82059479999999996</v>
      </c>
      <c r="D17" s="45">
        <v>2.9988069999999998</v>
      </c>
      <c r="E17" s="45">
        <v>0.50831780000000004</v>
      </c>
      <c r="F17" s="8">
        <v>80</v>
      </c>
      <c r="G17" s="8">
        <v>100</v>
      </c>
      <c r="H17" s="7">
        <v>8</v>
      </c>
    </row>
    <row r="18" spans="1:8" x14ac:dyDescent="0.35">
      <c r="A18" s="49">
        <v>43907</v>
      </c>
      <c r="B18" s="44">
        <v>4.7638949999999999E-2</v>
      </c>
      <c r="C18" s="44">
        <v>0.463534</v>
      </c>
      <c r="D18" s="44">
        <v>1.7082900000000001</v>
      </c>
      <c r="E18" s="44">
        <v>0.52909819999999996</v>
      </c>
      <c r="F18" s="6">
        <v>80</v>
      </c>
      <c r="G18" s="6">
        <v>100</v>
      </c>
      <c r="H18" s="6">
        <v>8</v>
      </c>
    </row>
    <row r="19" spans="1:8" x14ac:dyDescent="0.35">
      <c r="A19" s="50">
        <v>43908</v>
      </c>
      <c r="B19" s="45">
        <v>1.13334</v>
      </c>
      <c r="C19" s="45">
        <v>0.19056219999999999</v>
      </c>
      <c r="D19" s="45">
        <v>3.449004</v>
      </c>
      <c r="E19" s="45">
        <v>0.45177450000000002</v>
      </c>
      <c r="F19" s="8">
        <v>80</v>
      </c>
      <c r="G19" s="8">
        <v>100</v>
      </c>
      <c r="H19" s="7">
        <v>8</v>
      </c>
    </row>
    <row r="20" spans="1:8" x14ac:dyDescent="0.35">
      <c r="A20" s="49">
        <v>43909</v>
      </c>
      <c r="B20" s="44">
        <v>-2.0379629999999999E-2</v>
      </c>
      <c r="C20" s="44">
        <v>0.3054886</v>
      </c>
      <c r="D20" s="44">
        <v>0.2102588</v>
      </c>
      <c r="E20" s="44">
        <v>0.26895000000000002</v>
      </c>
      <c r="F20" s="6">
        <v>80</v>
      </c>
      <c r="G20" s="6">
        <v>100</v>
      </c>
      <c r="H20" s="6">
        <v>8</v>
      </c>
    </row>
    <row r="21" spans="1:8" x14ac:dyDescent="0.35">
      <c r="A21" s="50">
        <v>43910</v>
      </c>
      <c r="B21" s="45">
        <v>-0.33817900000000001</v>
      </c>
      <c r="C21" s="45">
        <v>0.87515200000000004</v>
      </c>
      <c r="D21" s="45">
        <v>6.5938469999999999E-2</v>
      </c>
      <c r="E21" s="45">
        <v>0.4521406</v>
      </c>
      <c r="F21" s="8">
        <v>80</v>
      </c>
      <c r="G21" s="8">
        <v>100</v>
      </c>
      <c r="H21" s="7">
        <v>8</v>
      </c>
    </row>
    <row r="22" spans="1:8" x14ac:dyDescent="0.35">
      <c r="A22" s="49">
        <v>43911</v>
      </c>
      <c r="B22" s="44">
        <v>0.62521490000000002</v>
      </c>
      <c r="C22" s="44">
        <v>1.167259</v>
      </c>
      <c r="D22" s="44">
        <v>0.75003839999999999</v>
      </c>
      <c r="E22" s="44">
        <v>0.7801188</v>
      </c>
      <c r="F22" s="6">
        <v>80</v>
      </c>
      <c r="G22" s="6">
        <v>100</v>
      </c>
      <c r="H22" s="6">
        <v>8</v>
      </c>
    </row>
    <row r="23" spans="1:8" x14ac:dyDescent="0.35">
      <c r="A23" s="50">
        <v>43912</v>
      </c>
      <c r="B23" s="45">
        <v>1.6554070000000001</v>
      </c>
      <c r="C23" s="45">
        <v>1.5046999999999999</v>
      </c>
      <c r="D23" s="45">
        <v>2.0358749999999999</v>
      </c>
      <c r="E23" s="45">
        <v>0.67371029999999998</v>
      </c>
      <c r="F23" s="8">
        <v>80</v>
      </c>
      <c r="G23" s="8">
        <v>100</v>
      </c>
      <c r="H23" s="7">
        <v>8</v>
      </c>
    </row>
    <row r="24" spans="1:8" x14ac:dyDescent="0.35">
      <c r="A24" s="49">
        <v>43913</v>
      </c>
      <c r="B24" s="44">
        <v>0.15419260000000001</v>
      </c>
      <c r="C24" s="44">
        <v>0.91915309999999995</v>
      </c>
      <c r="D24" s="44">
        <v>0.95442749999999998</v>
      </c>
      <c r="E24" s="44">
        <v>-0.1799974</v>
      </c>
      <c r="F24" s="6">
        <v>80</v>
      </c>
      <c r="G24" s="6">
        <v>100</v>
      </c>
      <c r="H24" s="6">
        <v>8</v>
      </c>
    </row>
    <row r="25" spans="1:8" x14ac:dyDescent="0.35">
      <c r="A25" s="50">
        <v>43914</v>
      </c>
      <c r="B25" s="45">
        <v>2.5533800000000002</v>
      </c>
      <c r="C25" s="45">
        <v>1.1366529999999999</v>
      </c>
      <c r="D25" s="45">
        <v>3.5341420000000001</v>
      </c>
      <c r="E25" s="45">
        <v>0.17389279999999999</v>
      </c>
      <c r="F25" s="8">
        <v>80</v>
      </c>
      <c r="G25" s="8">
        <v>100</v>
      </c>
      <c r="H25" s="7">
        <v>8</v>
      </c>
    </row>
    <row r="26" spans="1:8" x14ac:dyDescent="0.35">
      <c r="A26" s="49">
        <v>43915</v>
      </c>
      <c r="B26" s="46"/>
      <c r="C26" s="46"/>
      <c r="D26" s="44">
        <v>0.11169469999999999</v>
      </c>
      <c r="E26" s="44">
        <v>0.38958019999999999</v>
      </c>
      <c r="F26" s="6">
        <v>80</v>
      </c>
      <c r="G26" s="6">
        <v>100</v>
      </c>
      <c r="H26" s="6">
        <v>8</v>
      </c>
    </row>
    <row r="27" spans="1:8" x14ac:dyDescent="0.35">
      <c r="A27" s="50">
        <v>43916</v>
      </c>
      <c r="B27" s="45">
        <v>1.574603</v>
      </c>
      <c r="C27" s="45">
        <v>1.3512489999999999</v>
      </c>
      <c r="D27" s="45">
        <v>0.27213300000000001</v>
      </c>
      <c r="E27" s="45">
        <v>0.1959582</v>
      </c>
      <c r="F27" s="8">
        <v>80</v>
      </c>
      <c r="G27" s="8">
        <v>100</v>
      </c>
      <c r="H27" s="7">
        <v>8</v>
      </c>
    </row>
    <row r="28" spans="1:8" x14ac:dyDescent="0.35">
      <c r="A28" s="49">
        <v>43917</v>
      </c>
      <c r="B28" s="44">
        <v>0.73342600000000002</v>
      </c>
      <c r="C28" s="44">
        <v>0.39028970000000002</v>
      </c>
      <c r="D28" s="44">
        <v>0.50457039999999997</v>
      </c>
      <c r="E28" s="44">
        <v>0.10388120000000001</v>
      </c>
      <c r="F28" s="6">
        <v>80</v>
      </c>
      <c r="G28" s="6">
        <v>100</v>
      </c>
      <c r="H28" s="6">
        <v>8</v>
      </c>
    </row>
    <row r="29" spans="1:8" x14ac:dyDescent="0.35">
      <c r="A29" s="50">
        <v>43918</v>
      </c>
      <c r="B29" s="45">
        <v>1.076894</v>
      </c>
      <c r="C29" s="45">
        <v>0.90475170000000005</v>
      </c>
      <c r="D29" s="45">
        <v>0.34725719999999999</v>
      </c>
      <c r="E29" s="45">
        <v>9.2900399999999994E-2</v>
      </c>
      <c r="F29" s="8">
        <v>80</v>
      </c>
      <c r="G29" s="8">
        <v>100</v>
      </c>
      <c r="H29" s="7">
        <v>8</v>
      </c>
    </row>
    <row r="30" spans="1:8" x14ac:dyDescent="0.35">
      <c r="A30" s="49">
        <v>43919</v>
      </c>
      <c r="B30" s="44">
        <v>1.1300570000000001</v>
      </c>
      <c r="C30" s="44">
        <v>0.54293020000000003</v>
      </c>
      <c r="D30" s="44">
        <v>1.66839</v>
      </c>
      <c r="E30" s="44">
        <v>0.22528129999999999</v>
      </c>
      <c r="F30" s="6">
        <v>80</v>
      </c>
      <c r="G30" s="6">
        <v>100</v>
      </c>
      <c r="H30" s="6">
        <v>8</v>
      </c>
    </row>
    <row r="31" spans="1:8" x14ac:dyDescent="0.35">
      <c r="A31" s="50">
        <v>43920</v>
      </c>
      <c r="B31" s="45">
        <v>0.89086949999999998</v>
      </c>
      <c r="C31" s="45">
        <v>1.693543</v>
      </c>
      <c r="D31" s="45">
        <v>0.54277509999999995</v>
      </c>
      <c r="E31" s="45">
        <v>0.73303839999999998</v>
      </c>
      <c r="F31" s="8">
        <v>80</v>
      </c>
      <c r="G31" s="8">
        <v>100</v>
      </c>
      <c r="H31" s="26">
        <v>8</v>
      </c>
    </row>
    <row r="32" spans="1:8" x14ac:dyDescent="0.35">
      <c r="A32" s="49">
        <v>43921</v>
      </c>
      <c r="B32" s="44">
        <v>1.1120019999999999</v>
      </c>
      <c r="C32" s="44">
        <v>1.247746</v>
      </c>
      <c r="D32" s="44">
        <v>0.61913879999999999</v>
      </c>
      <c r="E32" s="44">
        <v>0.72301599999999999</v>
      </c>
      <c r="F32" s="25">
        <v>80</v>
      </c>
      <c r="G32" s="25">
        <v>100</v>
      </c>
      <c r="H32" s="25">
        <v>8</v>
      </c>
    </row>
    <row r="33" spans="1:8" hidden="1" x14ac:dyDescent="0.35">
      <c r="A33" s="38"/>
      <c r="B33" s="37"/>
      <c r="C33" s="37"/>
      <c r="D33" s="37"/>
      <c r="E33" s="37"/>
      <c r="F33" s="25"/>
      <c r="G33" s="25"/>
      <c r="H33" s="25"/>
    </row>
    <row r="35" spans="1:8" x14ac:dyDescent="0.35">
      <c r="A35" s="11" t="s">
        <v>25</v>
      </c>
      <c r="B35" s="20">
        <f>((COUNT(B2:B32))/(COUNT(A2:A32))*100)</f>
        <v>93.548387096774192</v>
      </c>
      <c r="C35" s="20">
        <f>((COUNT(C2:C32))/(COUNT(A2:A32))*100)</f>
        <v>96.774193548387103</v>
      </c>
      <c r="D35" s="20">
        <f>((COUNT(D2:D32))/(COUNT(A2:A32))*100)</f>
        <v>100</v>
      </c>
      <c r="E35" s="20">
        <f>((COUNT(E2:E32))/(COUNT(A2:A32))*100)</f>
        <v>96.774193548387103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84" sqref="I8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3" sqref="AA2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2">
        <v>43891.034722222219</v>
      </c>
      <c r="B2" s="51">
        <v>22.23</v>
      </c>
      <c r="C2" s="51">
        <v>16.920000000000002</v>
      </c>
      <c r="D2" s="51">
        <v>20.5</v>
      </c>
    </row>
    <row r="3" spans="1:4" x14ac:dyDescent="0.3">
      <c r="A3" s="43">
        <v>43891.076388888891</v>
      </c>
      <c r="B3" s="20">
        <v>21.3</v>
      </c>
      <c r="C3" s="20">
        <v>18.11</v>
      </c>
      <c r="D3" s="20">
        <v>18.28</v>
      </c>
    </row>
    <row r="4" spans="1:4" x14ac:dyDescent="0.3">
      <c r="A4" s="42">
        <v>43891.118055555555</v>
      </c>
      <c r="B4" s="51">
        <v>14.15</v>
      </c>
      <c r="C4" s="51">
        <v>17.079999999999998</v>
      </c>
      <c r="D4" s="51">
        <v>15.61</v>
      </c>
    </row>
    <row r="5" spans="1:4" x14ac:dyDescent="0.3">
      <c r="A5" s="43">
        <v>43891.159722222219</v>
      </c>
      <c r="B5" s="20">
        <v>22.72</v>
      </c>
      <c r="C5" s="20">
        <v>11.21</v>
      </c>
      <c r="D5" s="20">
        <v>13.42</v>
      </c>
    </row>
    <row r="6" spans="1:4" x14ac:dyDescent="0.3">
      <c r="A6" s="42">
        <v>43891.201388888891</v>
      </c>
      <c r="B6" s="51">
        <v>20.84</v>
      </c>
      <c r="C6" s="51">
        <v>16.579999999999998</v>
      </c>
      <c r="D6" s="51">
        <v>11.27</v>
      </c>
    </row>
    <row r="7" spans="1:4" x14ac:dyDescent="0.3">
      <c r="A7" s="43">
        <v>43891.243055555555</v>
      </c>
      <c r="B7" s="20">
        <v>6.86</v>
      </c>
      <c r="C7" s="20">
        <v>10.71</v>
      </c>
      <c r="D7" s="20">
        <v>12.51</v>
      </c>
    </row>
    <row r="8" spans="1:4" x14ac:dyDescent="0.3">
      <c r="A8" s="42">
        <v>43891.284722222219</v>
      </c>
      <c r="B8" s="51">
        <v>10.59</v>
      </c>
      <c r="C8" s="51">
        <v>7.81</v>
      </c>
      <c r="D8" s="51">
        <v>10.84</v>
      </c>
    </row>
    <row r="9" spans="1:4" x14ac:dyDescent="0.3">
      <c r="A9" s="43">
        <v>43891.326388888891</v>
      </c>
      <c r="B9" s="20">
        <v>13.33</v>
      </c>
      <c r="C9" s="20">
        <v>14.32</v>
      </c>
      <c r="D9" s="20">
        <v>11.68</v>
      </c>
    </row>
    <row r="10" spans="1:4" x14ac:dyDescent="0.3">
      <c r="A10" s="42">
        <v>43891.368055555555</v>
      </c>
      <c r="B10" s="51">
        <v>18.809999999999999</v>
      </c>
      <c r="C10" s="51">
        <v>26.75</v>
      </c>
      <c r="D10" s="51">
        <v>31.93</v>
      </c>
    </row>
    <row r="11" spans="1:4" x14ac:dyDescent="0.3">
      <c r="A11" s="43">
        <v>43891.409722222219</v>
      </c>
      <c r="B11" s="20">
        <v>24.13</v>
      </c>
      <c r="C11" s="20">
        <v>41.9</v>
      </c>
      <c r="D11" s="20">
        <v>25.04</v>
      </c>
    </row>
    <row r="12" spans="1:4" x14ac:dyDescent="0.3">
      <c r="A12" s="42">
        <v>43891.451388888891</v>
      </c>
      <c r="B12" s="51">
        <v>12.87</v>
      </c>
      <c r="C12" s="51">
        <v>73.61</v>
      </c>
      <c r="D12" s="51">
        <v>21.59</v>
      </c>
    </row>
    <row r="13" spans="1:4" x14ac:dyDescent="0.3">
      <c r="A13" s="43">
        <v>43891.493055555555</v>
      </c>
      <c r="B13" s="20">
        <v>23.1</v>
      </c>
      <c r="C13" s="20">
        <v>23.7</v>
      </c>
      <c r="D13" s="20">
        <v>23.3</v>
      </c>
    </row>
    <row r="14" spans="1:4" x14ac:dyDescent="0.3">
      <c r="A14" s="42">
        <v>43891.534722222219</v>
      </c>
      <c r="B14" s="51">
        <v>22.41</v>
      </c>
      <c r="C14" s="51">
        <v>48.56</v>
      </c>
      <c r="D14" s="51">
        <v>25.02</v>
      </c>
    </row>
    <row r="15" spans="1:4" x14ac:dyDescent="0.3">
      <c r="A15" s="43">
        <v>43891.576388888891</v>
      </c>
      <c r="B15" s="20">
        <v>28.54</v>
      </c>
      <c r="C15" s="20">
        <v>28.41</v>
      </c>
      <c r="D15" s="20">
        <v>22.71</v>
      </c>
    </row>
    <row r="16" spans="1:4" x14ac:dyDescent="0.3">
      <c r="A16" s="42">
        <v>43891.618055555555</v>
      </c>
      <c r="B16" s="51">
        <v>16.48</v>
      </c>
      <c r="C16" s="51">
        <v>19.68</v>
      </c>
      <c r="D16" s="51">
        <v>29.66</v>
      </c>
    </row>
    <row r="17" spans="1:4" x14ac:dyDescent="0.3">
      <c r="A17" s="43">
        <v>43891.659722222219</v>
      </c>
      <c r="B17" s="20">
        <v>-9.3699999999999992</v>
      </c>
      <c r="C17" s="20">
        <v>16.239999999999998</v>
      </c>
      <c r="D17" s="20">
        <v>5.28</v>
      </c>
    </row>
    <row r="18" spans="1:4" x14ac:dyDescent="0.3">
      <c r="A18" s="42">
        <v>43891.701388888891</v>
      </c>
      <c r="B18" s="51">
        <v>13.28</v>
      </c>
      <c r="C18" s="51">
        <v>34.69</v>
      </c>
      <c r="D18" s="51">
        <v>4.82</v>
      </c>
    </row>
    <row r="19" spans="1:4" x14ac:dyDescent="0.3">
      <c r="A19" s="43">
        <v>43891.743055555555</v>
      </c>
      <c r="B19" s="20">
        <v>14.19</v>
      </c>
      <c r="C19" s="20">
        <v>23.54</v>
      </c>
      <c r="D19" s="20">
        <v>15.15</v>
      </c>
    </row>
    <row r="20" spans="1:4" x14ac:dyDescent="0.3">
      <c r="A20" s="42">
        <v>43891.784722222219</v>
      </c>
      <c r="B20" s="51">
        <v>19.07</v>
      </c>
      <c r="C20" s="51">
        <v>16.73</v>
      </c>
      <c r="D20" s="51">
        <v>14.97</v>
      </c>
    </row>
    <row r="21" spans="1:4" x14ac:dyDescent="0.3">
      <c r="A21" s="43">
        <v>43891.826388888891</v>
      </c>
      <c r="B21" s="20">
        <v>16.43</v>
      </c>
      <c r="C21" s="20">
        <v>18.079999999999998</v>
      </c>
      <c r="D21" s="20">
        <v>22.81</v>
      </c>
    </row>
    <row r="22" spans="1:4" x14ac:dyDescent="0.3">
      <c r="A22" s="42">
        <v>43891.868055555555</v>
      </c>
      <c r="B22" s="51">
        <v>35.08</v>
      </c>
      <c r="C22" s="51">
        <v>27.95</v>
      </c>
      <c r="D22" s="51">
        <v>29.56</v>
      </c>
    </row>
    <row r="23" spans="1:4" x14ac:dyDescent="0.3">
      <c r="A23" s="43">
        <v>43891.909722222219</v>
      </c>
      <c r="B23" s="20">
        <v>15.04</v>
      </c>
      <c r="C23" s="20">
        <v>22.42</v>
      </c>
      <c r="D23" s="20">
        <v>20.97</v>
      </c>
    </row>
    <row r="24" spans="1:4" x14ac:dyDescent="0.3">
      <c r="A24" s="42">
        <v>43891.951388888891</v>
      </c>
      <c r="B24" s="51">
        <v>17.21</v>
      </c>
      <c r="C24" s="51">
        <v>13.82</v>
      </c>
      <c r="D24" s="51">
        <v>16.579999999999998</v>
      </c>
    </row>
    <row r="25" spans="1:4" x14ac:dyDescent="0.3">
      <c r="A25" s="43">
        <v>43891.993055555555</v>
      </c>
      <c r="B25" s="20">
        <v>20.94</v>
      </c>
      <c r="C25" s="20">
        <v>16.579999999999998</v>
      </c>
      <c r="D25" s="20">
        <v>17.899999999999999</v>
      </c>
    </row>
    <row r="26" spans="1:4" x14ac:dyDescent="0.3">
      <c r="A26" s="42">
        <v>43892.034722222219</v>
      </c>
      <c r="B26" s="51">
        <v>15.74</v>
      </c>
      <c r="C26" s="51">
        <v>17.39</v>
      </c>
      <c r="D26" s="51">
        <v>16.399999999999999</v>
      </c>
    </row>
    <row r="27" spans="1:4" x14ac:dyDescent="0.3">
      <c r="A27" s="43">
        <v>43892.076388888891</v>
      </c>
      <c r="B27" s="20">
        <v>17.45</v>
      </c>
      <c r="C27" s="20">
        <v>20.239999999999998</v>
      </c>
      <c r="D27" s="20">
        <v>13.11</v>
      </c>
    </row>
    <row r="28" spans="1:4" x14ac:dyDescent="0.3">
      <c r="A28" s="42">
        <v>43892.118055555555</v>
      </c>
      <c r="B28" s="51">
        <v>15.63</v>
      </c>
      <c r="C28" s="51">
        <v>17.989999999999998</v>
      </c>
      <c r="D28" s="51">
        <v>10.050000000000001</v>
      </c>
    </row>
    <row r="29" spans="1:4" x14ac:dyDescent="0.3">
      <c r="A29" s="43">
        <v>43892.159722222219</v>
      </c>
      <c r="B29" s="20">
        <v>11.08</v>
      </c>
      <c r="C29" s="20">
        <v>17.3</v>
      </c>
      <c r="D29" s="20">
        <v>6.6</v>
      </c>
    </row>
    <row r="30" spans="1:4" x14ac:dyDescent="0.3">
      <c r="A30" s="42">
        <v>43892.201388888891</v>
      </c>
      <c r="B30" s="51">
        <v>13.47</v>
      </c>
      <c r="C30" s="51">
        <v>16.809999999999999</v>
      </c>
      <c r="D30" s="51">
        <v>11.12</v>
      </c>
    </row>
    <row r="31" spans="1:4" x14ac:dyDescent="0.3">
      <c r="A31" s="43">
        <v>43892.243055555555</v>
      </c>
      <c r="B31" s="20">
        <v>16.38</v>
      </c>
      <c r="C31" s="20">
        <v>19.84</v>
      </c>
      <c r="D31" s="20">
        <v>15.01</v>
      </c>
    </row>
    <row r="32" spans="1:4" x14ac:dyDescent="0.3">
      <c r="A32" s="42">
        <v>43892.284722222219</v>
      </c>
      <c r="B32" s="51">
        <v>18.68</v>
      </c>
      <c r="C32" s="51">
        <v>19.68</v>
      </c>
      <c r="D32" s="51">
        <v>16.350000000000001</v>
      </c>
    </row>
    <row r="33" spans="1:4" x14ac:dyDescent="0.3">
      <c r="A33" s="43">
        <v>43892.326388888891</v>
      </c>
      <c r="B33" s="20">
        <v>12.45</v>
      </c>
      <c r="C33" s="20">
        <v>21.78</v>
      </c>
      <c r="D33" s="20">
        <v>15.15</v>
      </c>
    </row>
    <row r="34" spans="1:4" x14ac:dyDescent="0.3">
      <c r="A34" s="42">
        <v>43892.368055555555</v>
      </c>
      <c r="B34" s="51">
        <v>26.01</v>
      </c>
      <c r="C34" s="51">
        <v>57.5</v>
      </c>
      <c r="D34" s="51">
        <v>42.26</v>
      </c>
    </row>
    <row r="35" spans="1:4" x14ac:dyDescent="0.3">
      <c r="A35" s="43">
        <v>43892.409722222219</v>
      </c>
      <c r="B35" s="20">
        <v>22.27</v>
      </c>
      <c r="C35" s="20">
        <v>51</v>
      </c>
      <c r="D35" s="20">
        <v>29.48</v>
      </c>
    </row>
    <row r="36" spans="1:4" x14ac:dyDescent="0.3">
      <c r="A36" s="42">
        <v>43892.451388888891</v>
      </c>
      <c r="B36" s="51">
        <v>38.28</v>
      </c>
      <c r="C36" s="51">
        <v>228.69</v>
      </c>
      <c r="D36" s="51">
        <v>41.52</v>
      </c>
    </row>
    <row r="37" spans="1:4" x14ac:dyDescent="0.3">
      <c r="A37" s="43">
        <v>43892.493055555555</v>
      </c>
      <c r="B37" s="20">
        <v>30.75</v>
      </c>
      <c r="C37" s="20">
        <v>222.59</v>
      </c>
      <c r="D37" s="20">
        <v>37.85</v>
      </c>
    </row>
    <row r="38" spans="1:4" x14ac:dyDescent="0.3">
      <c r="A38" s="42">
        <v>43892.534722222219</v>
      </c>
      <c r="B38" s="51">
        <v>10.42</v>
      </c>
      <c r="C38" s="51">
        <v>94.94</v>
      </c>
      <c r="D38" s="51">
        <v>21.21</v>
      </c>
    </row>
    <row r="39" spans="1:4" x14ac:dyDescent="0.3">
      <c r="A39" s="43">
        <v>43892.576388888891</v>
      </c>
      <c r="B39" s="20">
        <v>-0.9</v>
      </c>
      <c r="C39" s="20">
        <v>257.94</v>
      </c>
      <c r="D39" s="20">
        <v>4.63</v>
      </c>
    </row>
    <row r="40" spans="1:4" x14ac:dyDescent="0.3">
      <c r="A40" s="42">
        <v>43892.618055555555</v>
      </c>
      <c r="B40" s="51">
        <v>5.57</v>
      </c>
      <c r="C40" s="51">
        <v>311.08999999999997</v>
      </c>
      <c r="D40" s="51">
        <v>9.16</v>
      </c>
    </row>
    <row r="41" spans="1:4" x14ac:dyDescent="0.3">
      <c r="A41" s="43">
        <v>43892.659722222219</v>
      </c>
      <c r="B41" s="20">
        <v>6.96</v>
      </c>
      <c r="C41" s="20">
        <v>257.77999999999997</v>
      </c>
      <c r="D41" s="20">
        <v>4.84</v>
      </c>
    </row>
    <row r="42" spans="1:4" x14ac:dyDescent="0.3">
      <c r="A42" s="42">
        <v>43892.701388888891</v>
      </c>
      <c r="B42" s="51">
        <v>17.63</v>
      </c>
      <c r="C42" s="51">
        <v>351.12</v>
      </c>
      <c r="D42" s="51">
        <v>18.05</v>
      </c>
    </row>
    <row r="43" spans="1:4" x14ac:dyDescent="0.3">
      <c r="A43" s="43">
        <v>43892.743055555555</v>
      </c>
      <c r="B43" s="20">
        <v>14.21</v>
      </c>
      <c r="C43" s="20">
        <v>127.82</v>
      </c>
      <c r="D43" s="20">
        <v>14.45</v>
      </c>
    </row>
    <row r="44" spans="1:4" x14ac:dyDescent="0.3">
      <c r="A44" s="42">
        <v>43892.784722222219</v>
      </c>
      <c r="B44" s="51">
        <v>39.35</v>
      </c>
      <c r="C44" s="51">
        <v>59.43</v>
      </c>
      <c r="D44" s="51">
        <v>21.46</v>
      </c>
    </row>
    <row r="45" spans="1:4" x14ac:dyDescent="0.3">
      <c r="A45" s="43">
        <v>43892.826388888891</v>
      </c>
      <c r="B45" s="20">
        <v>14.79</v>
      </c>
      <c r="C45" s="20">
        <v>120.04</v>
      </c>
      <c r="D45" s="20">
        <v>20.03</v>
      </c>
    </row>
    <row r="46" spans="1:4" x14ac:dyDescent="0.3">
      <c r="A46" s="42">
        <v>43892.868055555555</v>
      </c>
      <c r="B46" s="51">
        <v>25.33</v>
      </c>
      <c r="C46" s="51">
        <v>179.65</v>
      </c>
      <c r="D46" s="51">
        <v>26.04</v>
      </c>
    </row>
    <row r="47" spans="1:4" x14ac:dyDescent="0.3">
      <c r="A47" s="43">
        <v>43892.909722222219</v>
      </c>
      <c r="B47" s="20">
        <v>21.62</v>
      </c>
      <c r="C47" s="20">
        <v>191.86</v>
      </c>
      <c r="D47" s="20">
        <v>65.94</v>
      </c>
    </row>
    <row r="48" spans="1:4" x14ac:dyDescent="0.3">
      <c r="A48" s="42">
        <v>43892.951388888891</v>
      </c>
      <c r="B48" s="51">
        <v>132.02000000000001</v>
      </c>
      <c r="C48" s="51">
        <v>95.71</v>
      </c>
      <c r="D48" s="51">
        <v>77.69</v>
      </c>
    </row>
    <row r="49" spans="1:4" x14ac:dyDescent="0.3">
      <c r="A49" s="43">
        <v>43892.993055555555</v>
      </c>
      <c r="B49" s="20">
        <v>44.32</v>
      </c>
      <c r="C49" s="20">
        <v>39.64</v>
      </c>
      <c r="D49" s="20">
        <v>36.729999999999997</v>
      </c>
    </row>
    <row r="50" spans="1:4" x14ac:dyDescent="0.3">
      <c r="A50" s="42">
        <v>43893.034722222219</v>
      </c>
      <c r="B50" s="51">
        <v>40.5</v>
      </c>
      <c r="C50" s="51">
        <v>37.909999999999997</v>
      </c>
      <c r="D50" s="51">
        <v>37.39</v>
      </c>
    </row>
    <row r="51" spans="1:4" x14ac:dyDescent="0.3">
      <c r="A51" s="43">
        <v>43893.076388888891</v>
      </c>
      <c r="B51" s="20">
        <v>36.36</v>
      </c>
      <c r="C51" s="20">
        <v>37.5</v>
      </c>
      <c r="D51" s="20">
        <v>40.299999999999997</v>
      </c>
    </row>
    <row r="52" spans="1:4" x14ac:dyDescent="0.3">
      <c r="A52" s="42">
        <v>43893.118055555555</v>
      </c>
      <c r="B52" s="51">
        <v>42.2</v>
      </c>
      <c r="C52" s="51">
        <v>40.54</v>
      </c>
      <c r="D52" s="51">
        <v>38.090000000000003</v>
      </c>
    </row>
    <row r="53" spans="1:4" x14ac:dyDescent="0.3">
      <c r="A53" s="43">
        <v>43893.159722222219</v>
      </c>
      <c r="B53" s="20">
        <v>42.43</v>
      </c>
      <c r="C53" s="20">
        <v>40.380000000000003</v>
      </c>
      <c r="D53" s="20">
        <v>40.17</v>
      </c>
    </row>
    <row r="54" spans="1:4" x14ac:dyDescent="0.3">
      <c r="A54" s="42">
        <v>43893.201388888891</v>
      </c>
      <c r="B54" s="51">
        <v>43.03</v>
      </c>
      <c r="C54" s="51">
        <v>40.450000000000003</v>
      </c>
      <c r="D54" s="51">
        <v>44.35</v>
      </c>
    </row>
    <row r="55" spans="1:4" x14ac:dyDescent="0.3">
      <c r="A55" s="43">
        <v>43893.243055555555</v>
      </c>
      <c r="B55" s="20">
        <v>38.58</v>
      </c>
      <c r="C55" s="20">
        <v>36.96</v>
      </c>
      <c r="D55" s="20">
        <v>32.450000000000003</v>
      </c>
    </row>
    <row r="56" spans="1:4" x14ac:dyDescent="0.3">
      <c r="A56" s="42">
        <v>43893.284722222219</v>
      </c>
      <c r="B56" s="51">
        <v>25.21</v>
      </c>
      <c r="C56" s="51">
        <v>24.23</v>
      </c>
      <c r="D56" s="51">
        <v>28.04</v>
      </c>
    </row>
    <row r="57" spans="1:4" x14ac:dyDescent="0.3">
      <c r="A57" s="43">
        <v>43893.326388888891</v>
      </c>
      <c r="B57" s="20">
        <v>24.06</v>
      </c>
      <c r="C57" s="20">
        <v>23.1</v>
      </c>
      <c r="D57" s="20">
        <v>24.93</v>
      </c>
    </row>
    <row r="58" spans="1:4" x14ac:dyDescent="0.3">
      <c r="A58" s="42">
        <v>43893.368055555555</v>
      </c>
      <c r="B58" s="51">
        <v>17.12</v>
      </c>
      <c r="C58" s="51">
        <v>14.1</v>
      </c>
      <c r="D58" s="51">
        <v>14.64</v>
      </c>
    </row>
    <row r="59" spans="1:4" x14ac:dyDescent="0.3">
      <c r="A59" s="43">
        <v>43893.409722222219</v>
      </c>
      <c r="B59" s="20"/>
      <c r="C59" s="20">
        <v>16.86</v>
      </c>
      <c r="D59" s="20">
        <v>19.11</v>
      </c>
    </row>
    <row r="60" spans="1:4" x14ac:dyDescent="0.3">
      <c r="A60" s="42">
        <v>43893.451388888891</v>
      </c>
      <c r="B60" s="51"/>
      <c r="C60" s="51"/>
      <c r="D60" s="51">
        <v>25.08</v>
      </c>
    </row>
    <row r="61" spans="1:4" x14ac:dyDescent="0.3">
      <c r="A61" s="43">
        <v>43893.493055555555</v>
      </c>
      <c r="B61" s="20"/>
      <c r="C61" s="20"/>
      <c r="D61" s="20">
        <v>20.94</v>
      </c>
    </row>
    <row r="62" spans="1:4" x14ac:dyDescent="0.3">
      <c r="A62" s="42">
        <v>43893.534722222219</v>
      </c>
      <c r="B62" s="51">
        <v>19.23</v>
      </c>
      <c r="C62" s="51"/>
      <c r="D62" s="51">
        <v>22.79</v>
      </c>
    </row>
    <row r="63" spans="1:4" x14ac:dyDescent="0.3">
      <c r="A63" s="43">
        <v>43893.576388888891</v>
      </c>
      <c r="B63" s="20">
        <v>21.83</v>
      </c>
      <c r="C63" s="20">
        <v>23.18</v>
      </c>
      <c r="D63" s="20">
        <v>28.18</v>
      </c>
    </row>
    <row r="64" spans="1:4" x14ac:dyDescent="0.3">
      <c r="A64" s="42">
        <v>43893.618055555555</v>
      </c>
      <c r="B64" s="51">
        <v>21.64</v>
      </c>
      <c r="C64" s="51">
        <v>24.34</v>
      </c>
      <c r="D64" s="51"/>
    </row>
    <row r="65" spans="1:4" x14ac:dyDescent="0.3">
      <c r="A65" s="43">
        <v>43893.659722222219</v>
      </c>
      <c r="B65" s="20">
        <v>24.66</v>
      </c>
      <c r="C65" s="20">
        <v>25.56</v>
      </c>
      <c r="D65" s="20"/>
    </row>
    <row r="66" spans="1:4" x14ac:dyDescent="0.3">
      <c r="A66" s="42">
        <v>43893.701388888891</v>
      </c>
      <c r="B66" s="51">
        <v>22.49</v>
      </c>
      <c r="C66" s="51">
        <v>21.89</v>
      </c>
      <c r="D66" s="51"/>
    </row>
    <row r="67" spans="1:4" x14ac:dyDescent="0.3">
      <c r="A67" s="43">
        <v>43893.743055555555</v>
      </c>
      <c r="B67" s="20">
        <v>15.87</v>
      </c>
      <c r="C67" s="20">
        <v>15.17</v>
      </c>
      <c r="D67" s="20">
        <v>19.079999999999998</v>
      </c>
    </row>
    <row r="68" spans="1:4" x14ac:dyDescent="0.3">
      <c r="A68" s="42">
        <v>43893.784722222219</v>
      </c>
      <c r="B68" s="51">
        <v>18.2</v>
      </c>
      <c r="C68" s="51">
        <v>16.309999999999999</v>
      </c>
      <c r="D68" s="51">
        <v>15.61</v>
      </c>
    </row>
    <row r="69" spans="1:4" x14ac:dyDescent="0.3">
      <c r="A69" s="43">
        <v>43893.826388888891</v>
      </c>
      <c r="B69" s="20">
        <v>12.2</v>
      </c>
      <c r="C69" s="20">
        <v>12.42</v>
      </c>
      <c r="D69" s="20">
        <v>14.83</v>
      </c>
    </row>
    <row r="70" spans="1:4" x14ac:dyDescent="0.3">
      <c r="A70" s="42">
        <v>43893.868055555555</v>
      </c>
      <c r="B70" s="51">
        <v>12.88</v>
      </c>
      <c r="C70" s="51">
        <v>15.43</v>
      </c>
      <c r="D70" s="51">
        <v>15.16</v>
      </c>
    </row>
    <row r="71" spans="1:4" x14ac:dyDescent="0.3">
      <c r="A71" s="43">
        <v>43893.909722222219</v>
      </c>
      <c r="B71" s="20">
        <v>21.06</v>
      </c>
      <c r="C71" s="20">
        <v>17.600000000000001</v>
      </c>
      <c r="D71" s="20">
        <v>18.760000000000002</v>
      </c>
    </row>
    <row r="72" spans="1:4" x14ac:dyDescent="0.3">
      <c r="A72" s="42">
        <v>43893.951388888891</v>
      </c>
      <c r="B72" s="51">
        <v>16.46</v>
      </c>
      <c r="C72" s="51">
        <v>13.88</v>
      </c>
      <c r="D72" s="51">
        <v>14.91</v>
      </c>
    </row>
    <row r="73" spans="1:4" x14ac:dyDescent="0.3">
      <c r="A73" s="43">
        <v>43893.993055555555</v>
      </c>
      <c r="B73" s="20">
        <v>15.74</v>
      </c>
      <c r="C73" s="20">
        <v>17.55</v>
      </c>
      <c r="D73" s="20">
        <v>16.760000000000002</v>
      </c>
    </row>
    <row r="74" spans="1:4" x14ac:dyDescent="0.3">
      <c r="A74" s="42">
        <v>43894.034722222219</v>
      </c>
      <c r="B74" s="51">
        <v>16.36</v>
      </c>
      <c r="C74" s="51">
        <v>18.260000000000002</v>
      </c>
      <c r="D74" s="51">
        <v>18.79</v>
      </c>
    </row>
    <row r="75" spans="1:4" x14ac:dyDescent="0.3">
      <c r="A75" s="43">
        <v>43894.076388888891</v>
      </c>
      <c r="B75" s="20">
        <v>19.89</v>
      </c>
      <c r="C75" s="20">
        <v>15.44</v>
      </c>
      <c r="D75" s="20">
        <v>18.440000000000001</v>
      </c>
    </row>
    <row r="76" spans="1:4" x14ac:dyDescent="0.3">
      <c r="A76" s="42">
        <v>43894.118055555555</v>
      </c>
      <c r="B76" s="51">
        <v>19.66</v>
      </c>
      <c r="C76" s="51">
        <v>16.510000000000002</v>
      </c>
      <c r="D76" s="51">
        <v>16.68</v>
      </c>
    </row>
    <row r="77" spans="1:4" x14ac:dyDescent="0.3">
      <c r="A77" s="43">
        <v>43894.159722222219</v>
      </c>
      <c r="B77" s="20">
        <v>23.73</v>
      </c>
      <c r="C77" s="20">
        <v>14.4</v>
      </c>
      <c r="D77" s="20">
        <v>16.260000000000002</v>
      </c>
    </row>
    <row r="78" spans="1:4" x14ac:dyDescent="0.3">
      <c r="A78" s="42">
        <v>43894.201388888891</v>
      </c>
      <c r="B78" s="51">
        <v>19.8</v>
      </c>
      <c r="C78" s="51">
        <v>16.09</v>
      </c>
      <c r="D78" s="51">
        <v>18.93</v>
      </c>
    </row>
    <row r="79" spans="1:4" x14ac:dyDescent="0.3">
      <c r="A79" s="43">
        <v>43894.243055555555</v>
      </c>
      <c r="B79" s="20">
        <v>18.61</v>
      </c>
      <c r="C79" s="20">
        <v>14.54</v>
      </c>
      <c r="D79" s="20">
        <v>15.85</v>
      </c>
    </row>
    <row r="80" spans="1:4" x14ac:dyDescent="0.3">
      <c r="A80" s="42">
        <v>43894.284722222219</v>
      </c>
      <c r="B80" s="51">
        <v>11.87</v>
      </c>
      <c r="C80" s="51">
        <v>9.77</v>
      </c>
      <c r="D80" s="51">
        <v>12.96</v>
      </c>
    </row>
    <row r="81" spans="1:4" x14ac:dyDescent="0.3">
      <c r="A81" s="43">
        <v>43894.326388888891</v>
      </c>
      <c r="B81" s="20">
        <v>12.85</v>
      </c>
      <c r="C81" s="20">
        <v>12.18</v>
      </c>
      <c r="D81" s="20">
        <v>13.34</v>
      </c>
    </row>
    <row r="82" spans="1:4" x14ac:dyDescent="0.3">
      <c r="A82" s="42">
        <v>43894.368055555555</v>
      </c>
      <c r="B82" s="51">
        <v>12.51</v>
      </c>
      <c r="C82" s="51">
        <v>11.76</v>
      </c>
      <c r="D82" s="51">
        <v>13.75</v>
      </c>
    </row>
    <row r="83" spans="1:4" x14ac:dyDescent="0.3">
      <c r="A83" s="43">
        <v>43894.409722222219</v>
      </c>
      <c r="B83" s="20">
        <v>18.420000000000002</v>
      </c>
      <c r="C83" s="20">
        <v>17.66</v>
      </c>
      <c r="D83" s="20">
        <v>13.78</v>
      </c>
    </row>
    <row r="84" spans="1:4" x14ac:dyDescent="0.3">
      <c r="A84" s="42">
        <v>43894.451388888891</v>
      </c>
      <c r="B84" s="51">
        <v>12.34</v>
      </c>
      <c r="C84" s="51">
        <v>8.66</v>
      </c>
      <c r="D84" s="51">
        <v>9.2200000000000006</v>
      </c>
    </row>
    <row r="85" spans="1:4" x14ac:dyDescent="0.3">
      <c r="A85" s="43">
        <v>43894.493055555555</v>
      </c>
      <c r="B85" s="20">
        <v>13.58</v>
      </c>
      <c r="C85" s="20">
        <v>7.26</v>
      </c>
      <c r="D85" s="20">
        <v>4.42</v>
      </c>
    </row>
    <row r="86" spans="1:4" x14ac:dyDescent="0.3">
      <c r="A86" s="42">
        <v>43894.534722222219</v>
      </c>
      <c r="B86" s="51">
        <v>9.6300000000000008</v>
      </c>
      <c r="C86" s="51">
        <v>7.54</v>
      </c>
      <c r="D86" s="51">
        <v>7.75</v>
      </c>
    </row>
    <row r="87" spans="1:4" x14ac:dyDescent="0.3">
      <c r="A87" s="43">
        <v>43894.576388888891</v>
      </c>
      <c r="B87" s="20">
        <v>14.39</v>
      </c>
      <c r="C87" s="20">
        <v>14.2</v>
      </c>
      <c r="D87" s="20">
        <v>12.12</v>
      </c>
    </row>
    <row r="88" spans="1:4" x14ac:dyDescent="0.3">
      <c r="A88" s="42">
        <v>43894.618055555555</v>
      </c>
      <c r="B88" s="51">
        <v>2.44</v>
      </c>
      <c r="C88" s="51">
        <v>6.99</v>
      </c>
      <c r="D88" s="51">
        <v>11.48</v>
      </c>
    </row>
    <row r="89" spans="1:4" x14ac:dyDescent="0.3">
      <c r="A89" s="43">
        <v>43894.659722222219</v>
      </c>
      <c r="B89" s="20">
        <v>7.69</v>
      </c>
      <c r="C89" s="20">
        <v>5.41</v>
      </c>
      <c r="D89" s="20">
        <v>7.74</v>
      </c>
    </row>
    <row r="90" spans="1:4" x14ac:dyDescent="0.3">
      <c r="A90" s="42">
        <v>43894.701388888891</v>
      </c>
      <c r="B90" s="51">
        <v>17.989999999999998</v>
      </c>
      <c r="C90" s="51">
        <v>11.56</v>
      </c>
      <c r="D90" s="51">
        <v>12.03</v>
      </c>
    </row>
    <row r="91" spans="1:4" x14ac:dyDescent="0.3">
      <c r="A91" s="43">
        <v>43894.743055555555</v>
      </c>
      <c r="B91" s="20">
        <v>23.84</v>
      </c>
      <c r="C91" s="20">
        <v>14.6</v>
      </c>
      <c r="D91" s="20">
        <v>16.64</v>
      </c>
    </row>
    <row r="92" spans="1:4" x14ac:dyDescent="0.3">
      <c r="A92" s="42">
        <v>43894.784722222219</v>
      </c>
      <c r="B92" s="51">
        <v>16.71</v>
      </c>
      <c r="C92" s="51">
        <v>15.89</v>
      </c>
      <c r="D92" s="51">
        <v>18.57</v>
      </c>
    </row>
    <row r="93" spans="1:4" x14ac:dyDescent="0.3">
      <c r="A93" s="43">
        <v>43894.826388888891</v>
      </c>
      <c r="B93" s="20">
        <v>16.75</v>
      </c>
      <c r="C93" s="20">
        <v>15.83</v>
      </c>
      <c r="D93" s="20">
        <v>18.59</v>
      </c>
    </row>
    <row r="94" spans="1:4" x14ac:dyDescent="0.3">
      <c r="A94" s="42">
        <v>43894.868055555555</v>
      </c>
      <c r="B94" s="51">
        <v>32.54</v>
      </c>
      <c r="C94" s="51">
        <v>17.55</v>
      </c>
      <c r="D94" s="51">
        <v>18.47</v>
      </c>
    </row>
    <row r="95" spans="1:4" x14ac:dyDescent="0.3">
      <c r="A95" s="43">
        <v>43894.909722222219</v>
      </c>
      <c r="B95" s="20">
        <v>15.78</v>
      </c>
      <c r="C95" s="20">
        <v>17.7</v>
      </c>
      <c r="D95" s="20">
        <v>20.39</v>
      </c>
    </row>
    <row r="96" spans="1:4" x14ac:dyDescent="0.3">
      <c r="A96" s="42">
        <v>43894.951388888891</v>
      </c>
      <c r="B96" s="51">
        <v>19.46</v>
      </c>
      <c r="C96" s="51">
        <v>18.46</v>
      </c>
      <c r="D96" s="51">
        <v>19.920000000000002</v>
      </c>
    </row>
    <row r="97" spans="1:4" x14ac:dyDescent="0.3">
      <c r="A97" s="43">
        <v>43894.993055555555</v>
      </c>
      <c r="B97" s="20">
        <v>18.55</v>
      </c>
      <c r="C97" s="20">
        <v>17.45</v>
      </c>
      <c r="D97" s="20">
        <v>21.71</v>
      </c>
    </row>
    <row r="98" spans="1:4" x14ac:dyDescent="0.3">
      <c r="A98" s="42">
        <v>43895.034722222219</v>
      </c>
      <c r="B98" s="51">
        <v>24.84</v>
      </c>
      <c r="C98" s="51">
        <v>21.74</v>
      </c>
      <c r="D98" s="51">
        <v>23.83</v>
      </c>
    </row>
    <row r="99" spans="1:4" x14ac:dyDescent="0.3">
      <c r="A99" s="43">
        <v>43895.076388888891</v>
      </c>
      <c r="B99" s="20">
        <v>27.02</v>
      </c>
      <c r="C99" s="20">
        <v>24.58</v>
      </c>
      <c r="D99" s="20">
        <v>28.87</v>
      </c>
    </row>
    <row r="100" spans="1:4" x14ac:dyDescent="0.3">
      <c r="A100" s="42">
        <v>43895.118055555555</v>
      </c>
      <c r="B100" s="51">
        <v>22.35</v>
      </c>
      <c r="C100" s="51">
        <v>18.989999999999998</v>
      </c>
      <c r="D100" s="51">
        <v>21.51</v>
      </c>
    </row>
    <row r="101" spans="1:4" x14ac:dyDescent="0.3">
      <c r="A101" s="43">
        <v>43895.159722222219</v>
      </c>
      <c r="B101" s="20">
        <v>23.92</v>
      </c>
      <c r="C101" s="20">
        <v>20.03</v>
      </c>
      <c r="D101" s="20">
        <v>20.71</v>
      </c>
    </row>
    <row r="102" spans="1:4" x14ac:dyDescent="0.3">
      <c r="A102" s="42">
        <v>43895.201388888891</v>
      </c>
      <c r="B102" s="51">
        <v>24.27</v>
      </c>
      <c r="C102" s="51">
        <v>18.59</v>
      </c>
      <c r="D102" s="51">
        <v>23.74</v>
      </c>
    </row>
    <row r="103" spans="1:4" x14ac:dyDescent="0.3">
      <c r="A103" s="43">
        <v>43895.243055555555</v>
      </c>
      <c r="B103" s="20">
        <v>16.89</v>
      </c>
      <c r="C103" s="20">
        <v>15.69</v>
      </c>
      <c r="D103" s="20">
        <v>16.11</v>
      </c>
    </row>
    <row r="104" spans="1:4" x14ac:dyDescent="0.3">
      <c r="A104" s="42">
        <v>43895.284722222219</v>
      </c>
      <c r="B104" s="51">
        <v>13.75</v>
      </c>
      <c r="C104" s="51">
        <v>5.1100000000000003</v>
      </c>
      <c r="D104" s="51">
        <v>13.59</v>
      </c>
    </row>
    <row r="105" spans="1:4" x14ac:dyDescent="0.3">
      <c r="A105" s="43">
        <v>43895.326388888891</v>
      </c>
      <c r="B105" s="20">
        <v>13.32</v>
      </c>
      <c r="C105" s="20">
        <v>14.11</v>
      </c>
      <c r="D105" s="20">
        <v>15.42</v>
      </c>
    </row>
    <row r="106" spans="1:4" x14ac:dyDescent="0.3">
      <c r="A106" s="42">
        <v>43895.368055555555</v>
      </c>
      <c r="B106" s="51">
        <v>16.079999999999998</v>
      </c>
      <c r="C106" s="51">
        <v>14.88</v>
      </c>
      <c r="D106" s="51">
        <v>18.77</v>
      </c>
    </row>
    <row r="107" spans="1:4" x14ac:dyDescent="0.3">
      <c r="A107" s="43">
        <v>43895.409722222219</v>
      </c>
      <c r="B107" s="20">
        <v>10.53</v>
      </c>
      <c r="C107" s="20">
        <v>13.72</v>
      </c>
      <c r="D107" s="20">
        <v>15.51</v>
      </c>
    </row>
    <row r="108" spans="1:4" x14ac:dyDescent="0.3">
      <c r="A108" s="42">
        <v>43895.451388888891</v>
      </c>
      <c r="B108" s="51">
        <v>11.9</v>
      </c>
      <c r="C108" s="51">
        <v>12.11</v>
      </c>
      <c r="D108" s="51">
        <v>11</v>
      </c>
    </row>
    <row r="109" spans="1:4" x14ac:dyDescent="0.3">
      <c r="A109" s="43">
        <v>43895.493055555555</v>
      </c>
      <c r="B109" s="20">
        <v>19.739999999999998</v>
      </c>
      <c r="C109" s="20">
        <v>11.34</v>
      </c>
      <c r="D109" s="20">
        <v>10.98</v>
      </c>
    </row>
    <row r="110" spans="1:4" x14ac:dyDescent="0.3">
      <c r="A110" s="42">
        <v>43895.534722222219</v>
      </c>
      <c r="B110" s="51">
        <v>11.08</v>
      </c>
      <c r="C110" s="51">
        <v>7.5</v>
      </c>
      <c r="D110" s="51">
        <v>9.74</v>
      </c>
    </row>
    <row r="111" spans="1:4" x14ac:dyDescent="0.3">
      <c r="A111" s="43">
        <v>43895.576388888891</v>
      </c>
      <c r="B111" s="20">
        <v>11.18</v>
      </c>
      <c r="C111" s="20">
        <v>8.35</v>
      </c>
      <c r="D111" s="20">
        <v>5.9</v>
      </c>
    </row>
    <row r="112" spans="1:4" x14ac:dyDescent="0.3">
      <c r="A112" s="42">
        <v>43895.618055555555</v>
      </c>
      <c r="B112" s="51">
        <v>8.73</v>
      </c>
      <c r="C112" s="51">
        <v>6.56</v>
      </c>
      <c r="D112" s="51">
        <v>9.93</v>
      </c>
    </row>
    <row r="113" spans="1:4" x14ac:dyDescent="0.3">
      <c r="A113" s="43">
        <v>43895.659722222219</v>
      </c>
      <c r="B113" s="20">
        <v>14.49</v>
      </c>
      <c r="C113" s="20">
        <v>9.6199999999999992</v>
      </c>
      <c r="D113" s="20">
        <v>9.06</v>
      </c>
    </row>
    <row r="114" spans="1:4" x14ac:dyDescent="0.3">
      <c r="A114" s="42">
        <v>43895.701388888891</v>
      </c>
      <c r="B114" s="51">
        <v>1.96</v>
      </c>
      <c r="C114" s="51">
        <v>3.64</v>
      </c>
      <c r="D114" s="51">
        <v>6.22</v>
      </c>
    </row>
    <row r="115" spans="1:4" x14ac:dyDescent="0.3">
      <c r="A115" s="43">
        <v>43895.743055555555</v>
      </c>
      <c r="B115" s="20">
        <v>-5.63</v>
      </c>
      <c r="C115" s="20">
        <v>1.28</v>
      </c>
      <c r="D115" s="20">
        <v>1.88</v>
      </c>
    </row>
    <row r="116" spans="1:4" x14ac:dyDescent="0.3">
      <c r="A116" s="42">
        <v>43895.784722222219</v>
      </c>
      <c r="B116" s="51">
        <v>14.77</v>
      </c>
      <c r="C116" s="51">
        <v>7.5</v>
      </c>
      <c r="D116" s="51">
        <v>7.43</v>
      </c>
    </row>
    <row r="117" spans="1:4" x14ac:dyDescent="0.3">
      <c r="A117" s="43">
        <v>43895.826388888891</v>
      </c>
      <c r="B117" s="20">
        <v>3.7</v>
      </c>
      <c r="C117" s="20">
        <v>7.51</v>
      </c>
      <c r="D117" s="20">
        <v>8.3699999999999992</v>
      </c>
    </row>
    <row r="118" spans="1:4" x14ac:dyDescent="0.3">
      <c r="A118" s="42">
        <v>43895.868055555555</v>
      </c>
      <c r="B118" s="51">
        <v>13.94</v>
      </c>
      <c r="C118" s="51">
        <v>6.89</v>
      </c>
      <c r="D118" s="51">
        <v>5.87</v>
      </c>
    </row>
    <row r="119" spans="1:4" x14ac:dyDescent="0.3">
      <c r="A119" s="43">
        <v>43895.909722222219</v>
      </c>
      <c r="B119" s="20">
        <v>8.09</v>
      </c>
      <c r="C119" s="20">
        <v>7.29</v>
      </c>
      <c r="D119" s="20">
        <v>8.23</v>
      </c>
    </row>
    <row r="120" spans="1:4" x14ac:dyDescent="0.3">
      <c r="A120" s="42">
        <v>43895.951388888891</v>
      </c>
      <c r="B120" s="51">
        <v>11.97</v>
      </c>
      <c r="C120" s="51">
        <v>8.33</v>
      </c>
      <c r="D120" s="51">
        <v>9.65</v>
      </c>
    </row>
    <row r="121" spans="1:4" x14ac:dyDescent="0.3">
      <c r="A121" s="43">
        <v>43895.993055555555</v>
      </c>
      <c r="B121" s="20">
        <v>12.03</v>
      </c>
      <c r="C121" s="20">
        <v>8.6999999999999993</v>
      </c>
      <c r="D121" s="20">
        <v>10.86</v>
      </c>
    </row>
    <row r="122" spans="1:4" x14ac:dyDescent="0.3">
      <c r="A122" s="42">
        <v>43896.034722222219</v>
      </c>
      <c r="B122" s="51">
        <v>9.93</v>
      </c>
      <c r="C122" s="51">
        <v>9.94</v>
      </c>
      <c r="D122" s="51">
        <v>9.94</v>
      </c>
    </row>
    <row r="123" spans="1:4" x14ac:dyDescent="0.3">
      <c r="A123" s="43">
        <v>43896.076388888891</v>
      </c>
      <c r="B123" s="20">
        <v>12.24</v>
      </c>
      <c r="C123" s="20">
        <v>11.77</v>
      </c>
      <c r="D123" s="20">
        <v>9.56</v>
      </c>
    </row>
    <row r="124" spans="1:4" x14ac:dyDescent="0.3">
      <c r="A124" s="42">
        <v>43896.118055555555</v>
      </c>
      <c r="B124" s="51">
        <v>9.74</v>
      </c>
      <c r="C124" s="51">
        <v>18.2</v>
      </c>
      <c r="D124" s="51">
        <v>9.43</v>
      </c>
    </row>
    <row r="125" spans="1:4" x14ac:dyDescent="0.3">
      <c r="A125" s="43">
        <v>43896.159722222219</v>
      </c>
      <c r="B125" s="20">
        <v>1.27</v>
      </c>
      <c r="C125" s="20">
        <v>14.13</v>
      </c>
      <c r="D125" s="20">
        <v>7.12</v>
      </c>
    </row>
    <row r="126" spans="1:4" x14ac:dyDescent="0.3">
      <c r="A126" s="42">
        <v>43896.201388888891</v>
      </c>
      <c r="B126" s="51">
        <v>6.03</v>
      </c>
      <c r="C126" s="51">
        <v>11.23</v>
      </c>
      <c r="D126" s="51">
        <v>4.5199999999999996</v>
      </c>
    </row>
    <row r="127" spans="1:4" x14ac:dyDescent="0.3">
      <c r="A127" s="43">
        <v>43896.243055555555</v>
      </c>
      <c r="B127" s="20">
        <v>9.0399999999999991</v>
      </c>
      <c r="C127" s="20">
        <v>12.28</v>
      </c>
      <c r="D127" s="20">
        <v>8.34</v>
      </c>
    </row>
    <row r="128" spans="1:4" x14ac:dyDescent="0.3">
      <c r="A128" s="42">
        <v>43896.284722222219</v>
      </c>
      <c r="B128" s="51">
        <v>7.44</v>
      </c>
      <c r="C128" s="51">
        <v>19.86</v>
      </c>
      <c r="D128" s="51">
        <v>6.85</v>
      </c>
    </row>
    <row r="129" spans="1:4" x14ac:dyDescent="0.3">
      <c r="A129" s="43">
        <v>43896.326388888891</v>
      </c>
      <c r="B129" s="20">
        <v>4.9800000000000004</v>
      </c>
      <c r="C129" s="20">
        <v>21.74</v>
      </c>
      <c r="D129" s="20">
        <v>0.92</v>
      </c>
    </row>
    <row r="130" spans="1:4" x14ac:dyDescent="0.3">
      <c r="A130" s="42">
        <v>43896.368055555555</v>
      </c>
      <c r="B130" s="51">
        <v>6.64</v>
      </c>
      <c r="C130" s="51">
        <v>18.77</v>
      </c>
      <c r="D130" s="51">
        <v>10.61</v>
      </c>
    </row>
    <row r="131" spans="1:4" x14ac:dyDescent="0.3">
      <c r="A131" s="43">
        <v>43896.409722222219</v>
      </c>
      <c r="B131" s="20">
        <v>6.22</v>
      </c>
      <c r="C131" s="20">
        <v>21.49</v>
      </c>
      <c r="D131" s="20">
        <v>6.29</v>
      </c>
    </row>
    <row r="132" spans="1:4" x14ac:dyDescent="0.3">
      <c r="A132" s="42">
        <v>43896.451388888891</v>
      </c>
      <c r="B132" s="51">
        <v>5.26</v>
      </c>
      <c r="C132" s="51">
        <v>33.93</v>
      </c>
      <c r="D132" s="51">
        <v>7.38</v>
      </c>
    </row>
    <row r="133" spans="1:4" x14ac:dyDescent="0.3">
      <c r="A133" s="43">
        <v>43896.493055555555</v>
      </c>
      <c r="B133" s="20">
        <v>0.35</v>
      </c>
      <c r="C133" s="20">
        <v>83.85</v>
      </c>
      <c r="D133" s="20">
        <v>2.4300000000000002</v>
      </c>
    </row>
    <row r="134" spans="1:4" x14ac:dyDescent="0.3">
      <c r="A134" s="42">
        <v>43896.534722222219</v>
      </c>
      <c r="B134" s="51">
        <v>-0.28999999999999998</v>
      </c>
      <c r="C134" s="51">
        <v>98.03</v>
      </c>
      <c r="D134" s="51">
        <v>3.8</v>
      </c>
    </row>
    <row r="135" spans="1:4" x14ac:dyDescent="0.3">
      <c r="A135" s="43">
        <v>43896.576388888891</v>
      </c>
      <c r="B135" s="20">
        <v>6.17</v>
      </c>
      <c r="C135" s="20">
        <v>106.41</v>
      </c>
      <c r="D135" s="20">
        <v>-0.2</v>
      </c>
    </row>
    <row r="136" spans="1:4" x14ac:dyDescent="0.3">
      <c r="A136" s="42">
        <v>43896.618055555555</v>
      </c>
      <c r="B136" s="51">
        <v>-5.01</v>
      </c>
      <c r="C136" s="51">
        <v>92.37</v>
      </c>
      <c r="D136" s="51">
        <v>6.14</v>
      </c>
    </row>
    <row r="137" spans="1:4" x14ac:dyDescent="0.3">
      <c r="A137" s="43">
        <v>43896.659722222219</v>
      </c>
      <c r="B137" s="20">
        <v>6.58</v>
      </c>
      <c r="C137" s="20">
        <v>99.18</v>
      </c>
      <c r="D137" s="20">
        <v>7.81</v>
      </c>
    </row>
    <row r="138" spans="1:4" x14ac:dyDescent="0.3">
      <c r="A138" s="42">
        <v>43896.701388888891</v>
      </c>
      <c r="B138" s="51">
        <v>2.88</v>
      </c>
      <c r="C138" s="51">
        <v>21.28</v>
      </c>
      <c r="D138" s="51">
        <v>4.95</v>
      </c>
    </row>
    <row r="139" spans="1:4" x14ac:dyDescent="0.3">
      <c r="A139" s="43">
        <v>43896.743055555555</v>
      </c>
      <c r="B139" s="20">
        <v>3.33</v>
      </c>
      <c r="C139" s="20">
        <v>40.450000000000003</v>
      </c>
      <c r="D139" s="20">
        <v>4.2300000000000004</v>
      </c>
    </row>
    <row r="140" spans="1:4" x14ac:dyDescent="0.3">
      <c r="A140" s="42">
        <v>43896.784722222219</v>
      </c>
      <c r="B140" s="51">
        <v>5.52</v>
      </c>
      <c r="C140" s="51">
        <v>24.59</v>
      </c>
      <c r="D140" s="51">
        <v>4.3899999999999997</v>
      </c>
    </row>
    <row r="141" spans="1:4" x14ac:dyDescent="0.3">
      <c r="A141" s="43">
        <v>43896.826388888891</v>
      </c>
      <c r="B141" s="20">
        <v>2.78</v>
      </c>
      <c r="C141" s="20">
        <v>19.899999999999999</v>
      </c>
      <c r="D141" s="20">
        <v>8.4700000000000006</v>
      </c>
    </row>
    <row r="142" spans="1:4" x14ac:dyDescent="0.3">
      <c r="A142" s="42">
        <v>43896.868055555555</v>
      </c>
      <c r="B142" s="51">
        <v>11.09</v>
      </c>
      <c r="C142" s="51">
        <v>141.43</v>
      </c>
      <c r="D142" s="51">
        <v>9.74</v>
      </c>
    </row>
    <row r="143" spans="1:4" x14ac:dyDescent="0.3">
      <c r="A143" s="43">
        <v>43896.909722222219</v>
      </c>
      <c r="B143" s="20">
        <v>36.82</v>
      </c>
      <c r="C143" s="20">
        <v>33.659999999999997</v>
      </c>
      <c r="D143" s="20">
        <v>32.03</v>
      </c>
    </row>
    <row r="144" spans="1:4" x14ac:dyDescent="0.3">
      <c r="A144" s="42">
        <v>43896.951388888891</v>
      </c>
      <c r="B144" s="51">
        <v>23.02</v>
      </c>
      <c r="C144" s="51">
        <v>23.25</v>
      </c>
      <c r="D144" s="51">
        <v>19.87</v>
      </c>
    </row>
    <row r="145" spans="1:4" x14ac:dyDescent="0.3">
      <c r="A145" s="43">
        <v>43896.993055555555</v>
      </c>
      <c r="B145" s="20">
        <v>6.65</v>
      </c>
      <c r="C145" s="20">
        <v>13.3</v>
      </c>
      <c r="D145" s="20">
        <v>11.19</v>
      </c>
    </row>
    <row r="146" spans="1:4" x14ac:dyDescent="0.3">
      <c r="A146" s="42">
        <v>43897.034722222219</v>
      </c>
      <c r="B146" s="51">
        <v>9.14</v>
      </c>
      <c r="C146" s="51">
        <v>10.39</v>
      </c>
      <c r="D146" s="51">
        <v>8.41</v>
      </c>
    </row>
    <row r="147" spans="1:4" x14ac:dyDescent="0.3">
      <c r="A147" s="43">
        <v>43897.076388888891</v>
      </c>
      <c r="B147" s="20">
        <v>11.23</v>
      </c>
      <c r="C147" s="20">
        <v>11.72</v>
      </c>
      <c r="D147" s="20">
        <v>12.83</v>
      </c>
    </row>
    <row r="148" spans="1:4" x14ac:dyDescent="0.3">
      <c r="A148" s="42">
        <v>43897.118055555555</v>
      </c>
      <c r="B148" s="51">
        <v>-3.59</v>
      </c>
      <c r="C148" s="51">
        <v>4.59</v>
      </c>
      <c r="D148" s="51">
        <v>8.1</v>
      </c>
    </row>
    <row r="149" spans="1:4" x14ac:dyDescent="0.3">
      <c r="A149" s="43">
        <v>43897.159722222219</v>
      </c>
      <c r="B149" s="20">
        <v>10.56</v>
      </c>
      <c r="C149" s="20">
        <v>3</v>
      </c>
      <c r="D149" s="20">
        <v>7.82</v>
      </c>
    </row>
    <row r="150" spans="1:4" x14ac:dyDescent="0.3">
      <c r="A150" s="42">
        <v>43897.201388888891</v>
      </c>
      <c r="B150" s="51">
        <v>12.54</v>
      </c>
      <c r="C150" s="51">
        <v>11.79</v>
      </c>
      <c r="D150" s="51">
        <v>14.41</v>
      </c>
    </row>
    <row r="151" spans="1:4" x14ac:dyDescent="0.3">
      <c r="A151" s="43">
        <v>43897.243055555555</v>
      </c>
      <c r="B151" s="20">
        <v>17.559999999999999</v>
      </c>
      <c r="C151" s="20">
        <v>14.76</v>
      </c>
      <c r="D151" s="20">
        <v>18.02</v>
      </c>
    </row>
    <row r="152" spans="1:4" x14ac:dyDescent="0.3">
      <c r="A152" s="42">
        <v>43897.284722222219</v>
      </c>
      <c r="B152" s="51">
        <v>20.38</v>
      </c>
      <c r="C152" s="51">
        <v>16.239999999999998</v>
      </c>
      <c r="D152" s="51">
        <v>18.739999999999998</v>
      </c>
    </row>
    <row r="153" spans="1:4" x14ac:dyDescent="0.3">
      <c r="A153" s="43">
        <v>43897.326388888891</v>
      </c>
      <c r="B153" s="20">
        <v>13.46</v>
      </c>
      <c r="C153" s="20">
        <v>14.93</v>
      </c>
      <c r="D153" s="20">
        <v>15.13</v>
      </c>
    </row>
    <row r="154" spans="1:4" x14ac:dyDescent="0.3">
      <c r="A154" s="42">
        <v>43897.368055555555</v>
      </c>
      <c r="B154" s="51">
        <v>12.78</v>
      </c>
      <c r="C154" s="51">
        <v>13.1</v>
      </c>
      <c r="D154" s="51">
        <v>14.36</v>
      </c>
    </row>
    <row r="155" spans="1:4" x14ac:dyDescent="0.3">
      <c r="A155" s="43">
        <v>43897.409722222219</v>
      </c>
      <c r="B155" s="20">
        <v>12.81</v>
      </c>
      <c r="C155" s="20">
        <v>12.24</v>
      </c>
      <c r="D155" s="20">
        <v>12.4</v>
      </c>
    </row>
    <row r="156" spans="1:4" x14ac:dyDescent="0.3">
      <c r="A156" s="42">
        <v>43897.451388888891</v>
      </c>
      <c r="B156" s="51">
        <v>15.26</v>
      </c>
      <c r="C156" s="51">
        <v>15.2</v>
      </c>
      <c r="D156" s="51">
        <v>15.79</v>
      </c>
    </row>
    <row r="157" spans="1:4" x14ac:dyDescent="0.3">
      <c r="A157" s="43">
        <v>43897.493055555555</v>
      </c>
      <c r="B157" s="20">
        <v>21.07</v>
      </c>
      <c r="C157" s="20">
        <v>20.170000000000002</v>
      </c>
      <c r="D157" s="20">
        <v>18.78</v>
      </c>
    </row>
    <row r="158" spans="1:4" x14ac:dyDescent="0.3">
      <c r="A158" s="42">
        <v>43897.534722222219</v>
      </c>
      <c r="B158" s="51">
        <v>7.55</v>
      </c>
      <c r="C158" s="51">
        <v>7.79</v>
      </c>
      <c r="D158" s="51">
        <v>13.8</v>
      </c>
    </row>
    <row r="159" spans="1:4" x14ac:dyDescent="0.3">
      <c r="A159" s="43">
        <v>43897.576388888891</v>
      </c>
      <c r="B159" s="20">
        <v>13.72</v>
      </c>
      <c r="C159" s="20">
        <v>17.079999999999998</v>
      </c>
      <c r="D159" s="20">
        <v>17.670000000000002</v>
      </c>
    </row>
    <row r="160" spans="1:4" x14ac:dyDescent="0.3">
      <c r="A160" s="42">
        <v>43897.618055555555</v>
      </c>
      <c r="B160" s="51">
        <v>14.2</v>
      </c>
      <c r="C160" s="51">
        <v>16.079999999999998</v>
      </c>
      <c r="D160" s="51">
        <v>16.36</v>
      </c>
    </row>
    <row r="161" spans="1:4" x14ac:dyDescent="0.3">
      <c r="A161" s="43">
        <v>43897.659722222219</v>
      </c>
      <c r="B161" s="20">
        <v>13.37</v>
      </c>
      <c r="C161" s="20">
        <v>10.38</v>
      </c>
      <c r="D161" s="20">
        <v>9.0500000000000007</v>
      </c>
    </row>
    <row r="162" spans="1:4" x14ac:dyDescent="0.3">
      <c r="A162" s="42">
        <v>43897.701388888891</v>
      </c>
      <c r="B162" s="51">
        <v>24.09</v>
      </c>
      <c r="C162" s="51">
        <v>18.86</v>
      </c>
      <c r="D162" s="51">
        <v>20.440000000000001</v>
      </c>
    </row>
    <row r="163" spans="1:4" x14ac:dyDescent="0.3">
      <c r="A163" s="43">
        <v>43897.743055555555</v>
      </c>
      <c r="B163" s="20">
        <v>17.93</v>
      </c>
      <c r="C163" s="20">
        <v>14.41</v>
      </c>
      <c r="D163" s="20">
        <v>12.88</v>
      </c>
    </row>
    <row r="164" spans="1:4" x14ac:dyDescent="0.3">
      <c r="A164" s="42">
        <v>43897.784722222219</v>
      </c>
      <c r="B164" s="51">
        <v>11.9</v>
      </c>
      <c r="C164" s="51">
        <v>17.32</v>
      </c>
      <c r="D164" s="51">
        <v>18.57</v>
      </c>
    </row>
    <row r="165" spans="1:4" x14ac:dyDescent="0.3">
      <c r="A165" s="43">
        <v>43897.826388888891</v>
      </c>
      <c r="B165" s="20">
        <v>15.86</v>
      </c>
      <c r="C165" s="20">
        <v>17.32</v>
      </c>
      <c r="D165" s="20">
        <v>19.41</v>
      </c>
    </row>
    <row r="166" spans="1:4" x14ac:dyDescent="0.3">
      <c r="A166" s="42">
        <v>43897.868055555555</v>
      </c>
      <c r="B166" s="51">
        <v>20.58</v>
      </c>
      <c r="C166" s="51">
        <v>20.16</v>
      </c>
      <c r="D166" s="51">
        <v>23.69</v>
      </c>
    </row>
    <row r="167" spans="1:4" x14ac:dyDescent="0.3">
      <c r="A167" s="43">
        <v>43897.909722222219</v>
      </c>
      <c r="B167" s="20">
        <v>18.68</v>
      </c>
      <c r="C167" s="20">
        <v>15.61</v>
      </c>
      <c r="D167" s="20">
        <v>15.86</v>
      </c>
    </row>
    <row r="168" spans="1:4" x14ac:dyDescent="0.3">
      <c r="A168" s="42">
        <v>43897.951388888891</v>
      </c>
      <c r="B168" s="51">
        <v>11.96</v>
      </c>
      <c r="C168" s="51">
        <v>12.94</v>
      </c>
      <c r="D168" s="51">
        <v>11.97</v>
      </c>
    </row>
    <row r="169" spans="1:4" x14ac:dyDescent="0.3">
      <c r="A169" s="43">
        <v>43897.993055555555</v>
      </c>
      <c r="B169" s="20">
        <v>17.12</v>
      </c>
      <c r="C169" s="20">
        <v>15.5</v>
      </c>
      <c r="D169" s="20">
        <v>15.99</v>
      </c>
    </row>
    <row r="170" spans="1:4" x14ac:dyDescent="0.3">
      <c r="A170" s="42">
        <v>43898.034722222219</v>
      </c>
      <c r="B170" s="51">
        <v>20.97</v>
      </c>
      <c r="C170" s="51">
        <v>13.54</v>
      </c>
      <c r="D170" s="51">
        <v>14.9</v>
      </c>
    </row>
    <row r="171" spans="1:4" x14ac:dyDescent="0.3">
      <c r="A171" s="43">
        <v>43898.076388888891</v>
      </c>
      <c r="B171" s="20">
        <v>14.16</v>
      </c>
      <c r="C171" s="20">
        <v>12.95</v>
      </c>
      <c r="D171" s="20">
        <v>19.989999999999998</v>
      </c>
    </row>
    <row r="172" spans="1:4" x14ac:dyDescent="0.3">
      <c r="A172" s="42">
        <v>43898.118055555555</v>
      </c>
      <c r="B172" s="51">
        <v>18.53</v>
      </c>
      <c r="C172" s="51">
        <v>14.22</v>
      </c>
      <c r="D172" s="51">
        <v>19.72</v>
      </c>
    </row>
    <row r="173" spans="1:4" x14ac:dyDescent="0.3">
      <c r="A173" s="43">
        <v>43898.159722222219</v>
      </c>
      <c r="B173" s="20">
        <v>10.87</v>
      </c>
      <c r="C173" s="20">
        <v>10.19</v>
      </c>
      <c r="D173" s="20">
        <v>7.73</v>
      </c>
    </row>
    <row r="174" spans="1:4" x14ac:dyDescent="0.3">
      <c r="A174" s="42">
        <v>43898.201388888891</v>
      </c>
      <c r="B174" s="51">
        <v>11.39</v>
      </c>
      <c r="C174" s="51">
        <v>10.75</v>
      </c>
      <c r="D174" s="51">
        <v>9.73</v>
      </c>
    </row>
    <row r="175" spans="1:4" x14ac:dyDescent="0.3">
      <c r="A175" s="43">
        <v>43898.243055555555</v>
      </c>
      <c r="B175" s="20">
        <v>10.42</v>
      </c>
      <c r="C175" s="20">
        <v>10.17</v>
      </c>
      <c r="D175" s="20">
        <v>9.2899999999999991</v>
      </c>
    </row>
    <row r="176" spans="1:4" x14ac:dyDescent="0.3">
      <c r="A176" s="42">
        <v>43898.284722222219</v>
      </c>
      <c r="B176" s="51">
        <v>10.050000000000001</v>
      </c>
      <c r="C176" s="51">
        <v>7.82</v>
      </c>
      <c r="D176" s="51">
        <v>10.36</v>
      </c>
    </row>
    <row r="177" spans="1:4" x14ac:dyDescent="0.3">
      <c r="A177" s="43">
        <v>43898.326388888891</v>
      </c>
      <c r="B177" s="20">
        <v>15.28</v>
      </c>
      <c r="C177" s="20">
        <v>13.36</v>
      </c>
      <c r="D177" s="20">
        <v>13.76</v>
      </c>
    </row>
    <row r="178" spans="1:4" x14ac:dyDescent="0.3">
      <c r="A178" s="42">
        <v>43898.368055555555</v>
      </c>
      <c r="B178" s="51">
        <v>18.86</v>
      </c>
      <c r="C178" s="51">
        <v>14.9</v>
      </c>
      <c r="D178" s="51">
        <v>15.04</v>
      </c>
    </row>
    <row r="179" spans="1:4" x14ac:dyDescent="0.3">
      <c r="A179" s="43">
        <v>43898.409722222219</v>
      </c>
      <c r="B179" s="20">
        <v>17.25</v>
      </c>
      <c r="C179" s="20">
        <v>14.85</v>
      </c>
      <c r="D179" s="20">
        <v>17.21</v>
      </c>
    </row>
    <row r="180" spans="1:4" x14ac:dyDescent="0.3">
      <c r="A180" s="42">
        <v>43898.451388888891</v>
      </c>
      <c r="B180" s="51">
        <v>13.34</v>
      </c>
      <c r="C180" s="51">
        <v>16.34</v>
      </c>
      <c r="D180" s="51">
        <v>17.46</v>
      </c>
    </row>
    <row r="181" spans="1:4" x14ac:dyDescent="0.3">
      <c r="A181" s="43">
        <v>43898.493055555555</v>
      </c>
      <c r="B181" s="20">
        <v>16.61</v>
      </c>
      <c r="C181" s="20">
        <v>16.559999999999999</v>
      </c>
      <c r="D181" s="20">
        <v>14.89</v>
      </c>
    </row>
    <row r="182" spans="1:4" x14ac:dyDescent="0.3">
      <c r="A182" s="42">
        <v>43898.534722222219</v>
      </c>
      <c r="B182" s="51">
        <v>12.87</v>
      </c>
      <c r="C182" s="51">
        <v>12.28</v>
      </c>
      <c r="D182" s="51">
        <v>12.35</v>
      </c>
    </row>
    <row r="183" spans="1:4" x14ac:dyDescent="0.3">
      <c r="A183" s="43">
        <v>43898.576388888891</v>
      </c>
      <c r="B183" s="20">
        <v>20.87</v>
      </c>
      <c r="C183" s="20">
        <v>13.2</v>
      </c>
      <c r="D183" s="20">
        <v>13.6</v>
      </c>
    </row>
    <row r="184" spans="1:4" x14ac:dyDescent="0.3">
      <c r="A184" s="42">
        <v>43898.618055555555</v>
      </c>
      <c r="B184" s="51">
        <v>10.98</v>
      </c>
      <c r="C184" s="51">
        <v>10.98</v>
      </c>
      <c r="D184" s="51">
        <v>14.36</v>
      </c>
    </row>
    <row r="185" spans="1:4" x14ac:dyDescent="0.3">
      <c r="A185" s="43">
        <v>43898.659722222219</v>
      </c>
      <c r="B185" s="20">
        <v>15.8</v>
      </c>
      <c r="C185" s="20">
        <v>12.9</v>
      </c>
      <c r="D185" s="20">
        <v>13.8</v>
      </c>
    </row>
    <row r="186" spans="1:4" x14ac:dyDescent="0.3">
      <c r="A186" s="42">
        <v>43898.701388888891</v>
      </c>
      <c r="B186" s="51">
        <v>14.73</v>
      </c>
      <c r="C186" s="51">
        <v>16.420000000000002</v>
      </c>
      <c r="D186" s="51">
        <v>13.65</v>
      </c>
    </row>
    <row r="187" spans="1:4" x14ac:dyDescent="0.3">
      <c r="A187" s="43">
        <v>43898.743055555555</v>
      </c>
      <c r="B187" s="20">
        <v>8.59</v>
      </c>
      <c r="C187" s="20">
        <v>10.11</v>
      </c>
      <c r="D187" s="20">
        <v>11.44</v>
      </c>
    </row>
    <row r="188" spans="1:4" x14ac:dyDescent="0.3">
      <c r="A188" s="42">
        <v>43898.784722222219</v>
      </c>
      <c r="B188" s="51">
        <v>9.58</v>
      </c>
      <c r="C188" s="51">
        <v>9.41</v>
      </c>
      <c r="D188" s="51">
        <v>9.7799999999999994</v>
      </c>
    </row>
    <row r="189" spans="1:4" x14ac:dyDescent="0.3">
      <c r="A189" s="43">
        <v>43898.826388888891</v>
      </c>
      <c r="B189" s="20">
        <v>10.039999999999999</v>
      </c>
      <c r="C189" s="20">
        <v>9.8800000000000008</v>
      </c>
      <c r="D189" s="20">
        <v>9.5299999999999994</v>
      </c>
    </row>
    <row r="190" spans="1:4" x14ac:dyDescent="0.3">
      <c r="A190" s="42">
        <v>43898.868055555555</v>
      </c>
      <c r="B190" s="51">
        <v>9.16</v>
      </c>
      <c r="C190" s="51">
        <v>11.9</v>
      </c>
      <c r="D190" s="51">
        <v>11.68</v>
      </c>
    </row>
    <row r="191" spans="1:4" x14ac:dyDescent="0.3">
      <c r="A191" s="43">
        <v>43898.909722222219</v>
      </c>
      <c r="B191" s="20">
        <v>9.4</v>
      </c>
      <c r="C191" s="20">
        <v>9.0399999999999991</v>
      </c>
      <c r="D191" s="20">
        <v>11.58</v>
      </c>
    </row>
    <row r="192" spans="1:4" x14ac:dyDescent="0.3">
      <c r="A192" s="42">
        <v>43898.951388888891</v>
      </c>
      <c r="B192" s="51">
        <v>11.84</v>
      </c>
      <c r="C192" s="51">
        <v>11.24</v>
      </c>
      <c r="D192" s="51">
        <v>11.51</v>
      </c>
    </row>
    <row r="193" spans="1:4" x14ac:dyDescent="0.3">
      <c r="A193" s="43">
        <v>43898.993055555555</v>
      </c>
      <c r="B193" s="20">
        <v>12.17</v>
      </c>
      <c r="C193" s="20">
        <v>10.32</v>
      </c>
      <c r="D193" s="20">
        <v>15.25</v>
      </c>
    </row>
    <row r="194" spans="1:4" x14ac:dyDescent="0.3">
      <c r="A194" s="42">
        <v>43899.034722222219</v>
      </c>
      <c r="B194" s="51">
        <v>15.8</v>
      </c>
      <c r="C194" s="51">
        <v>12.19</v>
      </c>
      <c r="D194" s="51">
        <v>13.5</v>
      </c>
    </row>
    <row r="195" spans="1:4" x14ac:dyDescent="0.3">
      <c r="A195" s="43">
        <v>43899.076388888891</v>
      </c>
      <c r="B195" s="20">
        <v>10.050000000000001</v>
      </c>
      <c r="C195" s="20">
        <v>13.51</v>
      </c>
      <c r="D195" s="20">
        <v>17.079999999999998</v>
      </c>
    </row>
    <row r="196" spans="1:4" x14ac:dyDescent="0.3">
      <c r="A196" s="42">
        <v>43899.118055555555</v>
      </c>
      <c r="B196" s="51">
        <v>15.74</v>
      </c>
      <c r="C196" s="51">
        <v>14.43</v>
      </c>
      <c r="D196" s="51">
        <v>15.75</v>
      </c>
    </row>
    <row r="197" spans="1:4" x14ac:dyDescent="0.3">
      <c r="A197" s="43">
        <v>43899.159722222219</v>
      </c>
      <c r="B197" s="20">
        <v>18.579999999999998</v>
      </c>
      <c r="C197" s="20">
        <v>13.34</v>
      </c>
      <c r="D197" s="20">
        <v>13.78</v>
      </c>
    </row>
    <row r="198" spans="1:4" x14ac:dyDescent="0.3">
      <c r="A198" s="42">
        <v>43899.201388888891</v>
      </c>
      <c r="B198" s="51">
        <v>18.77</v>
      </c>
      <c r="C198" s="51">
        <v>13.84</v>
      </c>
      <c r="D198" s="51">
        <v>13.6</v>
      </c>
    </row>
    <row r="199" spans="1:4" x14ac:dyDescent="0.3">
      <c r="A199" s="43">
        <v>43899.243055555555</v>
      </c>
      <c r="B199" s="20">
        <v>21.32</v>
      </c>
      <c r="C199" s="20">
        <v>19.47</v>
      </c>
      <c r="D199" s="20">
        <v>18.010000000000002</v>
      </c>
    </row>
    <row r="200" spans="1:4" x14ac:dyDescent="0.3">
      <c r="A200" s="42">
        <v>43899.284722222219</v>
      </c>
      <c r="B200" s="51">
        <v>36.270000000000003</v>
      </c>
      <c r="C200" s="51">
        <v>25.18</v>
      </c>
      <c r="D200" s="51">
        <v>19.989999999999998</v>
      </c>
    </row>
    <row r="201" spans="1:4" x14ac:dyDescent="0.3">
      <c r="A201" s="43">
        <v>43899.326388888891</v>
      </c>
      <c r="B201" s="20">
        <v>30.58</v>
      </c>
      <c r="C201" s="20">
        <v>19.41</v>
      </c>
      <c r="D201" s="20">
        <v>14.58</v>
      </c>
    </row>
    <row r="202" spans="1:4" x14ac:dyDescent="0.3">
      <c r="A202" s="42">
        <v>43899.368055555555</v>
      </c>
      <c r="B202" s="51">
        <v>28.47</v>
      </c>
      <c r="C202" s="51">
        <v>21.42</v>
      </c>
      <c r="D202" s="51">
        <v>14.69</v>
      </c>
    </row>
    <row r="203" spans="1:4" x14ac:dyDescent="0.3">
      <c r="A203" s="43">
        <v>43899.409722222219</v>
      </c>
      <c r="B203" s="20">
        <v>21.64</v>
      </c>
      <c r="C203" s="20">
        <v>17.2</v>
      </c>
      <c r="D203" s="20">
        <v>17.190000000000001</v>
      </c>
    </row>
    <row r="204" spans="1:4" x14ac:dyDescent="0.3">
      <c r="A204" s="42">
        <v>43899.451388888891</v>
      </c>
      <c r="B204" s="51">
        <v>26.11</v>
      </c>
      <c r="C204" s="51">
        <v>22.01</v>
      </c>
      <c r="D204" s="51">
        <v>17.72</v>
      </c>
    </row>
    <row r="205" spans="1:4" x14ac:dyDescent="0.3">
      <c r="A205" s="43">
        <v>43899.493055555555</v>
      </c>
      <c r="B205" s="20">
        <v>16.690000000000001</v>
      </c>
      <c r="C205" s="20">
        <v>17.09</v>
      </c>
      <c r="D205" s="20">
        <v>14.39</v>
      </c>
    </row>
    <row r="206" spans="1:4" x14ac:dyDescent="0.3">
      <c r="A206" s="42">
        <v>43899.534722222219</v>
      </c>
      <c r="B206" s="51">
        <v>13.11</v>
      </c>
      <c r="C206" s="51">
        <v>15.25</v>
      </c>
      <c r="D206" s="51">
        <v>15.31</v>
      </c>
    </row>
    <row r="207" spans="1:4" x14ac:dyDescent="0.3">
      <c r="A207" s="43">
        <v>43899.576388888891</v>
      </c>
      <c r="B207" s="20">
        <v>10.41</v>
      </c>
      <c r="C207" s="20">
        <v>9.77</v>
      </c>
      <c r="D207" s="20">
        <v>13.1</v>
      </c>
    </row>
    <row r="208" spans="1:4" x14ac:dyDescent="0.3">
      <c r="A208" s="42">
        <v>43899.618055555555</v>
      </c>
      <c r="B208" s="51">
        <v>10.88</v>
      </c>
      <c r="C208" s="51">
        <v>13.42</v>
      </c>
      <c r="D208" s="51">
        <v>11.63</v>
      </c>
    </row>
    <row r="209" spans="1:4" x14ac:dyDescent="0.3">
      <c r="A209" s="43">
        <v>43899.659722222219</v>
      </c>
      <c r="B209" s="20">
        <v>12.06</v>
      </c>
      <c r="C209" s="20">
        <v>13.88</v>
      </c>
      <c r="D209" s="20">
        <v>15.31</v>
      </c>
    </row>
    <row r="210" spans="1:4" x14ac:dyDescent="0.3">
      <c r="A210" s="42">
        <v>43899.701388888891</v>
      </c>
      <c r="B210" s="51">
        <v>17.190000000000001</v>
      </c>
      <c r="C210" s="51">
        <v>10.88</v>
      </c>
      <c r="D210" s="51">
        <v>9.7799999999999994</v>
      </c>
    </row>
    <row r="211" spans="1:4" x14ac:dyDescent="0.3">
      <c r="A211" s="43">
        <v>43899.743055555555</v>
      </c>
      <c r="B211" s="20">
        <v>3.76</v>
      </c>
      <c r="C211" s="20">
        <v>9.11</v>
      </c>
      <c r="D211" s="20">
        <v>11.74</v>
      </c>
    </row>
    <row r="212" spans="1:4" x14ac:dyDescent="0.3">
      <c r="A212" s="42">
        <v>43899.784722222219</v>
      </c>
      <c r="B212" s="51">
        <v>3.04</v>
      </c>
      <c r="C212" s="51">
        <v>3.2</v>
      </c>
      <c r="D212" s="51">
        <v>3.39</v>
      </c>
    </row>
    <row r="213" spans="1:4" x14ac:dyDescent="0.3">
      <c r="A213" s="43">
        <v>43899.826388888891</v>
      </c>
      <c r="B213" s="20">
        <v>9.1199999999999992</v>
      </c>
      <c r="C213" s="20">
        <v>9.1300000000000008</v>
      </c>
      <c r="D213" s="20">
        <v>12.11</v>
      </c>
    </row>
    <row r="214" spans="1:4" x14ac:dyDescent="0.3">
      <c r="A214" s="42">
        <v>43899.868055555555</v>
      </c>
      <c r="B214" s="51">
        <v>8.42</v>
      </c>
      <c r="C214" s="51">
        <v>8.7100000000000009</v>
      </c>
      <c r="D214" s="51">
        <v>8.2200000000000006</v>
      </c>
    </row>
    <row r="215" spans="1:4" x14ac:dyDescent="0.3">
      <c r="A215" s="43">
        <v>43899.909722222219</v>
      </c>
      <c r="B215" s="20">
        <v>6.91</v>
      </c>
      <c r="C215" s="20">
        <v>7.37</v>
      </c>
      <c r="D215" s="20">
        <v>5.05</v>
      </c>
    </row>
    <row r="216" spans="1:4" x14ac:dyDescent="0.3">
      <c r="A216" s="42">
        <v>43899.951388888891</v>
      </c>
      <c r="B216" s="51">
        <v>6.37</v>
      </c>
      <c r="C216" s="51">
        <v>7.57</v>
      </c>
      <c r="D216" s="51">
        <v>11.07</v>
      </c>
    </row>
    <row r="217" spans="1:4" x14ac:dyDescent="0.3">
      <c r="A217" s="43">
        <v>43899.993055555555</v>
      </c>
      <c r="B217" s="20">
        <v>13.57</v>
      </c>
      <c r="C217" s="20">
        <v>11.49</v>
      </c>
      <c r="D217" s="20">
        <v>11.35</v>
      </c>
    </row>
    <row r="218" spans="1:4" x14ac:dyDescent="0.3">
      <c r="A218" s="42">
        <v>43900.034722222219</v>
      </c>
      <c r="B218" s="51">
        <v>13.82</v>
      </c>
      <c r="C218" s="51">
        <v>9.7799999999999994</v>
      </c>
      <c r="D218" s="51">
        <v>10.58</v>
      </c>
    </row>
    <row r="219" spans="1:4" x14ac:dyDescent="0.3">
      <c r="A219" s="43">
        <v>43900.076388888891</v>
      </c>
      <c r="B219" s="20">
        <v>16.63</v>
      </c>
      <c r="C219" s="20">
        <v>11.51</v>
      </c>
      <c r="D219" s="20">
        <v>12.72</v>
      </c>
    </row>
    <row r="220" spans="1:4" x14ac:dyDescent="0.3">
      <c r="A220" s="42">
        <v>43900.118055555555</v>
      </c>
      <c r="B220" s="51">
        <v>18.3</v>
      </c>
      <c r="C220" s="51">
        <v>10.53</v>
      </c>
      <c r="D220" s="51">
        <v>8.64</v>
      </c>
    </row>
    <row r="221" spans="1:4" x14ac:dyDescent="0.3">
      <c r="A221" s="43">
        <v>43900.159722222219</v>
      </c>
      <c r="B221" s="20">
        <v>19.27</v>
      </c>
      <c r="C221" s="20">
        <v>9.58</v>
      </c>
      <c r="D221" s="20">
        <v>11</v>
      </c>
    </row>
    <row r="222" spans="1:4" x14ac:dyDescent="0.3">
      <c r="A222" s="42">
        <v>43900.201388888891</v>
      </c>
      <c r="B222" s="51">
        <v>14.69</v>
      </c>
      <c r="C222" s="51">
        <v>10.25</v>
      </c>
      <c r="D222" s="51">
        <v>12.78</v>
      </c>
    </row>
    <row r="223" spans="1:4" x14ac:dyDescent="0.3">
      <c r="A223" s="43">
        <v>43900.243055555555</v>
      </c>
      <c r="B223" s="20">
        <v>14.43</v>
      </c>
      <c r="C223" s="20">
        <v>15.37</v>
      </c>
      <c r="D223" s="20">
        <v>14.16</v>
      </c>
    </row>
    <row r="224" spans="1:4" x14ac:dyDescent="0.3">
      <c r="A224" s="42">
        <v>43900.284722222219</v>
      </c>
      <c r="B224" s="51">
        <v>16.98</v>
      </c>
      <c r="C224" s="51">
        <v>17.77</v>
      </c>
      <c r="D224" s="51">
        <v>16.46</v>
      </c>
    </row>
    <row r="225" spans="1:4" x14ac:dyDescent="0.3">
      <c r="A225" s="43">
        <v>43900.326388888891</v>
      </c>
      <c r="B225" s="20">
        <v>15.03</v>
      </c>
      <c r="C225" s="20">
        <v>17.079999999999998</v>
      </c>
      <c r="D225" s="20">
        <v>20.25</v>
      </c>
    </row>
    <row r="226" spans="1:4" x14ac:dyDescent="0.3">
      <c r="A226" s="42">
        <v>43900.368055555555</v>
      </c>
      <c r="B226" s="51">
        <v>19.46</v>
      </c>
      <c r="C226" s="51">
        <v>16.690000000000001</v>
      </c>
      <c r="D226" s="51">
        <v>17.7</v>
      </c>
    </row>
    <row r="227" spans="1:4" x14ac:dyDescent="0.3">
      <c r="A227" s="43">
        <v>43900.409722222219</v>
      </c>
      <c r="B227" s="20">
        <v>33.950000000000003</v>
      </c>
      <c r="C227" s="20">
        <v>16.12</v>
      </c>
      <c r="D227" s="20">
        <v>14.49</v>
      </c>
    </row>
    <row r="228" spans="1:4" x14ac:dyDescent="0.3">
      <c r="A228" s="42">
        <v>43900.451388888891</v>
      </c>
      <c r="B228" s="51">
        <v>14.52</v>
      </c>
      <c r="C228" s="51">
        <v>14.57</v>
      </c>
      <c r="D228" s="51">
        <v>14.85</v>
      </c>
    </row>
    <row r="229" spans="1:4" x14ac:dyDescent="0.3">
      <c r="A229" s="43">
        <v>43900.493055555555</v>
      </c>
      <c r="B229" s="20">
        <v>17.75</v>
      </c>
      <c r="C229" s="20">
        <v>13.86</v>
      </c>
      <c r="D229" s="20">
        <v>11.52</v>
      </c>
    </row>
    <row r="230" spans="1:4" x14ac:dyDescent="0.3">
      <c r="A230" s="42">
        <v>43900.534722222219</v>
      </c>
      <c r="B230" s="51">
        <v>12.31</v>
      </c>
      <c r="C230" s="51">
        <v>10.55</v>
      </c>
      <c r="D230" s="51">
        <v>12.82</v>
      </c>
    </row>
    <row r="231" spans="1:4" x14ac:dyDescent="0.3">
      <c r="A231" s="43">
        <v>43900.576388888891</v>
      </c>
      <c r="B231" s="20">
        <v>7.53</v>
      </c>
      <c r="C231" s="20">
        <v>10.32</v>
      </c>
      <c r="D231" s="20">
        <v>8.2100000000000009</v>
      </c>
    </row>
    <row r="232" spans="1:4" x14ac:dyDescent="0.3">
      <c r="A232" s="42">
        <v>43900.618055555555</v>
      </c>
      <c r="B232" s="51">
        <v>10.72</v>
      </c>
      <c r="C232" s="51">
        <v>13.43</v>
      </c>
      <c r="D232" s="51">
        <v>13.99</v>
      </c>
    </row>
    <row r="233" spans="1:4" x14ac:dyDescent="0.3">
      <c r="A233" s="43">
        <v>43900.659722222219</v>
      </c>
      <c r="B233" s="20">
        <v>7.45</v>
      </c>
      <c r="C233" s="20">
        <v>7.92</v>
      </c>
      <c r="D233" s="20">
        <v>11.35</v>
      </c>
    </row>
    <row r="234" spans="1:4" x14ac:dyDescent="0.3">
      <c r="A234" s="42">
        <v>43900.701388888891</v>
      </c>
      <c r="B234" s="51">
        <v>7.22</v>
      </c>
      <c r="C234" s="51">
        <v>10.79</v>
      </c>
      <c r="D234" s="51">
        <v>13.73</v>
      </c>
    </row>
    <row r="235" spans="1:4" x14ac:dyDescent="0.3">
      <c r="A235" s="43">
        <v>43900.743055555555</v>
      </c>
      <c r="B235" s="20">
        <v>14.46</v>
      </c>
      <c r="C235" s="20">
        <v>12.89</v>
      </c>
      <c r="D235" s="20">
        <v>13.34</v>
      </c>
    </row>
    <row r="236" spans="1:4" x14ac:dyDescent="0.3">
      <c r="A236" s="42">
        <v>43900.784722222219</v>
      </c>
      <c r="B236" s="51">
        <v>10.19</v>
      </c>
      <c r="C236" s="51">
        <v>9.91</v>
      </c>
      <c r="D236" s="51">
        <v>7.38</v>
      </c>
    </row>
    <row r="237" spans="1:4" x14ac:dyDescent="0.3">
      <c r="A237" s="43">
        <v>43900.826388888891</v>
      </c>
      <c r="B237" s="20">
        <v>5.71</v>
      </c>
      <c r="C237" s="20">
        <v>8.7899999999999991</v>
      </c>
      <c r="D237" s="20">
        <v>9.14</v>
      </c>
    </row>
    <row r="238" spans="1:4" x14ac:dyDescent="0.3">
      <c r="A238" s="42">
        <v>43900.868055555555</v>
      </c>
      <c r="B238" s="51">
        <v>13.27</v>
      </c>
      <c r="C238" s="51">
        <v>7.93</v>
      </c>
      <c r="D238" s="51">
        <v>8.7799999999999994</v>
      </c>
    </row>
    <row r="239" spans="1:4" x14ac:dyDescent="0.3">
      <c r="A239" s="43">
        <v>43900.909722222219</v>
      </c>
      <c r="B239" s="20">
        <v>11.46</v>
      </c>
      <c r="C239" s="20">
        <v>11.93</v>
      </c>
      <c r="D239" s="20">
        <v>13.57</v>
      </c>
    </row>
    <row r="240" spans="1:4" x14ac:dyDescent="0.3">
      <c r="A240" s="42">
        <v>43900.951388888891</v>
      </c>
      <c r="B240" s="51">
        <v>12.42</v>
      </c>
      <c r="C240" s="51">
        <v>10.87</v>
      </c>
      <c r="D240" s="51">
        <v>8.9600000000000009</v>
      </c>
    </row>
    <row r="241" spans="1:4" x14ac:dyDescent="0.3">
      <c r="A241" s="43">
        <v>43900.993055555555</v>
      </c>
      <c r="B241" s="20">
        <v>24.91</v>
      </c>
      <c r="C241" s="20">
        <v>8.82</v>
      </c>
      <c r="D241" s="20">
        <v>11.13</v>
      </c>
    </row>
    <row r="242" spans="1:4" x14ac:dyDescent="0.3">
      <c r="A242" s="42">
        <v>43901.034722222219</v>
      </c>
      <c r="B242" s="51">
        <v>18.97</v>
      </c>
      <c r="C242" s="51">
        <v>8.86</v>
      </c>
      <c r="D242" s="51">
        <v>13.46</v>
      </c>
    </row>
    <row r="243" spans="1:4" x14ac:dyDescent="0.3">
      <c r="A243" s="43">
        <v>43901.076388888891</v>
      </c>
      <c r="B243" s="20">
        <v>22.95</v>
      </c>
      <c r="C243" s="20">
        <v>17.66</v>
      </c>
      <c r="D243" s="20">
        <v>19.399999999999999</v>
      </c>
    </row>
    <row r="244" spans="1:4" x14ac:dyDescent="0.3">
      <c r="A244" s="42">
        <v>43901.118055555555</v>
      </c>
      <c r="B244" s="51">
        <v>27.88</v>
      </c>
      <c r="C244" s="51">
        <v>10.8</v>
      </c>
      <c r="D244" s="51">
        <v>18.38</v>
      </c>
    </row>
    <row r="245" spans="1:4" x14ac:dyDescent="0.3">
      <c r="A245" s="43">
        <v>43901.159722222219</v>
      </c>
      <c r="B245" s="20">
        <v>28.06</v>
      </c>
      <c r="C245" s="20">
        <v>10.9</v>
      </c>
      <c r="D245" s="20">
        <v>14.66</v>
      </c>
    </row>
    <row r="246" spans="1:4" x14ac:dyDescent="0.3">
      <c r="A246" s="42">
        <v>43901.201388888891</v>
      </c>
      <c r="B246" s="51">
        <v>23.16</v>
      </c>
      <c r="C246" s="51">
        <v>14.41</v>
      </c>
      <c r="D246" s="51">
        <v>16.47</v>
      </c>
    </row>
    <row r="247" spans="1:4" x14ac:dyDescent="0.3">
      <c r="A247" s="43">
        <v>43901.243055555555</v>
      </c>
      <c r="B247" s="20">
        <v>12.95</v>
      </c>
      <c r="C247" s="20">
        <v>37.869999999999997</v>
      </c>
      <c r="D247" s="20">
        <v>19.559999999999999</v>
      </c>
    </row>
    <row r="248" spans="1:4" x14ac:dyDescent="0.3">
      <c r="A248" s="42">
        <v>43901.284722222219</v>
      </c>
      <c r="B248" s="51">
        <v>9.15</v>
      </c>
      <c r="C248" s="51">
        <v>26.79</v>
      </c>
      <c r="D248" s="51">
        <v>11.53</v>
      </c>
    </row>
    <row r="249" spans="1:4" x14ac:dyDescent="0.3">
      <c r="A249" s="43">
        <v>43901.326388888891</v>
      </c>
      <c r="B249" s="20">
        <v>8.5</v>
      </c>
      <c r="C249" s="20">
        <v>17.09</v>
      </c>
      <c r="D249" s="20">
        <v>15.15</v>
      </c>
    </row>
    <row r="250" spans="1:4" x14ac:dyDescent="0.3">
      <c r="A250" s="42">
        <v>43901.368055555555</v>
      </c>
      <c r="B250" s="51">
        <v>18.77</v>
      </c>
      <c r="C250" s="51">
        <v>16.88</v>
      </c>
      <c r="D250" s="51">
        <v>18.32</v>
      </c>
    </row>
    <row r="251" spans="1:4" x14ac:dyDescent="0.3">
      <c r="A251" s="43">
        <v>43901.409722222219</v>
      </c>
      <c r="B251" s="20">
        <v>9.51</v>
      </c>
      <c r="C251" s="20">
        <v>8.01</v>
      </c>
      <c r="D251" s="20">
        <v>7</v>
      </c>
    </row>
    <row r="252" spans="1:4" x14ac:dyDescent="0.3">
      <c r="A252" s="42">
        <v>43901.451388888891</v>
      </c>
      <c r="B252" s="51">
        <v>7.87</v>
      </c>
      <c r="C252" s="51">
        <v>11.5</v>
      </c>
      <c r="D252" s="51">
        <v>12.91</v>
      </c>
    </row>
    <row r="253" spans="1:4" x14ac:dyDescent="0.3">
      <c r="A253" s="43">
        <v>43901.493055555555</v>
      </c>
      <c r="B253" s="20">
        <v>10.48</v>
      </c>
      <c r="C253" s="20">
        <v>9.5299999999999994</v>
      </c>
      <c r="D253" s="20">
        <v>8.35</v>
      </c>
    </row>
    <row r="254" spans="1:4" x14ac:dyDescent="0.3">
      <c r="A254" s="42">
        <v>43901.534722222219</v>
      </c>
      <c r="B254" s="51">
        <v>5.36</v>
      </c>
      <c r="C254" s="51">
        <v>11.59</v>
      </c>
      <c r="D254" s="51">
        <v>10.4</v>
      </c>
    </row>
    <row r="255" spans="1:4" x14ac:dyDescent="0.3">
      <c r="A255" s="43">
        <v>43901.576388888891</v>
      </c>
      <c r="B255" s="20">
        <v>6.71</v>
      </c>
      <c r="C255" s="20">
        <v>12.88</v>
      </c>
      <c r="D255" s="20">
        <v>12.34</v>
      </c>
    </row>
    <row r="256" spans="1:4" x14ac:dyDescent="0.3">
      <c r="A256" s="42">
        <v>43901.618055555555</v>
      </c>
      <c r="B256" s="51">
        <v>5.05</v>
      </c>
      <c r="C256" s="51">
        <v>10.67</v>
      </c>
      <c r="D256" s="51">
        <v>11.06</v>
      </c>
    </row>
    <row r="257" spans="1:4" x14ac:dyDescent="0.3">
      <c r="A257" s="43">
        <v>43901.659722222219</v>
      </c>
      <c r="B257" s="20">
        <v>19.12</v>
      </c>
      <c r="C257" s="20">
        <v>17.78</v>
      </c>
      <c r="D257" s="20">
        <v>18.78</v>
      </c>
    </row>
    <row r="258" spans="1:4" x14ac:dyDescent="0.3">
      <c r="A258" s="42">
        <v>43901.701388888891</v>
      </c>
      <c r="B258" s="51">
        <v>14.17</v>
      </c>
      <c r="C258" s="51">
        <v>23.45</v>
      </c>
      <c r="D258" s="51">
        <v>19.52</v>
      </c>
    </row>
    <row r="259" spans="1:4" x14ac:dyDescent="0.3">
      <c r="A259" s="43">
        <v>43901.743055555555</v>
      </c>
      <c r="B259" s="20">
        <v>13.28</v>
      </c>
      <c r="C259" s="20">
        <v>15.24</v>
      </c>
      <c r="D259" s="20">
        <v>9.67</v>
      </c>
    </row>
    <row r="260" spans="1:4" x14ac:dyDescent="0.3">
      <c r="A260" s="42">
        <v>43901.784722222219</v>
      </c>
      <c r="B260" s="51">
        <v>5.44</v>
      </c>
      <c r="C260" s="51">
        <v>6.51</v>
      </c>
      <c r="D260" s="51">
        <v>7.21</v>
      </c>
    </row>
    <row r="261" spans="1:4" x14ac:dyDescent="0.3">
      <c r="A261" s="43">
        <v>43901.826388888891</v>
      </c>
      <c r="B261" s="20">
        <v>9.82</v>
      </c>
      <c r="C261" s="20">
        <v>12.12</v>
      </c>
      <c r="D261" s="20">
        <v>12.76</v>
      </c>
    </row>
    <row r="262" spans="1:4" x14ac:dyDescent="0.3">
      <c r="A262" s="42">
        <v>43901.868055555555</v>
      </c>
      <c r="B262" s="51">
        <v>5.83</v>
      </c>
      <c r="C262" s="51">
        <v>8.39</v>
      </c>
      <c r="D262" s="51">
        <v>6.31</v>
      </c>
    </row>
    <row r="263" spans="1:4" x14ac:dyDescent="0.3">
      <c r="A263" s="43">
        <v>43901.909722222219</v>
      </c>
      <c r="B263" s="20">
        <v>5.76</v>
      </c>
      <c r="C263" s="20">
        <v>5.97</v>
      </c>
      <c r="D263" s="20">
        <v>6.51</v>
      </c>
    </row>
    <row r="264" spans="1:4" x14ac:dyDescent="0.3">
      <c r="A264" s="42">
        <v>43901.951388888891</v>
      </c>
      <c r="B264" s="51">
        <v>10.54</v>
      </c>
      <c r="C264" s="51">
        <v>6.34</v>
      </c>
      <c r="D264" s="51">
        <v>6.85</v>
      </c>
    </row>
    <row r="265" spans="1:4" x14ac:dyDescent="0.3">
      <c r="A265" s="43">
        <v>43901.993055555555</v>
      </c>
      <c r="B265" s="20">
        <v>9.73</v>
      </c>
      <c r="C265" s="20">
        <v>6.56</v>
      </c>
      <c r="D265" s="20">
        <v>11.38</v>
      </c>
    </row>
    <row r="266" spans="1:4" x14ac:dyDescent="0.3">
      <c r="A266" s="42">
        <v>43902.034722222219</v>
      </c>
      <c r="B266" s="51">
        <v>6.78</v>
      </c>
      <c r="C266" s="51">
        <v>10.58</v>
      </c>
      <c r="D266" s="51">
        <v>12.38</v>
      </c>
    </row>
    <row r="267" spans="1:4" x14ac:dyDescent="0.3">
      <c r="A267" s="43">
        <v>43902.076388888891</v>
      </c>
      <c r="B267" s="20">
        <v>8.6</v>
      </c>
      <c r="C267" s="20">
        <v>5.59</v>
      </c>
      <c r="D267" s="20">
        <v>9.4</v>
      </c>
    </row>
    <row r="268" spans="1:4" x14ac:dyDescent="0.3">
      <c r="A268" s="42">
        <v>43902.118055555555</v>
      </c>
      <c r="B268" s="51">
        <v>13.5</v>
      </c>
      <c r="C268" s="51">
        <v>9.91</v>
      </c>
      <c r="D268" s="51">
        <v>20.53</v>
      </c>
    </row>
    <row r="269" spans="1:4" x14ac:dyDescent="0.3">
      <c r="A269" s="43">
        <v>43902.159722222219</v>
      </c>
      <c r="B269" s="20">
        <v>8.49</v>
      </c>
      <c r="C269" s="20">
        <v>8.89</v>
      </c>
      <c r="D269" s="20">
        <v>11.22</v>
      </c>
    </row>
    <row r="270" spans="1:4" x14ac:dyDescent="0.3">
      <c r="A270" s="42">
        <v>43902.201388888891</v>
      </c>
      <c r="B270" s="51">
        <v>3.36</v>
      </c>
      <c r="C270" s="51">
        <v>7.68</v>
      </c>
      <c r="D270" s="51">
        <v>6.66</v>
      </c>
    </row>
    <row r="271" spans="1:4" x14ac:dyDescent="0.3">
      <c r="A271" s="43">
        <v>43902.243055555555</v>
      </c>
      <c r="B271" s="20">
        <v>0.55000000000000004</v>
      </c>
      <c r="C271" s="20">
        <v>24.48</v>
      </c>
      <c r="D271" s="20">
        <v>17.010000000000002</v>
      </c>
    </row>
    <row r="272" spans="1:4" x14ac:dyDescent="0.3">
      <c r="A272" s="42">
        <v>43902.284722222219</v>
      </c>
      <c r="B272" s="51">
        <v>5.08</v>
      </c>
      <c r="C272" s="51">
        <v>24.6</v>
      </c>
      <c r="D272" s="51">
        <v>14.94</v>
      </c>
    </row>
    <row r="273" spans="1:4" x14ac:dyDescent="0.3">
      <c r="A273" s="43">
        <v>43902.326388888891</v>
      </c>
      <c r="B273" s="20">
        <v>12.3</v>
      </c>
      <c r="C273" s="20">
        <v>30.03</v>
      </c>
      <c r="D273" s="20">
        <v>22.41</v>
      </c>
    </row>
    <row r="274" spans="1:4" x14ac:dyDescent="0.3">
      <c r="A274" s="42">
        <v>43902.368055555555</v>
      </c>
      <c r="B274" s="51">
        <v>13.71</v>
      </c>
      <c r="C274" s="51">
        <v>30.14</v>
      </c>
      <c r="D274" s="51">
        <v>39.36</v>
      </c>
    </row>
    <row r="275" spans="1:4" x14ac:dyDescent="0.3">
      <c r="A275" s="43">
        <v>43902.409722222219</v>
      </c>
      <c r="B275" s="20">
        <v>27.99</v>
      </c>
      <c r="C275" s="20">
        <v>13.18</v>
      </c>
      <c r="D275" s="20">
        <v>12.34</v>
      </c>
    </row>
    <row r="276" spans="1:4" x14ac:dyDescent="0.3">
      <c r="A276" s="42">
        <v>43902.451388888891</v>
      </c>
      <c r="B276" s="51">
        <v>17.12</v>
      </c>
      <c r="C276" s="51">
        <v>11.5</v>
      </c>
      <c r="D276" s="51">
        <v>10.5</v>
      </c>
    </row>
    <row r="277" spans="1:4" x14ac:dyDescent="0.3">
      <c r="A277" s="43">
        <v>43902.493055555555</v>
      </c>
      <c r="B277" s="20">
        <v>4.24</v>
      </c>
      <c r="C277" s="20">
        <v>9.5</v>
      </c>
      <c r="D277" s="20">
        <v>9</v>
      </c>
    </row>
    <row r="278" spans="1:4" x14ac:dyDescent="0.3">
      <c r="A278" s="42">
        <v>43902.534722222219</v>
      </c>
      <c r="B278" s="51">
        <v>13.95</v>
      </c>
      <c r="C278" s="51">
        <v>12.65</v>
      </c>
      <c r="D278" s="51">
        <v>14.75</v>
      </c>
    </row>
    <row r="279" spans="1:4" x14ac:dyDescent="0.3">
      <c r="A279" s="43">
        <v>43902.576388888891</v>
      </c>
      <c r="B279" s="20">
        <v>-8.6</v>
      </c>
      <c r="C279" s="20">
        <v>0.21</v>
      </c>
      <c r="D279" s="20">
        <v>0.11</v>
      </c>
    </row>
    <row r="280" spans="1:4" x14ac:dyDescent="0.3">
      <c r="A280" s="42">
        <v>43902.618055555555</v>
      </c>
      <c r="B280" s="51">
        <v>-0.31</v>
      </c>
      <c r="C280" s="51">
        <v>5.29</v>
      </c>
      <c r="D280" s="51">
        <v>5.84</v>
      </c>
    </row>
    <row r="281" spans="1:4" x14ac:dyDescent="0.3">
      <c r="A281" s="43">
        <v>43902.659722222219</v>
      </c>
      <c r="B281" s="20">
        <v>8.98</v>
      </c>
      <c r="C281" s="20">
        <v>7.61</v>
      </c>
      <c r="D281" s="20">
        <v>10.97</v>
      </c>
    </row>
    <row r="282" spans="1:4" x14ac:dyDescent="0.3">
      <c r="A282" s="42">
        <v>43902.701388888891</v>
      </c>
      <c r="B282" s="51">
        <v>9.84</v>
      </c>
      <c r="C282" s="51">
        <v>9.48</v>
      </c>
      <c r="D282" s="51">
        <v>11.61</v>
      </c>
    </row>
    <row r="283" spans="1:4" x14ac:dyDescent="0.3">
      <c r="A283" s="43">
        <v>43902.743055555555</v>
      </c>
      <c r="B283" s="20">
        <v>9.8800000000000008</v>
      </c>
      <c r="C283" s="20">
        <v>9.65</v>
      </c>
      <c r="D283" s="20">
        <v>12.11</v>
      </c>
    </row>
    <row r="284" spans="1:4" x14ac:dyDescent="0.3">
      <c r="A284" s="42">
        <v>43902.784722222219</v>
      </c>
      <c r="B284" s="51">
        <v>14.82</v>
      </c>
      <c r="C284" s="51">
        <v>13.27</v>
      </c>
      <c r="D284" s="51">
        <v>18.170000000000002</v>
      </c>
    </row>
    <row r="285" spans="1:4" x14ac:dyDescent="0.3">
      <c r="A285" s="43">
        <v>43902.826388888891</v>
      </c>
      <c r="B285" s="20">
        <v>18.29</v>
      </c>
      <c r="C285" s="20">
        <v>16.14</v>
      </c>
      <c r="D285" s="20">
        <v>15.23</v>
      </c>
    </row>
    <row r="286" spans="1:4" x14ac:dyDescent="0.3">
      <c r="A286" s="42">
        <v>43902.868055555555</v>
      </c>
      <c r="B286" s="51">
        <v>9.31</v>
      </c>
      <c r="C286" s="51">
        <v>10.47</v>
      </c>
      <c r="D286" s="51">
        <v>8.75</v>
      </c>
    </row>
    <row r="287" spans="1:4" x14ac:dyDescent="0.3">
      <c r="A287" s="43">
        <v>43902.909722222219</v>
      </c>
      <c r="B287" s="20">
        <v>4.96</v>
      </c>
      <c r="C287" s="20">
        <v>8.42</v>
      </c>
      <c r="D287" s="20">
        <v>7.75</v>
      </c>
    </row>
    <row r="288" spans="1:4" x14ac:dyDescent="0.3">
      <c r="A288" s="42">
        <v>43902.951388888891</v>
      </c>
      <c r="B288" s="51">
        <v>6.89</v>
      </c>
      <c r="C288" s="51">
        <v>8.2200000000000006</v>
      </c>
      <c r="D288" s="51">
        <v>9.56</v>
      </c>
    </row>
    <row r="289" spans="1:4" x14ac:dyDescent="0.3">
      <c r="A289" s="43">
        <v>43902.993055555555</v>
      </c>
      <c r="B289" s="20">
        <v>12.4</v>
      </c>
      <c r="C289" s="20">
        <v>8.33</v>
      </c>
      <c r="D289" s="20">
        <v>8.3699999999999992</v>
      </c>
    </row>
    <row r="290" spans="1:4" x14ac:dyDescent="0.3">
      <c r="A290" s="42">
        <v>43903.034722222219</v>
      </c>
      <c r="B290" s="51">
        <v>23.44</v>
      </c>
      <c r="C290" s="51">
        <v>6.82</v>
      </c>
      <c r="D290" s="51">
        <v>10.71</v>
      </c>
    </row>
    <row r="291" spans="1:4" x14ac:dyDescent="0.3">
      <c r="A291" s="43">
        <v>43903.076388888891</v>
      </c>
      <c r="B291" s="20">
        <v>39.85</v>
      </c>
      <c r="C291" s="20">
        <v>8.18</v>
      </c>
      <c r="D291" s="20">
        <v>9.2100000000000009</v>
      </c>
    </row>
    <row r="292" spans="1:4" x14ac:dyDescent="0.3">
      <c r="A292" s="42">
        <v>43903.118055555555</v>
      </c>
      <c r="B292" s="51">
        <v>20.62</v>
      </c>
      <c r="C292" s="51">
        <v>7.21</v>
      </c>
      <c r="D292" s="51">
        <v>3.83</v>
      </c>
    </row>
    <row r="293" spans="1:4" x14ac:dyDescent="0.3">
      <c r="A293" s="43">
        <v>43903.159722222219</v>
      </c>
      <c r="B293" s="20">
        <v>15.89</v>
      </c>
      <c r="C293" s="20">
        <v>5.16</v>
      </c>
      <c r="D293" s="20">
        <v>2.69</v>
      </c>
    </row>
    <row r="294" spans="1:4" x14ac:dyDescent="0.3">
      <c r="A294" s="42">
        <v>43903.201388888891</v>
      </c>
      <c r="B294" s="51">
        <v>5.59</v>
      </c>
      <c r="C294" s="51">
        <v>11.49</v>
      </c>
      <c r="D294" s="51">
        <v>2.4500000000000002</v>
      </c>
    </row>
    <row r="295" spans="1:4" x14ac:dyDescent="0.3">
      <c r="A295" s="43">
        <v>43903.243055555555</v>
      </c>
      <c r="B295" s="20">
        <v>5.36</v>
      </c>
      <c r="C295" s="20">
        <v>27.84</v>
      </c>
      <c r="D295" s="20">
        <v>3.78</v>
      </c>
    </row>
    <row r="296" spans="1:4" x14ac:dyDescent="0.3">
      <c r="A296" s="42">
        <v>43903.284722222219</v>
      </c>
      <c r="B296" s="51">
        <v>9.39</v>
      </c>
      <c r="C296" s="51">
        <v>26.43</v>
      </c>
      <c r="D296" s="51">
        <v>10.9</v>
      </c>
    </row>
    <row r="297" spans="1:4" x14ac:dyDescent="0.3">
      <c r="A297" s="43">
        <v>43903.326388888891</v>
      </c>
      <c r="B297" s="20">
        <v>19.28</v>
      </c>
      <c r="C297" s="20">
        <v>17.399999999999999</v>
      </c>
      <c r="D297" s="20">
        <v>11.78</v>
      </c>
    </row>
    <row r="298" spans="1:4" x14ac:dyDescent="0.3">
      <c r="A298" s="42">
        <v>43903.368055555555</v>
      </c>
      <c r="B298" s="51">
        <v>27.5</v>
      </c>
      <c r="C298" s="51">
        <v>37.24</v>
      </c>
      <c r="D298" s="51">
        <v>37.14</v>
      </c>
    </row>
    <row r="299" spans="1:4" x14ac:dyDescent="0.3">
      <c r="A299" s="43">
        <v>43903.409722222219</v>
      </c>
      <c r="B299" s="20">
        <v>29.18</v>
      </c>
      <c r="C299" s="20">
        <v>52.48</v>
      </c>
      <c r="D299" s="20">
        <v>29.62</v>
      </c>
    </row>
    <row r="300" spans="1:4" x14ac:dyDescent="0.3">
      <c r="A300" s="42">
        <v>43903.451388888891</v>
      </c>
      <c r="B300" s="51">
        <v>37.590000000000003</v>
      </c>
      <c r="C300" s="51">
        <v>18.04</v>
      </c>
      <c r="D300" s="51">
        <v>21.89</v>
      </c>
    </row>
    <row r="301" spans="1:4" x14ac:dyDescent="0.3">
      <c r="A301" s="43">
        <v>43903.493055555555</v>
      </c>
      <c r="B301" s="20">
        <v>24.11</v>
      </c>
      <c r="C301" s="20">
        <v>11.71</v>
      </c>
      <c r="D301" s="20">
        <v>8.99</v>
      </c>
    </row>
    <row r="302" spans="1:4" x14ac:dyDescent="0.3">
      <c r="A302" s="42">
        <v>43903.534722222219</v>
      </c>
      <c r="B302" s="51">
        <v>17.670000000000002</v>
      </c>
      <c r="C302" s="51">
        <v>11.91</v>
      </c>
      <c r="D302" s="51">
        <v>14.25</v>
      </c>
    </row>
    <row r="303" spans="1:4" x14ac:dyDescent="0.3">
      <c r="A303" s="43">
        <v>43903.576388888891</v>
      </c>
      <c r="B303" s="20">
        <v>18.39</v>
      </c>
      <c r="C303" s="20">
        <v>14.16</v>
      </c>
      <c r="D303" s="20">
        <v>12.11</v>
      </c>
    </row>
    <row r="304" spans="1:4" x14ac:dyDescent="0.3">
      <c r="A304" s="42">
        <v>43903.618055555555</v>
      </c>
      <c r="B304" s="51">
        <v>9.61</v>
      </c>
      <c r="C304" s="51">
        <v>12.84</v>
      </c>
      <c r="D304" s="51">
        <v>17.2</v>
      </c>
    </row>
    <row r="305" spans="1:4" x14ac:dyDescent="0.3">
      <c r="A305" s="43">
        <v>43903.659722222219</v>
      </c>
      <c r="B305" s="20">
        <v>19.72</v>
      </c>
      <c r="C305" s="20">
        <v>12.61</v>
      </c>
      <c r="D305" s="20">
        <v>8.83</v>
      </c>
    </row>
    <row r="306" spans="1:4" x14ac:dyDescent="0.3">
      <c r="A306" s="42">
        <v>43903.701388888891</v>
      </c>
      <c r="B306" s="51">
        <v>21.12</v>
      </c>
      <c r="C306" s="51">
        <v>13.7</v>
      </c>
      <c r="D306" s="51">
        <v>15.98</v>
      </c>
    </row>
    <row r="307" spans="1:4" x14ac:dyDescent="0.3">
      <c r="A307" s="43">
        <v>43903.743055555555</v>
      </c>
      <c r="B307" s="20">
        <v>17.04</v>
      </c>
      <c r="C307" s="20">
        <v>14.96</v>
      </c>
      <c r="D307" s="20">
        <v>18.100000000000001</v>
      </c>
    </row>
    <row r="308" spans="1:4" x14ac:dyDescent="0.3">
      <c r="A308" s="42">
        <v>43903.784722222219</v>
      </c>
      <c r="B308" s="51">
        <v>23.74</v>
      </c>
      <c r="C308" s="51">
        <v>20.14</v>
      </c>
      <c r="D308" s="51">
        <v>23.73</v>
      </c>
    </row>
    <row r="309" spans="1:4" x14ac:dyDescent="0.3">
      <c r="A309" s="43">
        <v>43903.826388888891</v>
      </c>
      <c r="B309" s="20">
        <v>27.36</v>
      </c>
      <c r="C309" s="20">
        <v>17.920000000000002</v>
      </c>
      <c r="D309" s="20">
        <v>18.989999999999998</v>
      </c>
    </row>
    <row r="310" spans="1:4" x14ac:dyDescent="0.3">
      <c r="A310" s="42">
        <v>43903.868055555555</v>
      </c>
      <c r="B310" s="51">
        <v>12.5</v>
      </c>
      <c r="C310" s="51">
        <v>27.25</v>
      </c>
      <c r="D310" s="51">
        <v>17.309999999999999</v>
      </c>
    </row>
    <row r="311" spans="1:4" x14ac:dyDescent="0.3">
      <c r="A311" s="43">
        <v>43903.909722222219</v>
      </c>
      <c r="B311" s="20">
        <v>17.37</v>
      </c>
      <c r="C311" s="20">
        <v>18.829999999999998</v>
      </c>
      <c r="D311" s="20">
        <v>16.03</v>
      </c>
    </row>
    <row r="312" spans="1:4" x14ac:dyDescent="0.3">
      <c r="A312" s="42">
        <v>43903.951388888891</v>
      </c>
      <c r="B312" s="51">
        <v>17.78</v>
      </c>
      <c r="C312" s="51">
        <v>13.65</v>
      </c>
      <c r="D312" s="51">
        <v>14.29</v>
      </c>
    </row>
    <row r="313" spans="1:4" x14ac:dyDescent="0.3">
      <c r="A313" s="43">
        <v>43903.993055555555</v>
      </c>
      <c r="B313" s="20">
        <v>10.210000000000001</v>
      </c>
      <c r="C313" s="20">
        <v>14.7</v>
      </c>
      <c r="D313" s="20">
        <v>8.1</v>
      </c>
    </row>
    <row r="314" spans="1:4" x14ac:dyDescent="0.3">
      <c r="A314" s="42">
        <v>43904.034722222219</v>
      </c>
      <c r="B314" s="51">
        <v>10.050000000000001</v>
      </c>
      <c r="C314" s="51">
        <v>24.59</v>
      </c>
      <c r="D314" s="51">
        <v>4.4400000000000004</v>
      </c>
    </row>
    <row r="315" spans="1:4" x14ac:dyDescent="0.3">
      <c r="A315" s="43">
        <v>43904.076388888891</v>
      </c>
      <c r="B315" s="20">
        <v>5.73</v>
      </c>
      <c r="C315" s="20">
        <v>18.260000000000002</v>
      </c>
      <c r="D315" s="20">
        <v>5.9</v>
      </c>
    </row>
    <row r="316" spans="1:4" x14ac:dyDescent="0.3">
      <c r="A316" s="42">
        <v>43904.118055555555</v>
      </c>
      <c r="B316" s="51">
        <v>5.23</v>
      </c>
      <c r="C316" s="51">
        <v>23.71</v>
      </c>
      <c r="D316" s="51">
        <v>12.5</v>
      </c>
    </row>
    <row r="317" spans="1:4" x14ac:dyDescent="0.3">
      <c r="A317" s="43">
        <v>43904.159722222219</v>
      </c>
      <c r="B317" s="20">
        <v>9.2100000000000009</v>
      </c>
      <c r="C317" s="20">
        <v>48.53</v>
      </c>
      <c r="D317" s="20">
        <v>5.39</v>
      </c>
    </row>
    <row r="318" spans="1:4" x14ac:dyDescent="0.3">
      <c r="A318" s="42">
        <v>43904.201388888891</v>
      </c>
      <c r="B318" s="51">
        <v>8.41</v>
      </c>
      <c r="C318" s="51">
        <v>50.71</v>
      </c>
      <c r="D318" s="51">
        <v>4.51</v>
      </c>
    </row>
    <row r="319" spans="1:4" x14ac:dyDescent="0.3">
      <c r="A319" s="43">
        <v>43904.243055555555</v>
      </c>
      <c r="B319" s="20">
        <v>5.27</v>
      </c>
      <c r="C319" s="20">
        <v>86.58</v>
      </c>
      <c r="D319" s="20">
        <v>13.71</v>
      </c>
    </row>
    <row r="320" spans="1:4" x14ac:dyDescent="0.3">
      <c r="A320" s="42">
        <v>43904.284722222219</v>
      </c>
      <c r="B320" s="51">
        <v>12.19</v>
      </c>
      <c r="C320" s="51">
        <v>25.86</v>
      </c>
      <c r="D320" s="51">
        <v>13.53</v>
      </c>
    </row>
    <row r="321" spans="1:4" x14ac:dyDescent="0.3">
      <c r="A321" s="43">
        <v>43904.326388888891</v>
      </c>
      <c r="B321" s="20">
        <v>3.03</v>
      </c>
      <c r="C321" s="20">
        <v>46.33</v>
      </c>
      <c r="D321" s="20">
        <v>21.04</v>
      </c>
    </row>
    <row r="322" spans="1:4" x14ac:dyDescent="0.3">
      <c r="A322" s="42">
        <v>43904.368055555555</v>
      </c>
      <c r="B322" s="51">
        <v>26.8</v>
      </c>
      <c r="C322" s="51">
        <v>47.43</v>
      </c>
      <c r="D322" s="51">
        <v>35.25</v>
      </c>
    </row>
    <row r="323" spans="1:4" x14ac:dyDescent="0.3">
      <c r="A323" s="43">
        <v>43904.409722222219</v>
      </c>
      <c r="B323" s="20">
        <v>12.47</v>
      </c>
      <c r="C323" s="20">
        <v>28.09</v>
      </c>
      <c r="D323" s="20">
        <v>26.35</v>
      </c>
    </row>
    <row r="324" spans="1:4" x14ac:dyDescent="0.3">
      <c r="A324" s="42">
        <v>43904.451388888891</v>
      </c>
      <c r="B324" s="51">
        <v>20.74</v>
      </c>
      <c r="C324" s="51">
        <v>14.7</v>
      </c>
      <c r="D324" s="51">
        <v>14.02</v>
      </c>
    </row>
    <row r="325" spans="1:4" x14ac:dyDescent="0.3">
      <c r="A325" s="43">
        <v>43904.493055555555</v>
      </c>
      <c r="B325" s="20">
        <v>60.83</v>
      </c>
      <c r="C325" s="20">
        <v>37.04</v>
      </c>
      <c r="D325" s="20">
        <v>34.96</v>
      </c>
    </row>
    <row r="326" spans="1:4" x14ac:dyDescent="0.3">
      <c r="A326" s="42">
        <v>43904.534722222219</v>
      </c>
      <c r="B326" s="51">
        <v>66</v>
      </c>
      <c r="C326" s="51">
        <v>45.82</v>
      </c>
      <c r="D326" s="51">
        <v>44.28</v>
      </c>
    </row>
    <row r="327" spans="1:4" x14ac:dyDescent="0.3">
      <c r="A327" s="43">
        <v>43904.576388888891</v>
      </c>
      <c r="B327" s="20">
        <v>44.34</v>
      </c>
      <c r="C327" s="20">
        <v>36.25</v>
      </c>
      <c r="D327" s="20">
        <v>26.99</v>
      </c>
    </row>
    <row r="328" spans="1:4" x14ac:dyDescent="0.3">
      <c r="A328" s="42">
        <v>43904.618055555555</v>
      </c>
      <c r="B328" s="51">
        <v>21.04</v>
      </c>
      <c r="C328" s="51">
        <v>18.8</v>
      </c>
      <c r="D328" s="51">
        <v>18.91</v>
      </c>
    </row>
    <row r="329" spans="1:4" x14ac:dyDescent="0.3">
      <c r="A329" s="43">
        <v>43904.659722222219</v>
      </c>
      <c r="B329" s="20">
        <v>8.35</v>
      </c>
      <c r="C329" s="20">
        <v>5.22</v>
      </c>
      <c r="D329" s="20">
        <v>7.12</v>
      </c>
    </row>
    <row r="330" spans="1:4" x14ac:dyDescent="0.3">
      <c r="A330" s="42">
        <v>43904.701388888891</v>
      </c>
      <c r="B330" s="51">
        <v>21.09</v>
      </c>
      <c r="C330" s="51">
        <v>11.82</v>
      </c>
      <c r="D330" s="51">
        <v>12.51</v>
      </c>
    </row>
    <row r="331" spans="1:4" x14ac:dyDescent="0.3">
      <c r="A331" s="43">
        <v>43904.743055555555</v>
      </c>
      <c r="B331" s="20">
        <v>17.920000000000002</v>
      </c>
      <c r="C331" s="20">
        <v>13.41</v>
      </c>
      <c r="D331" s="20">
        <v>11.95</v>
      </c>
    </row>
    <row r="332" spans="1:4" x14ac:dyDescent="0.3">
      <c r="A332" s="42">
        <v>43904.784722222219</v>
      </c>
      <c r="B332" s="51">
        <v>7.07</v>
      </c>
      <c r="C332" s="51">
        <v>5.61</v>
      </c>
      <c r="D332" s="51">
        <v>7.09</v>
      </c>
    </row>
    <row r="333" spans="1:4" x14ac:dyDescent="0.3">
      <c r="A333" s="43">
        <v>43904.826388888891</v>
      </c>
      <c r="B333" s="20">
        <v>13.49</v>
      </c>
      <c r="C333" s="20">
        <v>10.210000000000001</v>
      </c>
      <c r="D333" s="20"/>
    </row>
    <row r="334" spans="1:4" x14ac:dyDescent="0.3">
      <c r="A334" s="42">
        <v>43904.868055555555</v>
      </c>
      <c r="B334" s="51">
        <v>4.3499999999999996</v>
      </c>
      <c r="C334" s="51">
        <v>5.92</v>
      </c>
      <c r="D334" s="51"/>
    </row>
    <row r="335" spans="1:4" x14ac:dyDescent="0.3">
      <c r="A335" s="43">
        <v>43904.909722222219</v>
      </c>
      <c r="B335" s="20">
        <v>4.68</v>
      </c>
      <c r="C335" s="20">
        <v>5.32</v>
      </c>
      <c r="D335" s="20"/>
    </row>
    <row r="336" spans="1:4" x14ac:dyDescent="0.3">
      <c r="A336" s="42">
        <v>43904.951388888891</v>
      </c>
      <c r="B336" s="51">
        <v>5.73</v>
      </c>
      <c r="C336" s="51">
        <v>4.8899999999999997</v>
      </c>
      <c r="D336" s="51"/>
    </row>
    <row r="337" spans="1:4" x14ac:dyDescent="0.3">
      <c r="A337" s="43">
        <v>43904.993055555555</v>
      </c>
      <c r="B337" s="20">
        <v>4.07</v>
      </c>
      <c r="C337" s="20">
        <v>7.22</v>
      </c>
      <c r="D337" s="20"/>
    </row>
    <row r="338" spans="1:4" x14ac:dyDescent="0.3">
      <c r="A338" s="42">
        <v>43905.034722222219</v>
      </c>
      <c r="B338" s="51">
        <v>9.58</v>
      </c>
      <c r="C338" s="51">
        <v>11.08</v>
      </c>
      <c r="D338" s="51"/>
    </row>
    <row r="339" spans="1:4" x14ac:dyDescent="0.3">
      <c r="A339" s="43">
        <v>43905.076388888891</v>
      </c>
      <c r="B339" s="20">
        <v>9.7799999999999994</v>
      </c>
      <c r="C339" s="20">
        <v>11.28</v>
      </c>
      <c r="D339" s="20"/>
    </row>
    <row r="340" spans="1:4" x14ac:dyDescent="0.3">
      <c r="A340" s="42">
        <v>43905.118055555555</v>
      </c>
      <c r="B340" s="51">
        <v>13.53</v>
      </c>
      <c r="C340" s="51">
        <v>13.47</v>
      </c>
      <c r="D340" s="51"/>
    </row>
    <row r="341" spans="1:4" x14ac:dyDescent="0.3">
      <c r="A341" s="43">
        <v>43905.159722222219</v>
      </c>
      <c r="B341" s="20">
        <v>12.52</v>
      </c>
      <c r="C341" s="20">
        <v>13.18</v>
      </c>
      <c r="D341" s="20"/>
    </row>
    <row r="342" spans="1:4" x14ac:dyDescent="0.3">
      <c r="A342" s="42">
        <v>43905.201388888891</v>
      </c>
      <c r="B342" s="51">
        <v>14.24</v>
      </c>
      <c r="C342" s="51">
        <v>15.08</v>
      </c>
      <c r="D342" s="51"/>
    </row>
    <row r="343" spans="1:4" x14ac:dyDescent="0.3">
      <c r="A343" s="43">
        <v>43905.243055555555</v>
      </c>
      <c r="B343" s="20">
        <v>15.34</v>
      </c>
      <c r="C343" s="20">
        <v>15.3</v>
      </c>
      <c r="D343" s="20"/>
    </row>
    <row r="344" spans="1:4" x14ac:dyDescent="0.3">
      <c r="A344" s="42">
        <v>43905.284722222219</v>
      </c>
      <c r="B344" s="51">
        <v>11.67</v>
      </c>
      <c r="C344" s="51">
        <v>12.13</v>
      </c>
      <c r="D344" s="51"/>
    </row>
    <row r="345" spans="1:4" x14ac:dyDescent="0.3">
      <c r="A345" s="43">
        <v>43905.326388888891</v>
      </c>
      <c r="B345" s="20">
        <v>13.99</v>
      </c>
      <c r="C345" s="20">
        <v>15.2</v>
      </c>
      <c r="D345" s="20"/>
    </row>
    <row r="346" spans="1:4" x14ac:dyDescent="0.3">
      <c r="A346" s="42">
        <v>43905.368055555555</v>
      </c>
      <c r="B346" s="51">
        <v>16.239999999999998</v>
      </c>
      <c r="C346" s="51">
        <v>16.04</v>
      </c>
      <c r="D346" s="51"/>
    </row>
    <row r="347" spans="1:4" x14ac:dyDescent="0.3">
      <c r="A347" s="43">
        <v>43905.409722222219</v>
      </c>
      <c r="B347" s="20">
        <v>20.22</v>
      </c>
      <c r="C347" s="20">
        <v>19.760000000000002</v>
      </c>
      <c r="D347" s="20"/>
    </row>
    <row r="348" spans="1:4" x14ac:dyDescent="0.3">
      <c r="A348" s="42">
        <v>43905.451388888891</v>
      </c>
      <c r="B348" s="51">
        <v>19.82</v>
      </c>
      <c r="C348" s="51">
        <v>19.2</v>
      </c>
      <c r="D348" s="51"/>
    </row>
    <row r="349" spans="1:4" x14ac:dyDescent="0.3">
      <c r="A349" s="43">
        <v>43905.493055555555</v>
      </c>
      <c r="B349" s="20">
        <v>22.76</v>
      </c>
      <c r="C349" s="20">
        <v>19.48</v>
      </c>
      <c r="D349" s="20"/>
    </row>
    <row r="350" spans="1:4" x14ac:dyDescent="0.3">
      <c r="A350" s="42">
        <v>43905.534722222219</v>
      </c>
      <c r="B350" s="51">
        <v>15.48</v>
      </c>
      <c r="C350" s="51">
        <v>15.98</v>
      </c>
      <c r="D350" s="51"/>
    </row>
    <row r="351" spans="1:4" x14ac:dyDescent="0.3">
      <c r="A351" s="43">
        <v>43905.576388888891</v>
      </c>
      <c r="B351" s="20">
        <v>16.68</v>
      </c>
      <c r="C351" s="20">
        <v>15.05</v>
      </c>
      <c r="D351" s="20"/>
    </row>
    <row r="352" spans="1:4" x14ac:dyDescent="0.3">
      <c r="A352" s="42">
        <v>43905.618055555555</v>
      </c>
      <c r="B352" s="51">
        <v>14.18</v>
      </c>
      <c r="C352" s="51">
        <v>12.53</v>
      </c>
      <c r="D352" s="51"/>
    </row>
    <row r="353" spans="1:4" x14ac:dyDescent="0.3">
      <c r="A353" s="43">
        <v>43905.659722222219</v>
      </c>
      <c r="B353" s="20">
        <v>16.82</v>
      </c>
      <c r="C353" s="20">
        <v>11.04</v>
      </c>
      <c r="D353" s="20"/>
    </row>
    <row r="354" spans="1:4" x14ac:dyDescent="0.3">
      <c r="A354" s="42">
        <v>43905.701388888891</v>
      </c>
      <c r="B354" s="51">
        <v>14.63</v>
      </c>
      <c r="C354" s="51">
        <v>12.94</v>
      </c>
      <c r="D354" s="51"/>
    </row>
    <row r="355" spans="1:4" x14ac:dyDescent="0.3">
      <c r="A355" s="43">
        <v>43905.743055555555</v>
      </c>
      <c r="B355" s="20">
        <v>12.12</v>
      </c>
      <c r="C355" s="20">
        <v>15.63</v>
      </c>
      <c r="D355" s="20"/>
    </row>
    <row r="356" spans="1:4" x14ac:dyDescent="0.3">
      <c r="A356" s="42">
        <v>43905.784722222219</v>
      </c>
      <c r="B356" s="51">
        <v>20.3</v>
      </c>
      <c r="C356" s="51">
        <v>23.28</v>
      </c>
      <c r="D356" s="51"/>
    </row>
    <row r="357" spans="1:4" x14ac:dyDescent="0.3">
      <c r="A357" s="43">
        <v>43905.826388888891</v>
      </c>
      <c r="B357" s="20">
        <v>9.2100000000000009</v>
      </c>
      <c r="C357" s="20">
        <v>11.6</v>
      </c>
      <c r="D357" s="20"/>
    </row>
    <row r="358" spans="1:4" x14ac:dyDescent="0.3">
      <c r="A358" s="42">
        <v>43905.868055555555</v>
      </c>
      <c r="B358" s="51">
        <v>12.58</v>
      </c>
      <c r="C358" s="51">
        <v>12.24</v>
      </c>
      <c r="D358" s="51"/>
    </row>
    <row r="359" spans="1:4" x14ac:dyDescent="0.3">
      <c r="A359" s="43">
        <v>43905.909722222219</v>
      </c>
      <c r="B359" s="20">
        <v>16.16</v>
      </c>
      <c r="C359" s="20">
        <v>13.23</v>
      </c>
      <c r="D359" s="20"/>
    </row>
    <row r="360" spans="1:4" x14ac:dyDescent="0.3">
      <c r="A360" s="42">
        <v>43905.951388888891</v>
      </c>
      <c r="B360" s="51">
        <v>17.600000000000001</v>
      </c>
      <c r="C360" s="51">
        <v>17.88</v>
      </c>
      <c r="D360" s="51"/>
    </row>
    <row r="361" spans="1:4" x14ac:dyDescent="0.3">
      <c r="A361" s="43">
        <v>43905.993055555555</v>
      </c>
      <c r="B361" s="20">
        <v>25.1</v>
      </c>
      <c r="C361" s="20">
        <v>17.53</v>
      </c>
      <c r="D361" s="20"/>
    </row>
    <row r="362" spans="1:4" x14ac:dyDescent="0.3">
      <c r="A362" s="42">
        <v>43906.034722222219</v>
      </c>
      <c r="B362" s="51">
        <v>17.53</v>
      </c>
      <c r="C362" s="51">
        <v>12.32</v>
      </c>
      <c r="D362" s="51"/>
    </row>
    <row r="363" spans="1:4" x14ac:dyDescent="0.3">
      <c r="A363" s="43">
        <v>43906.076388888891</v>
      </c>
      <c r="B363" s="20">
        <v>13.52</v>
      </c>
      <c r="C363" s="20">
        <v>11</v>
      </c>
      <c r="D363" s="20"/>
    </row>
    <row r="364" spans="1:4" x14ac:dyDescent="0.3">
      <c r="A364" s="42">
        <v>43906.118055555555</v>
      </c>
      <c r="B364" s="51">
        <v>15.02</v>
      </c>
      <c r="C364" s="51">
        <v>11.27</v>
      </c>
      <c r="D364" s="51"/>
    </row>
    <row r="365" spans="1:4" x14ac:dyDescent="0.3">
      <c r="A365" s="43">
        <v>43906.159722222219</v>
      </c>
      <c r="B365" s="20">
        <v>15.19</v>
      </c>
      <c r="C365" s="20">
        <v>11.55</v>
      </c>
      <c r="D365" s="20"/>
    </row>
    <row r="366" spans="1:4" x14ac:dyDescent="0.3">
      <c r="A366" s="42">
        <v>43906.201388888891</v>
      </c>
      <c r="B366" s="51">
        <v>10.98</v>
      </c>
      <c r="C366" s="51">
        <v>6</v>
      </c>
      <c r="D366" s="51"/>
    </row>
    <row r="367" spans="1:4" x14ac:dyDescent="0.3">
      <c r="A367" s="43">
        <v>43906.243055555555</v>
      </c>
      <c r="B367" s="20">
        <v>3.76</v>
      </c>
      <c r="C367" s="20">
        <v>5.5</v>
      </c>
      <c r="D367" s="20"/>
    </row>
    <row r="368" spans="1:4" x14ac:dyDescent="0.3">
      <c r="A368" s="42">
        <v>43906.284722222219</v>
      </c>
      <c r="B368" s="51">
        <v>8.15</v>
      </c>
      <c r="C368" s="51">
        <v>8.18</v>
      </c>
      <c r="D368" s="51"/>
    </row>
    <row r="369" spans="1:4" x14ac:dyDescent="0.3">
      <c r="A369" s="43">
        <v>43906.326388888891</v>
      </c>
      <c r="B369" s="20">
        <v>6.28</v>
      </c>
      <c r="C369" s="20">
        <v>7.31</v>
      </c>
      <c r="D369" s="20"/>
    </row>
    <row r="370" spans="1:4" x14ac:dyDescent="0.3">
      <c r="A370" s="42">
        <v>43906.368055555555</v>
      </c>
      <c r="B370" s="51">
        <v>8.8000000000000007</v>
      </c>
      <c r="C370" s="51">
        <v>9</v>
      </c>
      <c r="D370" s="51"/>
    </row>
    <row r="371" spans="1:4" x14ac:dyDescent="0.3">
      <c r="A371" s="43">
        <v>43906.409722222219</v>
      </c>
      <c r="B371" s="20">
        <v>15.76</v>
      </c>
      <c r="C371" s="20">
        <v>10.119999999999999</v>
      </c>
      <c r="D371" s="20"/>
    </row>
    <row r="372" spans="1:4" x14ac:dyDescent="0.3">
      <c r="A372" s="42">
        <v>43906.451388888891</v>
      </c>
      <c r="B372" s="51">
        <v>17.98</v>
      </c>
      <c r="C372" s="51">
        <v>13.12</v>
      </c>
      <c r="D372" s="51"/>
    </row>
    <row r="373" spans="1:4" x14ac:dyDescent="0.3">
      <c r="A373" s="43">
        <v>43906.493055555555</v>
      </c>
      <c r="B373" s="20">
        <v>12.74</v>
      </c>
      <c r="C373" s="20">
        <v>12.07</v>
      </c>
      <c r="D373" s="20"/>
    </row>
    <row r="374" spans="1:4" x14ac:dyDescent="0.3">
      <c r="A374" s="42">
        <v>43906.534722222219</v>
      </c>
      <c r="B374" s="51">
        <v>10.75</v>
      </c>
      <c r="C374" s="51">
        <v>12.42</v>
      </c>
      <c r="D374" s="51"/>
    </row>
    <row r="375" spans="1:4" x14ac:dyDescent="0.3">
      <c r="A375" s="43">
        <v>43906.576388888891</v>
      </c>
      <c r="B375" s="20">
        <v>9.8699999999999992</v>
      </c>
      <c r="C375" s="20">
        <v>13.65</v>
      </c>
      <c r="D375" s="20"/>
    </row>
    <row r="376" spans="1:4" x14ac:dyDescent="0.3">
      <c r="A376" s="42">
        <v>43906.618055555555</v>
      </c>
      <c r="B376" s="51">
        <v>7.76</v>
      </c>
      <c r="C376" s="51"/>
      <c r="D376" s="51"/>
    </row>
    <row r="377" spans="1:4" x14ac:dyDescent="0.3">
      <c r="A377" s="43">
        <v>43906.659722222219</v>
      </c>
      <c r="B377" s="20">
        <v>15.27</v>
      </c>
      <c r="C377" s="20"/>
      <c r="D377" s="20"/>
    </row>
    <row r="378" spans="1:4" x14ac:dyDescent="0.3">
      <c r="A378" s="42">
        <v>43906.701388888891</v>
      </c>
      <c r="B378" s="51">
        <v>32.4</v>
      </c>
      <c r="C378" s="51"/>
      <c r="D378" s="51">
        <v>16.97</v>
      </c>
    </row>
    <row r="379" spans="1:4" x14ac:dyDescent="0.3">
      <c r="A379" s="43">
        <v>43906.743055555555</v>
      </c>
      <c r="B379" s="20">
        <v>24.28</v>
      </c>
      <c r="C379" s="20">
        <v>15.33</v>
      </c>
      <c r="D379" s="20">
        <v>16.41</v>
      </c>
    </row>
    <row r="380" spans="1:4" x14ac:dyDescent="0.3">
      <c r="A380" s="42">
        <v>43906.784722222219</v>
      </c>
      <c r="B380" s="51">
        <v>3.79</v>
      </c>
      <c r="C380" s="51">
        <v>14.78</v>
      </c>
      <c r="D380" s="51">
        <v>14.9</v>
      </c>
    </row>
    <row r="381" spans="1:4" x14ac:dyDescent="0.3">
      <c r="A381" s="43">
        <v>43906.826388888891</v>
      </c>
      <c r="B381" s="20">
        <v>20.45</v>
      </c>
      <c r="C381" s="20">
        <v>14.78</v>
      </c>
      <c r="D381" s="20">
        <v>20.260000000000002</v>
      </c>
    </row>
    <row r="382" spans="1:4" x14ac:dyDescent="0.3">
      <c r="A382" s="42">
        <v>43906.868055555555</v>
      </c>
      <c r="B382" s="51">
        <v>27.58</v>
      </c>
      <c r="C382" s="51">
        <v>10.46</v>
      </c>
      <c r="D382" s="51">
        <v>13.4</v>
      </c>
    </row>
    <row r="383" spans="1:4" x14ac:dyDescent="0.3">
      <c r="A383" s="43">
        <v>43906.909722222219</v>
      </c>
      <c r="B383" s="20">
        <v>-2.0299999999999998</v>
      </c>
      <c r="C383" s="20">
        <v>7.09</v>
      </c>
      <c r="D383" s="20">
        <v>3.19</v>
      </c>
    </row>
    <row r="384" spans="1:4" x14ac:dyDescent="0.3">
      <c r="A384" s="42">
        <v>43906.951388888891</v>
      </c>
      <c r="B384" s="51">
        <v>24.05</v>
      </c>
      <c r="C384" s="51">
        <v>9.15</v>
      </c>
      <c r="D384" s="51">
        <v>17.170000000000002</v>
      </c>
    </row>
    <row r="385" spans="1:4" x14ac:dyDescent="0.3">
      <c r="A385" s="43">
        <v>43906.993055555555</v>
      </c>
      <c r="B385" s="20">
        <v>11.17</v>
      </c>
      <c r="C385" s="20">
        <v>5.64</v>
      </c>
      <c r="D385" s="20">
        <v>7.83</v>
      </c>
    </row>
    <row r="386" spans="1:4" x14ac:dyDescent="0.3">
      <c r="A386" s="42">
        <v>43907.034722222219</v>
      </c>
      <c r="B386" s="51">
        <v>6.62</v>
      </c>
      <c r="C386" s="51">
        <v>6.46</v>
      </c>
      <c r="D386" s="51">
        <v>8.94</v>
      </c>
    </row>
    <row r="387" spans="1:4" x14ac:dyDescent="0.3">
      <c r="A387" s="43">
        <v>43907.076388888891</v>
      </c>
      <c r="B387" s="20">
        <v>13.89</v>
      </c>
      <c r="C387" s="20">
        <v>6.39</v>
      </c>
      <c r="D387" s="20">
        <v>8.4700000000000006</v>
      </c>
    </row>
    <row r="388" spans="1:4" x14ac:dyDescent="0.3">
      <c r="A388" s="42">
        <v>43907.118055555555</v>
      </c>
      <c r="B388" s="51">
        <v>6.57</v>
      </c>
      <c r="C388" s="51">
        <v>3.68</v>
      </c>
      <c r="D388" s="51">
        <v>5.53</v>
      </c>
    </row>
    <row r="389" spans="1:4" x14ac:dyDescent="0.3">
      <c r="A389" s="43">
        <v>43907.159722222219</v>
      </c>
      <c r="B389" s="20">
        <v>4.3600000000000003</v>
      </c>
      <c r="C389" s="20">
        <v>6.22</v>
      </c>
      <c r="D389" s="20">
        <v>7.13</v>
      </c>
    </row>
    <row r="390" spans="1:4" x14ac:dyDescent="0.3">
      <c r="A390" s="42">
        <v>43907.201388888891</v>
      </c>
      <c r="B390" s="51">
        <v>11.59</v>
      </c>
      <c r="C390" s="51">
        <v>6.77</v>
      </c>
      <c r="D390" s="51">
        <v>7.93</v>
      </c>
    </row>
    <row r="391" spans="1:4" x14ac:dyDescent="0.3">
      <c r="A391" s="43">
        <v>43907.243055555555</v>
      </c>
      <c r="B391" s="20">
        <v>4.59</v>
      </c>
      <c r="C391" s="20">
        <v>4.96</v>
      </c>
      <c r="D391" s="20">
        <v>9.1300000000000008</v>
      </c>
    </row>
    <row r="392" spans="1:4" x14ac:dyDescent="0.3">
      <c r="A392" s="42">
        <v>43907.284722222219</v>
      </c>
      <c r="B392" s="51">
        <v>3.83</v>
      </c>
      <c r="C392" s="51">
        <v>6.67</v>
      </c>
      <c r="D392" s="51">
        <v>6.55</v>
      </c>
    </row>
    <row r="393" spans="1:4" x14ac:dyDescent="0.3">
      <c r="A393" s="43">
        <v>43907.326388888891</v>
      </c>
      <c r="B393" s="20">
        <v>4.55</v>
      </c>
      <c r="C393" s="20">
        <v>86.02</v>
      </c>
      <c r="D393" s="20">
        <v>17.649999999999999</v>
      </c>
    </row>
    <row r="394" spans="1:4" x14ac:dyDescent="0.3">
      <c r="A394" s="42">
        <v>43907.368055555555</v>
      </c>
      <c r="B394" s="51">
        <v>19.23</v>
      </c>
      <c r="C394" s="51">
        <v>91.91</v>
      </c>
      <c r="D394" s="51">
        <v>18.600000000000001</v>
      </c>
    </row>
    <row r="395" spans="1:4" x14ac:dyDescent="0.3">
      <c r="A395" s="43">
        <v>43907.409722222219</v>
      </c>
      <c r="B395" s="20">
        <v>17.489999999999998</v>
      </c>
      <c r="C395" s="20">
        <v>28.57</v>
      </c>
      <c r="D395" s="20">
        <v>15.4</v>
      </c>
    </row>
    <row r="396" spans="1:4" x14ac:dyDescent="0.3">
      <c r="A396" s="42">
        <v>43907.451388888891</v>
      </c>
      <c r="B396" s="51">
        <v>13.53</v>
      </c>
      <c r="C396" s="51">
        <v>9.84</v>
      </c>
      <c r="D396" s="51">
        <v>16.600000000000001</v>
      </c>
    </row>
    <row r="397" spans="1:4" x14ac:dyDescent="0.3">
      <c r="A397" s="43">
        <v>43907.493055555555</v>
      </c>
      <c r="B397" s="20">
        <v>16</v>
      </c>
      <c r="C397" s="20">
        <v>12.19</v>
      </c>
      <c r="D397" s="20">
        <v>14.52</v>
      </c>
    </row>
    <row r="398" spans="1:4" x14ac:dyDescent="0.3">
      <c r="A398" s="42">
        <v>43907.534722222219</v>
      </c>
      <c r="B398" s="51">
        <v>17.34</v>
      </c>
      <c r="C398" s="51">
        <v>12.64</v>
      </c>
      <c r="D398" s="51">
        <v>13.71</v>
      </c>
    </row>
    <row r="399" spans="1:4" x14ac:dyDescent="0.3">
      <c r="A399" s="43">
        <v>43907.576388888891</v>
      </c>
      <c r="B399" s="20">
        <v>22.25</v>
      </c>
      <c r="C399" s="20">
        <v>11.93</v>
      </c>
      <c r="D399" s="20">
        <v>7.25</v>
      </c>
    </row>
    <row r="400" spans="1:4" x14ac:dyDescent="0.3">
      <c r="A400" s="42">
        <v>43907.618055555555</v>
      </c>
      <c r="B400" s="51">
        <v>20.079999999999998</v>
      </c>
      <c r="C400" s="51">
        <v>9.83</v>
      </c>
      <c r="D400" s="51">
        <v>18.38</v>
      </c>
    </row>
    <row r="401" spans="1:4" x14ac:dyDescent="0.3">
      <c r="A401" s="43">
        <v>43907.659722222219</v>
      </c>
      <c r="B401" s="20">
        <v>2.64</v>
      </c>
      <c r="C401" s="20">
        <v>8.19</v>
      </c>
      <c r="D401" s="20">
        <v>10.79</v>
      </c>
    </row>
    <row r="402" spans="1:4" x14ac:dyDescent="0.3">
      <c r="A402" s="42">
        <v>43907.701388888891</v>
      </c>
      <c r="B402" s="51">
        <v>8.44</v>
      </c>
      <c r="C402" s="51">
        <v>9.9600000000000009</v>
      </c>
      <c r="D402" s="51">
        <v>12.13</v>
      </c>
    </row>
    <row r="403" spans="1:4" x14ac:dyDescent="0.3">
      <c r="A403" s="43">
        <v>43907.743055555555</v>
      </c>
      <c r="B403" s="20">
        <v>11.74</v>
      </c>
      <c r="C403" s="20">
        <v>10.210000000000001</v>
      </c>
      <c r="D403" s="20">
        <v>11.85</v>
      </c>
    </row>
    <row r="404" spans="1:4" x14ac:dyDescent="0.3">
      <c r="A404" s="42">
        <v>43907.784722222219</v>
      </c>
      <c r="B404" s="51">
        <v>15.76</v>
      </c>
      <c r="C404" s="51">
        <v>12.43</v>
      </c>
      <c r="D404" s="51">
        <v>14.65</v>
      </c>
    </row>
    <row r="405" spans="1:4" x14ac:dyDescent="0.3">
      <c r="A405" s="43">
        <v>43907.826388888891</v>
      </c>
      <c r="B405" s="20">
        <v>15.15</v>
      </c>
      <c r="C405" s="20">
        <v>11.55</v>
      </c>
      <c r="D405" s="20">
        <v>16.350000000000001</v>
      </c>
    </row>
    <row r="406" spans="1:4" x14ac:dyDescent="0.3">
      <c r="A406" s="42">
        <v>43907.868055555555</v>
      </c>
      <c r="B406" s="51">
        <v>8.52</v>
      </c>
      <c r="C406" s="51">
        <v>10.19</v>
      </c>
      <c r="D406" s="51">
        <v>18.39</v>
      </c>
    </row>
    <row r="407" spans="1:4" x14ac:dyDescent="0.3">
      <c r="A407" s="43">
        <v>43907.909722222219</v>
      </c>
      <c r="B407" s="20">
        <v>12.36</v>
      </c>
      <c r="C407" s="20">
        <v>10.73</v>
      </c>
      <c r="D407" s="20">
        <v>10.28</v>
      </c>
    </row>
    <row r="408" spans="1:4" x14ac:dyDescent="0.3">
      <c r="A408" s="42">
        <v>43907.951388888891</v>
      </c>
      <c r="B408" s="51">
        <v>10.029999999999999</v>
      </c>
      <c r="C408" s="51">
        <v>9.06</v>
      </c>
      <c r="D408" s="51">
        <v>11.26</v>
      </c>
    </row>
    <row r="409" spans="1:4" x14ac:dyDescent="0.3">
      <c r="A409" s="43">
        <v>43907.993055555555</v>
      </c>
      <c r="B409" s="20">
        <v>8.44</v>
      </c>
      <c r="C409" s="20">
        <v>6.93</v>
      </c>
      <c r="D409" s="20">
        <v>6.7</v>
      </c>
    </row>
    <row r="410" spans="1:4" x14ac:dyDescent="0.3">
      <c r="A410" s="42">
        <v>43908.034722222219</v>
      </c>
      <c r="B410" s="51">
        <v>4.95</v>
      </c>
      <c r="C410" s="51">
        <v>6.73</v>
      </c>
      <c r="D410" s="51">
        <v>3.57</v>
      </c>
    </row>
    <row r="411" spans="1:4" x14ac:dyDescent="0.3">
      <c r="A411" s="43">
        <v>43908.076388888891</v>
      </c>
      <c r="B411" s="20">
        <v>12.02</v>
      </c>
      <c r="C411" s="20">
        <v>4.5599999999999996</v>
      </c>
      <c r="D411" s="20">
        <v>-1.54</v>
      </c>
    </row>
    <row r="412" spans="1:4" x14ac:dyDescent="0.3">
      <c r="A412" s="42">
        <v>43908.118055555555</v>
      </c>
      <c r="B412" s="51">
        <v>0.53</v>
      </c>
      <c r="C412" s="51">
        <v>3.93</v>
      </c>
      <c r="D412" s="51">
        <v>1.29</v>
      </c>
    </row>
    <row r="413" spans="1:4" x14ac:dyDescent="0.3">
      <c r="A413" s="43">
        <v>43908.159722222219</v>
      </c>
      <c r="B413" s="20">
        <v>4.76</v>
      </c>
      <c r="C413" s="20">
        <v>2.85</v>
      </c>
      <c r="D413" s="20">
        <v>3.19</v>
      </c>
    </row>
    <row r="414" spans="1:4" x14ac:dyDescent="0.3">
      <c r="A414" s="42">
        <v>43908.201388888891</v>
      </c>
      <c r="B414" s="51">
        <v>-1.29</v>
      </c>
      <c r="C414" s="51">
        <v>2.8</v>
      </c>
      <c r="D414" s="51">
        <v>1.78</v>
      </c>
    </row>
    <row r="415" spans="1:4" x14ac:dyDescent="0.3">
      <c r="A415" s="43">
        <v>43908.243055555555</v>
      </c>
      <c r="B415" s="20">
        <v>6.07</v>
      </c>
      <c r="C415" s="20">
        <v>21.17</v>
      </c>
      <c r="D415" s="20">
        <v>6.98</v>
      </c>
    </row>
    <row r="416" spans="1:4" x14ac:dyDescent="0.3">
      <c r="A416" s="42">
        <v>43908.284722222219</v>
      </c>
      <c r="B416" s="51">
        <v>2.38</v>
      </c>
      <c r="C416" s="51">
        <v>29.11</v>
      </c>
      <c r="D416" s="51">
        <v>11.02</v>
      </c>
    </row>
    <row r="417" spans="1:4" x14ac:dyDescent="0.3">
      <c r="A417" s="43">
        <v>43908.326388888891</v>
      </c>
      <c r="B417" s="20">
        <v>5.22</v>
      </c>
      <c r="C417" s="20">
        <v>32.979999999999997</v>
      </c>
      <c r="D417" s="20">
        <v>20.94</v>
      </c>
    </row>
    <row r="418" spans="1:4" x14ac:dyDescent="0.3">
      <c r="A418" s="42">
        <v>43908.368055555555</v>
      </c>
      <c r="B418" s="51">
        <v>19.53</v>
      </c>
      <c r="C418" s="51">
        <v>35.94</v>
      </c>
      <c r="D418" s="51">
        <v>29.41</v>
      </c>
    </row>
    <row r="419" spans="1:4" x14ac:dyDescent="0.3">
      <c r="A419" s="43">
        <v>43908.409722222219</v>
      </c>
      <c r="B419" s="20">
        <v>24.53</v>
      </c>
      <c r="C419" s="20">
        <v>25.97</v>
      </c>
      <c r="D419" s="20">
        <v>18.14</v>
      </c>
    </row>
    <row r="420" spans="1:4" x14ac:dyDescent="0.3">
      <c r="A420" s="42">
        <v>43908.451388888891</v>
      </c>
      <c r="B420" s="51">
        <v>4.78</v>
      </c>
      <c r="C420" s="51">
        <v>36.72</v>
      </c>
      <c r="D420" s="51">
        <v>11.91</v>
      </c>
    </row>
    <row r="421" spans="1:4" x14ac:dyDescent="0.3">
      <c r="A421" s="43">
        <v>43908.493055555555</v>
      </c>
      <c r="B421" s="20">
        <v>12.06</v>
      </c>
      <c r="C421" s="20">
        <v>52.24</v>
      </c>
      <c r="D421" s="20">
        <v>12.3</v>
      </c>
    </row>
    <row r="422" spans="1:4" x14ac:dyDescent="0.3">
      <c r="A422" s="42">
        <v>43908.534722222219</v>
      </c>
      <c r="B422" s="51">
        <v>7.76</v>
      </c>
      <c r="C422" s="51">
        <v>37.44</v>
      </c>
      <c r="D422" s="51">
        <v>14.04</v>
      </c>
    </row>
    <row r="423" spans="1:4" x14ac:dyDescent="0.3">
      <c r="A423" s="43">
        <v>43908.576388888891</v>
      </c>
      <c r="B423" s="20">
        <v>3.45</v>
      </c>
      <c r="C423" s="20">
        <v>27.83</v>
      </c>
      <c r="D423" s="20">
        <v>3.67</v>
      </c>
    </row>
    <row r="424" spans="1:4" x14ac:dyDescent="0.3">
      <c r="A424" s="42">
        <v>43908.618055555555</v>
      </c>
      <c r="B424" s="51">
        <v>3.1</v>
      </c>
      <c r="C424" s="51">
        <v>7.93</v>
      </c>
      <c r="D424" s="51">
        <v>-1.65</v>
      </c>
    </row>
    <row r="425" spans="1:4" x14ac:dyDescent="0.3">
      <c r="A425" s="43">
        <v>43908.659722222219</v>
      </c>
      <c r="B425" s="20">
        <v>7.74</v>
      </c>
      <c r="C425" s="20">
        <v>19.88</v>
      </c>
      <c r="D425" s="20">
        <v>8.99</v>
      </c>
    </row>
    <row r="426" spans="1:4" x14ac:dyDescent="0.3">
      <c r="A426" s="42">
        <v>43908.701388888891</v>
      </c>
      <c r="B426" s="51">
        <v>5.27</v>
      </c>
      <c r="C426" s="51">
        <v>18.8</v>
      </c>
      <c r="D426" s="51">
        <v>12.36</v>
      </c>
    </row>
    <row r="427" spans="1:4" x14ac:dyDescent="0.3">
      <c r="A427" s="43">
        <v>43908.743055555555</v>
      </c>
      <c r="B427" s="20">
        <v>24.83</v>
      </c>
      <c r="C427" s="20">
        <v>12.12</v>
      </c>
      <c r="D427" s="20">
        <v>3.3</v>
      </c>
    </row>
    <row r="428" spans="1:4" x14ac:dyDescent="0.3">
      <c r="A428" s="42">
        <v>43908.784722222219</v>
      </c>
      <c r="B428" s="51">
        <v>15.45</v>
      </c>
      <c r="C428" s="51">
        <v>12.8</v>
      </c>
      <c r="D428" s="51">
        <v>11.41</v>
      </c>
    </row>
    <row r="429" spans="1:4" x14ac:dyDescent="0.3">
      <c r="A429" s="43">
        <v>43908.826388888891</v>
      </c>
      <c r="B429" s="20">
        <v>27.67</v>
      </c>
      <c r="C429" s="20">
        <v>28.37</v>
      </c>
      <c r="D429" s="20">
        <v>23.35</v>
      </c>
    </row>
    <row r="430" spans="1:4" x14ac:dyDescent="0.3">
      <c r="A430" s="42">
        <v>43908.868055555555</v>
      </c>
      <c r="B430" s="51">
        <v>26.64</v>
      </c>
      <c r="C430" s="51">
        <v>22.68</v>
      </c>
      <c r="D430" s="51">
        <v>24.55</v>
      </c>
    </row>
    <row r="431" spans="1:4" x14ac:dyDescent="0.3">
      <c r="A431" s="43">
        <v>43908.909722222219</v>
      </c>
      <c r="B431" s="20">
        <v>27.58</v>
      </c>
      <c r="C431" s="20">
        <v>22.42</v>
      </c>
      <c r="D431" s="20">
        <v>13.78</v>
      </c>
    </row>
    <row r="432" spans="1:4" x14ac:dyDescent="0.3">
      <c r="A432" s="42">
        <v>43908.951388888891</v>
      </c>
      <c r="B432" s="51">
        <v>19.440000000000001</v>
      </c>
      <c r="C432" s="51">
        <v>39.64</v>
      </c>
      <c r="D432" s="51">
        <v>11.93</v>
      </c>
    </row>
    <row r="433" spans="1:4" x14ac:dyDescent="0.3">
      <c r="A433" s="43">
        <v>43908.993055555555</v>
      </c>
      <c r="B433" s="20">
        <v>15.53</v>
      </c>
      <c r="C433" s="20">
        <v>53.64</v>
      </c>
      <c r="D433" s="20">
        <v>9.94</v>
      </c>
    </row>
    <row r="434" spans="1:4" x14ac:dyDescent="0.3">
      <c r="A434" s="42">
        <v>43909.034722222219</v>
      </c>
      <c r="B434" s="51">
        <v>12.5</v>
      </c>
      <c r="C434" s="51">
        <v>43.05</v>
      </c>
      <c r="D434" s="51">
        <v>9.5299999999999994</v>
      </c>
    </row>
    <row r="435" spans="1:4" x14ac:dyDescent="0.3">
      <c r="A435" s="43">
        <v>43909.076388888891</v>
      </c>
      <c r="B435" s="20">
        <v>8.1</v>
      </c>
      <c r="C435" s="20">
        <v>35.630000000000003</v>
      </c>
      <c r="D435" s="20">
        <v>10.91</v>
      </c>
    </row>
    <row r="436" spans="1:4" x14ac:dyDescent="0.3">
      <c r="A436" s="42">
        <v>43909.118055555555</v>
      </c>
      <c r="B436" s="51">
        <v>4.99</v>
      </c>
      <c r="C436" s="51">
        <v>19.38</v>
      </c>
      <c r="D436" s="51">
        <v>11.6</v>
      </c>
    </row>
    <row r="437" spans="1:4" x14ac:dyDescent="0.3">
      <c r="A437" s="43">
        <v>43909.159722222219</v>
      </c>
      <c r="B437" s="20">
        <v>8.09</v>
      </c>
      <c r="C437" s="20">
        <v>43.52</v>
      </c>
      <c r="D437" s="20">
        <v>8.8800000000000008</v>
      </c>
    </row>
    <row r="438" spans="1:4" x14ac:dyDescent="0.3">
      <c r="A438" s="42">
        <v>43909.201388888891</v>
      </c>
      <c r="B438" s="51">
        <v>8.26</v>
      </c>
      <c r="C438" s="51">
        <v>41.2</v>
      </c>
      <c r="D438" s="51">
        <v>11.25</v>
      </c>
    </row>
    <row r="439" spans="1:4" x14ac:dyDescent="0.3">
      <c r="A439" s="43">
        <v>43909.243055555555</v>
      </c>
      <c r="B439" s="20">
        <v>8.08</v>
      </c>
      <c r="C439" s="20">
        <v>38.79</v>
      </c>
      <c r="D439" s="20">
        <v>13.63</v>
      </c>
    </row>
    <row r="440" spans="1:4" x14ac:dyDescent="0.3">
      <c r="A440" s="42">
        <v>43909.284722222219</v>
      </c>
      <c r="B440" s="51">
        <v>7.55</v>
      </c>
      <c r="C440" s="51">
        <v>39.35</v>
      </c>
      <c r="D440" s="51">
        <v>16.329999999999998</v>
      </c>
    </row>
    <row r="441" spans="1:4" x14ac:dyDescent="0.3">
      <c r="A441" s="43">
        <v>43909.326388888891</v>
      </c>
      <c r="B441" s="20">
        <v>8.0299999999999994</v>
      </c>
      <c r="C441" s="20">
        <v>36.06</v>
      </c>
      <c r="D441" s="20">
        <v>20.03</v>
      </c>
    </row>
    <row r="442" spans="1:4" x14ac:dyDescent="0.3">
      <c r="A442" s="42">
        <v>43909.368055555555</v>
      </c>
      <c r="B442" s="51">
        <v>25.22</v>
      </c>
      <c r="C442" s="51">
        <v>43.13</v>
      </c>
      <c r="D442" s="51">
        <v>37.71</v>
      </c>
    </row>
    <row r="443" spans="1:4" x14ac:dyDescent="0.3">
      <c r="A443" s="43">
        <v>43909.409722222219</v>
      </c>
      <c r="B443" s="20">
        <v>15.06</v>
      </c>
      <c r="C443" s="20">
        <v>52.93</v>
      </c>
      <c r="D443" s="20">
        <v>17</v>
      </c>
    </row>
    <row r="444" spans="1:4" x14ac:dyDescent="0.3">
      <c r="A444" s="42">
        <v>43909.451388888891</v>
      </c>
      <c r="B444" s="51">
        <v>9.24</v>
      </c>
      <c r="C444" s="51">
        <v>47.13</v>
      </c>
      <c r="D444" s="51">
        <v>11.9</v>
      </c>
    </row>
    <row r="445" spans="1:4" x14ac:dyDescent="0.3">
      <c r="A445" s="43">
        <v>43909.493055555555</v>
      </c>
      <c r="B445" s="20">
        <v>9.9600000000000009</v>
      </c>
      <c r="C445" s="20">
        <v>60.27</v>
      </c>
      <c r="D445" s="20">
        <v>10.67</v>
      </c>
    </row>
    <row r="446" spans="1:4" x14ac:dyDescent="0.3">
      <c r="A446" s="42">
        <v>43909.534722222219</v>
      </c>
      <c r="B446" s="51">
        <v>16.62</v>
      </c>
      <c r="C446" s="51">
        <v>76.78</v>
      </c>
      <c r="D446" s="51">
        <v>18.97</v>
      </c>
    </row>
    <row r="447" spans="1:4" x14ac:dyDescent="0.3">
      <c r="A447" s="43">
        <v>43909.576388888891</v>
      </c>
      <c r="B447" s="20">
        <v>13.68</v>
      </c>
      <c r="C447" s="20">
        <v>62.94</v>
      </c>
      <c r="D447" s="20">
        <v>24.69</v>
      </c>
    </row>
    <row r="448" spans="1:4" x14ac:dyDescent="0.3">
      <c r="A448" s="42">
        <v>43909.618055555555</v>
      </c>
      <c r="B448" s="51">
        <v>7.5</v>
      </c>
      <c r="C448" s="51">
        <v>37.54</v>
      </c>
      <c r="D448" s="51">
        <v>14.89</v>
      </c>
    </row>
    <row r="449" spans="1:4" x14ac:dyDescent="0.3">
      <c r="A449" s="43">
        <v>43909.659722222219</v>
      </c>
      <c r="B449" s="20">
        <v>21.27</v>
      </c>
      <c r="C449" s="20">
        <v>50.5</v>
      </c>
      <c r="D449" s="20">
        <v>27.75</v>
      </c>
    </row>
    <row r="450" spans="1:4" x14ac:dyDescent="0.3">
      <c r="A450" s="42">
        <v>43909.701388888891</v>
      </c>
      <c r="B450" s="51">
        <v>13.65</v>
      </c>
      <c r="C450" s="51">
        <v>49.25</v>
      </c>
      <c r="D450" s="51">
        <v>28.65</v>
      </c>
    </row>
    <row r="451" spans="1:4" x14ac:dyDescent="0.3">
      <c r="A451" s="43">
        <v>43909.743055555555</v>
      </c>
      <c r="B451" s="20">
        <v>16.22</v>
      </c>
      <c r="C451" s="20">
        <v>28.81</v>
      </c>
      <c r="D451" s="20">
        <v>27.13</v>
      </c>
    </row>
    <row r="452" spans="1:4" x14ac:dyDescent="0.3">
      <c r="A452" s="42">
        <v>43909.784722222219</v>
      </c>
      <c r="B452" s="51">
        <v>27.32</v>
      </c>
      <c r="C452" s="51">
        <v>29.91</v>
      </c>
      <c r="D452" s="51">
        <v>27.31</v>
      </c>
    </row>
    <row r="453" spans="1:4" x14ac:dyDescent="0.3">
      <c r="A453" s="43">
        <v>43909.826388888891</v>
      </c>
      <c r="B453" s="20">
        <v>35.69</v>
      </c>
      <c r="C453" s="20">
        <v>137.26</v>
      </c>
      <c r="D453" s="20">
        <v>40.72</v>
      </c>
    </row>
    <row r="454" spans="1:4" x14ac:dyDescent="0.3">
      <c r="A454" s="42">
        <v>43909.868055555555</v>
      </c>
      <c r="B454" s="51">
        <v>24.78</v>
      </c>
      <c r="C454" s="51">
        <v>151.69</v>
      </c>
      <c r="D454" s="51">
        <v>44.83</v>
      </c>
    </row>
    <row r="455" spans="1:4" x14ac:dyDescent="0.3">
      <c r="A455" s="43">
        <v>43909.909722222219</v>
      </c>
      <c r="B455" s="20">
        <v>19.579999999999998</v>
      </c>
      <c r="C455" s="20">
        <v>62.42</v>
      </c>
      <c r="D455" s="20">
        <v>20.61</v>
      </c>
    </row>
    <row r="456" spans="1:4" x14ac:dyDescent="0.3">
      <c r="A456" s="42">
        <v>43909.951388888891</v>
      </c>
      <c r="B456" s="51">
        <v>21.49</v>
      </c>
      <c r="C456" s="51">
        <v>39.53</v>
      </c>
      <c r="D456" s="51">
        <v>18.739999999999998</v>
      </c>
    </row>
    <row r="457" spans="1:4" x14ac:dyDescent="0.3">
      <c r="A457" s="43">
        <v>43909.993055555555</v>
      </c>
      <c r="B457" s="20">
        <v>19.11</v>
      </c>
      <c r="C457" s="20">
        <v>83.78</v>
      </c>
      <c r="D457" s="20">
        <v>16.84</v>
      </c>
    </row>
    <row r="458" spans="1:4" x14ac:dyDescent="0.3">
      <c r="A458" s="42">
        <v>43910.034722222219</v>
      </c>
      <c r="B458" s="51">
        <v>12.8</v>
      </c>
      <c r="C458" s="51">
        <v>39.590000000000003</v>
      </c>
      <c r="D458" s="51">
        <v>14.76</v>
      </c>
    </row>
    <row r="459" spans="1:4" x14ac:dyDescent="0.3">
      <c r="A459" s="43">
        <v>43910.076388888891</v>
      </c>
      <c r="B459" s="20">
        <v>15.36</v>
      </c>
      <c r="C459" s="20">
        <v>38.770000000000003</v>
      </c>
      <c r="D459" s="20">
        <v>19.55</v>
      </c>
    </row>
    <row r="460" spans="1:4" x14ac:dyDescent="0.3">
      <c r="A460" s="42">
        <v>43910.118055555555</v>
      </c>
      <c r="B460" s="51">
        <v>11.64</v>
      </c>
      <c r="C460" s="51">
        <v>33.020000000000003</v>
      </c>
      <c r="D460" s="51">
        <v>16.3</v>
      </c>
    </row>
    <row r="461" spans="1:4" x14ac:dyDescent="0.3">
      <c r="A461" s="43">
        <v>43910.159722222219</v>
      </c>
      <c r="B461" s="20">
        <v>12.29</v>
      </c>
      <c r="C461" s="20">
        <v>35.42</v>
      </c>
      <c r="D461" s="20">
        <v>19.61</v>
      </c>
    </row>
    <row r="462" spans="1:4" x14ac:dyDescent="0.3">
      <c r="A462" s="42">
        <v>43910.201388888891</v>
      </c>
      <c r="B462" s="51">
        <v>12.67</v>
      </c>
      <c r="C462" s="51">
        <v>46.19</v>
      </c>
      <c r="D462" s="51">
        <v>18.18</v>
      </c>
    </row>
    <row r="463" spans="1:4" x14ac:dyDescent="0.3">
      <c r="A463" s="43">
        <v>43910.243055555555</v>
      </c>
      <c r="B463" s="20">
        <v>9.61</v>
      </c>
      <c r="C463" s="20">
        <v>56.67</v>
      </c>
      <c r="D463" s="20">
        <v>19.77</v>
      </c>
    </row>
    <row r="464" spans="1:4" x14ac:dyDescent="0.3">
      <c r="A464" s="42">
        <v>43910.284722222219</v>
      </c>
      <c r="B464" s="51">
        <v>11.83</v>
      </c>
      <c r="C464" s="51">
        <v>56.43</v>
      </c>
      <c r="D464" s="51">
        <v>30.39</v>
      </c>
    </row>
    <row r="465" spans="1:4" x14ac:dyDescent="0.3">
      <c r="A465" s="43">
        <v>43910.326388888891</v>
      </c>
      <c r="B465" s="20">
        <v>14.45</v>
      </c>
      <c r="C465" s="20">
        <v>47.89</v>
      </c>
      <c r="D465" s="20">
        <v>31.73</v>
      </c>
    </row>
    <row r="466" spans="1:4" x14ac:dyDescent="0.3">
      <c r="A466" s="42">
        <v>43910.368055555555</v>
      </c>
      <c r="B466" s="51">
        <v>19.37</v>
      </c>
      <c r="C466" s="51">
        <v>73.260000000000005</v>
      </c>
      <c r="D466" s="51">
        <v>45.06</v>
      </c>
    </row>
    <row r="467" spans="1:4" x14ac:dyDescent="0.3">
      <c r="A467" s="43">
        <v>43910.409722222219</v>
      </c>
      <c r="B467" s="20">
        <v>23.56</v>
      </c>
      <c r="C467" s="20">
        <v>110.52</v>
      </c>
      <c r="D467" s="20">
        <v>15.49</v>
      </c>
    </row>
    <row r="468" spans="1:4" x14ac:dyDescent="0.3">
      <c r="A468" s="42">
        <v>43910.451388888891</v>
      </c>
      <c r="B468" s="51">
        <v>12.39</v>
      </c>
      <c r="C468" s="51">
        <v>94.6</v>
      </c>
      <c r="D468" s="51">
        <v>11.47</v>
      </c>
    </row>
    <row r="469" spans="1:4" x14ac:dyDescent="0.3">
      <c r="A469" s="43">
        <v>43910.493055555555</v>
      </c>
      <c r="B469" s="20">
        <v>15.2</v>
      </c>
      <c r="C469" s="20">
        <v>351.9</v>
      </c>
      <c r="D469" s="20">
        <v>20.93</v>
      </c>
    </row>
    <row r="470" spans="1:4" x14ac:dyDescent="0.3">
      <c r="A470" s="42">
        <v>43910.534722222219</v>
      </c>
      <c r="B470" s="51">
        <v>17.920000000000002</v>
      </c>
      <c r="C470" s="51">
        <v>352.01</v>
      </c>
      <c r="D470" s="51">
        <v>18.100000000000001</v>
      </c>
    </row>
    <row r="471" spans="1:4" x14ac:dyDescent="0.3">
      <c r="A471" s="43">
        <v>43910.576388888891</v>
      </c>
      <c r="B471" s="20">
        <v>21.02</v>
      </c>
      <c r="C471" s="20">
        <v>153.74</v>
      </c>
      <c r="D471" s="20">
        <v>31.01</v>
      </c>
    </row>
    <row r="472" spans="1:4" x14ac:dyDescent="0.3">
      <c r="A472" s="42">
        <v>43910.618055555555</v>
      </c>
      <c r="B472" s="51">
        <v>25.63</v>
      </c>
      <c r="C472" s="51">
        <v>213.67</v>
      </c>
      <c r="D472" s="51">
        <v>22.48</v>
      </c>
    </row>
    <row r="473" spans="1:4" x14ac:dyDescent="0.3">
      <c r="A473" s="43">
        <v>43910.659722222219</v>
      </c>
      <c r="B473" s="20">
        <v>24.9</v>
      </c>
      <c r="C473" s="20">
        <v>261.88</v>
      </c>
      <c r="D473" s="20">
        <v>24.42</v>
      </c>
    </row>
    <row r="474" spans="1:4" x14ac:dyDescent="0.3">
      <c r="A474" s="42">
        <v>43910.701388888891</v>
      </c>
      <c r="B474" s="51">
        <v>17.95</v>
      </c>
      <c r="C474" s="51">
        <v>213.16</v>
      </c>
      <c r="D474" s="51">
        <v>14.16</v>
      </c>
    </row>
    <row r="475" spans="1:4" x14ac:dyDescent="0.3">
      <c r="A475" s="43">
        <v>43910.743055555555</v>
      </c>
      <c r="B475" s="20">
        <v>7.96</v>
      </c>
      <c r="C475" s="20">
        <v>80.41</v>
      </c>
      <c r="D475" s="20">
        <v>21.38</v>
      </c>
    </row>
    <row r="476" spans="1:4" x14ac:dyDescent="0.3">
      <c r="A476" s="42">
        <v>43910.784722222219</v>
      </c>
      <c r="B476" s="51">
        <v>22.49</v>
      </c>
      <c r="C476" s="51">
        <v>29.52</v>
      </c>
      <c r="D476" s="51">
        <v>25.13</v>
      </c>
    </row>
    <row r="477" spans="1:4" x14ac:dyDescent="0.3">
      <c r="A477" s="43">
        <v>43910.826388888891</v>
      </c>
      <c r="B477" s="20">
        <v>12.24</v>
      </c>
      <c r="C477" s="20">
        <v>45.42</v>
      </c>
      <c r="D477" s="20">
        <v>15.52</v>
      </c>
    </row>
    <row r="478" spans="1:4" x14ac:dyDescent="0.3">
      <c r="A478" s="42">
        <v>43910.868055555555</v>
      </c>
      <c r="B478" s="51">
        <v>16.04</v>
      </c>
      <c r="C478" s="51">
        <v>78.989999999999995</v>
      </c>
      <c r="D478" s="51">
        <v>18.28</v>
      </c>
    </row>
    <row r="479" spans="1:4" x14ac:dyDescent="0.3">
      <c r="A479" s="43">
        <v>43910.909722222219</v>
      </c>
      <c r="B479" s="20">
        <v>18.45</v>
      </c>
      <c r="C479" s="20">
        <v>53.55</v>
      </c>
      <c r="D479" s="20">
        <v>15.04</v>
      </c>
    </row>
    <row r="480" spans="1:4" x14ac:dyDescent="0.3">
      <c r="A480" s="42">
        <v>43910.951388888891</v>
      </c>
      <c r="B480" s="51">
        <v>16.329999999999998</v>
      </c>
      <c r="C480" s="51">
        <v>68.97</v>
      </c>
      <c r="D480" s="51">
        <v>25.43</v>
      </c>
    </row>
    <row r="481" spans="1:4" x14ac:dyDescent="0.3">
      <c r="A481" s="43">
        <v>43910.993055555555</v>
      </c>
      <c r="B481" s="20">
        <v>16.739999999999998</v>
      </c>
      <c r="C481" s="20">
        <v>106.02</v>
      </c>
      <c r="D481" s="20">
        <v>15.51</v>
      </c>
    </row>
    <row r="482" spans="1:4" x14ac:dyDescent="0.3">
      <c r="A482" s="42">
        <v>43911.034722222219</v>
      </c>
      <c r="B482" s="51">
        <v>18.02</v>
      </c>
      <c r="C482" s="51">
        <v>92.3</v>
      </c>
      <c r="D482" s="51">
        <v>23.96</v>
      </c>
    </row>
    <row r="483" spans="1:4" x14ac:dyDescent="0.3">
      <c r="A483" s="43">
        <v>43911.076388888891</v>
      </c>
      <c r="B483" s="20">
        <v>15.69</v>
      </c>
      <c r="C483" s="20">
        <v>68.069999999999993</v>
      </c>
      <c r="D483" s="20">
        <v>21.88</v>
      </c>
    </row>
    <row r="484" spans="1:4" x14ac:dyDescent="0.3">
      <c r="A484" s="42">
        <v>43911.118055555555</v>
      </c>
      <c r="B484" s="51">
        <v>13.43</v>
      </c>
      <c r="C484" s="51">
        <v>46.02</v>
      </c>
      <c r="D484" s="51">
        <v>15.58</v>
      </c>
    </row>
    <row r="485" spans="1:4" x14ac:dyDescent="0.3">
      <c r="A485" s="43">
        <v>43911.159722222219</v>
      </c>
      <c r="B485" s="20">
        <v>13.24</v>
      </c>
      <c r="C485" s="20">
        <v>41.64</v>
      </c>
      <c r="D485" s="20">
        <v>12.08</v>
      </c>
    </row>
    <row r="486" spans="1:4" x14ac:dyDescent="0.3">
      <c r="A486" s="42">
        <v>43911.201388888891</v>
      </c>
      <c r="B486" s="51">
        <v>12.57</v>
      </c>
      <c r="C486" s="51">
        <v>28.41</v>
      </c>
      <c r="D486" s="51">
        <v>11.46</v>
      </c>
    </row>
    <row r="487" spans="1:4" x14ac:dyDescent="0.3">
      <c r="A487" s="43">
        <v>43911.243055555555</v>
      </c>
      <c r="B487" s="20">
        <v>16.989999999999998</v>
      </c>
      <c r="C487" s="20">
        <v>48.16</v>
      </c>
      <c r="D487" s="20">
        <v>20.09</v>
      </c>
    </row>
    <row r="488" spans="1:4" x14ac:dyDescent="0.3">
      <c r="A488" s="42">
        <v>43911.284722222219</v>
      </c>
      <c r="B488" s="51">
        <v>65.06</v>
      </c>
      <c r="C488" s="51">
        <v>67.78</v>
      </c>
      <c r="D488" s="51">
        <v>35.729999999999997</v>
      </c>
    </row>
    <row r="489" spans="1:4" x14ac:dyDescent="0.3">
      <c r="A489" s="43">
        <v>43911.326388888891</v>
      </c>
      <c r="B489" s="20">
        <v>19.3</v>
      </c>
      <c r="C489" s="20">
        <v>57.46</v>
      </c>
      <c r="D489" s="20">
        <v>35.49</v>
      </c>
    </row>
    <row r="490" spans="1:4" x14ac:dyDescent="0.3">
      <c r="A490" s="42">
        <v>43911.368055555555</v>
      </c>
      <c r="B490" s="51">
        <v>29.91</v>
      </c>
      <c r="C490" s="51">
        <v>48.59</v>
      </c>
      <c r="D490" s="51">
        <v>39.5</v>
      </c>
    </row>
    <row r="491" spans="1:4" x14ac:dyDescent="0.3">
      <c r="A491" s="43">
        <v>43911.409722222219</v>
      </c>
      <c r="B491" s="20">
        <v>38.49</v>
      </c>
      <c r="C491" s="20">
        <v>39.14</v>
      </c>
      <c r="D491" s="20">
        <v>40.93</v>
      </c>
    </row>
    <row r="492" spans="1:4" x14ac:dyDescent="0.3">
      <c r="A492" s="42">
        <v>43911.451389004629</v>
      </c>
      <c r="B492" s="51">
        <v>35.04</v>
      </c>
      <c r="C492" s="51">
        <v>32.450000000000003</v>
      </c>
      <c r="D492" s="51">
        <v>32.53</v>
      </c>
    </row>
    <row r="493" spans="1:4" x14ac:dyDescent="0.3">
      <c r="A493" s="43">
        <v>43911.493055555555</v>
      </c>
      <c r="B493" s="20">
        <v>37.33</v>
      </c>
      <c r="C493" s="20">
        <v>34.51</v>
      </c>
      <c r="D493" s="20">
        <v>37.549999999999997</v>
      </c>
    </row>
    <row r="494" spans="1:4" x14ac:dyDescent="0.3">
      <c r="A494" s="42">
        <v>43911.534722222219</v>
      </c>
      <c r="B494" s="51">
        <v>42.73</v>
      </c>
      <c r="C494" s="51">
        <v>37.159999999999997</v>
      </c>
      <c r="D494" s="51">
        <v>41.53</v>
      </c>
    </row>
    <row r="495" spans="1:4" x14ac:dyDescent="0.3">
      <c r="A495" s="43">
        <v>43911.576388888891</v>
      </c>
      <c r="B495" s="20">
        <v>36.24</v>
      </c>
      <c r="C495" s="20">
        <v>37.1</v>
      </c>
      <c r="D495" s="20">
        <v>38.76</v>
      </c>
    </row>
    <row r="496" spans="1:4" x14ac:dyDescent="0.3">
      <c r="A496" s="42">
        <v>43911.618055555555</v>
      </c>
      <c r="B496" s="51">
        <v>31.71</v>
      </c>
      <c r="C496" s="51">
        <v>33.119999999999997</v>
      </c>
      <c r="D496" s="51">
        <v>31.04</v>
      </c>
    </row>
    <row r="497" spans="1:4" x14ac:dyDescent="0.3">
      <c r="A497" s="43">
        <v>43911.659722222219</v>
      </c>
      <c r="B497" s="20">
        <v>37.94</v>
      </c>
      <c r="C497" s="20">
        <v>33.46</v>
      </c>
      <c r="D497" s="20">
        <v>34.65</v>
      </c>
    </row>
    <row r="498" spans="1:4" x14ac:dyDescent="0.3">
      <c r="A498" s="42">
        <v>43911.701388888891</v>
      </c>
      <c r="B498" s="51">
        <v>47.96</v>
      </c>
      <c r="C498" s="51">
        <v>35.78</v>
      </c>
      <c r="D498" s="51">
        <v>37.06</v>
      </c>
    </row>
    <row r="499" spans="1:4" x14ac:dyDescent="0.3">
      <c r="A499" s="43">
        <v>43911.743055555555</v>
      </c>
      <c r="B499" s="20">
        <v>39.369999999999997</v>
      </c>
      <c r="C499" s="20">
        <v>36.79</v>
      </c>
      <c r="D499" s="20">
        <v>43.05</v>
      </c>
    </row>
    <row r="500" spans="1:4" x14ac:dyDescent="0.3">
      <c r="A500" s="42">
        <v>43911.784722222219</v>
      </c>
      <c r="B500" s="51">
        <v>44.55</v>
      </c>
      <c r="C500" s="51">
        <v>36.270000000000003</v>
      </c>
      <c r="D500" s="51">
        <v>41.96</v>
      </c>
    </row>
    <row r="501" spans="1:4" x14ac:dyDescent="0.3">
      <c r="A501" s="43">
        <v>43911.826388888891</v>
      </c>
      <c r="B501" s="20">
        <v>32.700000000000003</v>
      </c>
      <c r="C501" s="20">
        <v>32.14</v>
      </c>
      <c r="D501" s="20">
        <v>31.88</v>
      </c>
    </row>
    <row r="502" spans="1:4" x14ac:dyDescent="0.3">
      <c r="A502" s="42">
        <v>43911.868055555555</v>
      </c>
      <c r="B502" s="51">
        <v>25.24</v>
      </c>
      <c r="C502" s="51">
        <v>26.79</v>
      </c>
      <c r="D502" s="51">
        <v>24.1</v>
      </c>
    </row>
    <row r="503" spans="1:4" x14ac:dyDescent="0.3">
      <c r="A503" s="43">
        <v>43911.909722222219</v>
      </c>
      <c r="B503" s="20">
        <v>21.17</v>
      </c>
      <c r="C503" s="20">
        <v>23.84</v>
      </c>
      <c r="D503" s="20">
        <v>27.79</v>
      </c>
    </row>
    <row r="504" spans="1:4" x14ac:dyDescent="0.3">
      <c r="A504" s="42">
        <v>43911.951388888891</v>
      </c>
      <c r="B504" s="51">
        <v>32.11</v>
      </c>
      <c r="C504" s="51">
        <v>30.79</v>
      </c>
      <c r="D504" s="51">
        <v>42.63</v>
      </c>
    </row>
    <row r="505" spans="1:4" x14ac:dyDescent="0.3">
      <c r="A505" s="43">
        <v>43911.993055555555</v>
      </c>
      <c r="B505" s="20">
        <v>37.840000000000003</v>
      </c>
      <c r="C505" s="20">
        <v>31.52</v>
      </c>
      <c r="D505" s="20">
        <v>35.85</v>
      </c>
    </row>
    <row r="506" spans="1:4" x14ac:dyDescent="0.3">
      <c r="A506" s="42">
        <v>43912.034722222219</v>
      </c>
      <c r="B506" s="51">
        <v>28.53</v>
      </c>
      <c r="C506" s="51">
        <v>30.49</v>
      </c>
      <c r="D506" s="51">
        <v>30.75</v>
      </c>
    </row>
    <row r="507" spans="1:4" x14ac:dyDescent="0.3">
      <c r="A507" s="43">
        <v>43912.076388888891</v>
      </c>
      <c r="B507" s="20">
        <v>27.41</v>
      </c>
      <c r="C507" s="20">
        <v>28.12</v>
      </c>
      <c r="D507" s="20">
        <v>33.299999999999997</v>
      </c>
    </row>
    <row r="508" spans="1:4" x14ac:dyDescent="0.3">
      <c r="A508" s="42">
        <v>43912.118055555555</v>
      </c>
      <c r="B508" s="51">
        <v>25.72</v>
      </c>
      <c r="C508" s="51">
        <v>24.87</v>
      </c>
      <c r="D508" s="51">
        <v>32.93</v>
      </c>
    </row>
    <row r="509" spans="1:4" x14ac:dyDescent="0.3">
      <c r="A509" s="43">
        <v>43912.159722222219</v>
      </c>
      <c r="B509" s="20">
        <v>10.06</v>
      </c>
      <c r="C509" s="20">
        <v>22.15</v>
      </c>
      <c r="D509" s="20">
        <v>24.74</v>
      </c>
    </row>
    <row r="510" spans="1:4" x14ac:dyDescent="0.3">
      <c r="A510" s="42">
        <v>43912.201388888891</v>
      </c>
      <c r="B510" s="51">
        <v>15.71</v>
      </c>
      <c r="C510" s="51">
        <v>19.3</v>
      </c>
      <c r="D510" s="51">
        <v>22.23</v>
      </c>
    </row>
    <row r="511" spans="1:4" x14ac:dyDescent="0.3">
      <c r="A511" s="43">
        <v>43912.243055555555</v>
      </c>
      <c r="B511" s="20">
        <v>14.81</v>
      </c>
      <c r="C511" s="20">
        <v>36.909999999999997</v>
      </c>
      <c r="D511" s="20">
        <v>21.38</v>
      </c>
    </row>
    <row r="512" spans="1:4" x14ac:dyDescent="0.3">
      <c r="A512" s="42">
        <v>43912.284722222219</v>
      </c>
      <c r="B512" s="51">
        <v>18.940000000000001</v>
      </c>
      <c r="C512" s="51">
        <v>31.46</v>
      </c>
      <c r="D512" s="51">
        <v>34.64</v>
      </c>
    </row>
    <row r="513" spans="1:4" x14ac:dyDescent="0.3">
      <c r="A513" s="43">
        <v>43912.326388888891</v>
      </c>
      <c r="B513" s="20">
        <v>21.93</v>
      </c>
      <c r="C513" s="20">
        <v>17.18</v>
      </c>
      <c r="D513" s="20">
        <v>20.58</v>
      </c>
    </row>
    <row r="514" spans="1:4" x14ac:dyDescent="0.3">
      <c r="A514" s="42">
        <v>43912.368055555555</v>
      </c>
      <c r="B514" s="51">
        <v>28.65</v>
      </c>
      <c r="C514" s="51">
        <v>71.319999999999993</v>
      </c>
      <c r="D514" s="51">
        <v>27.13</v>
      </c>
    </row>
    <row r="515" spans="1:4" x14ac:dyDescent="0.3">
      <c r="A515" s="43">
        <v>43912.409722222219</v>
      </c>
      <c r="B515" s="20">
        <v>38.5</v>
      </c>
      <c r="C515" s="20">
        <v>55.35</v>
      </c>
      <c r="D515" s="20">
        <v>36.229999999999997</v>
      </c>
    </row>
    <row r="516" spans="1:4" x14ac:dyDescent="0.3">
      <c r="A516" s="42">
        <v>43912.451388888891</v>
      </c>
      <c r="B516" s="51">
        <v>18.14</v>
      </c>
      <c r="C516" s="51">
        <v>47.23</v>
      </c>
      <c r="D516" s="51">
        <v>22.42</v>
      </c>
    </row>
    <row r="517" spans="1:4" x14ac:dyDescent="0.3">
      <c r="A517" s="43">
        <v>43912.493055555555</v>
      </c>
      <c r="B517" s="20">
        <v>18.79</v>
      </c>
      <c r="C517" s="20">
        <v>38.1</v>
      </c>
      <c r="D517" s="20">
        <v>22.98</v>
      </c>
    </row>
    <row r="518" spans="1:4" x14ac:dyDescent="0.3">
      <c r="A518" s="42">
        <v>43912.534722222219</v>
      </c>
      <c r="B518" s="51">
        <v>22.59</v>
      </c>
      <c r="C518" s="51">
        <v>35.06</v>
      </c>
      <c r="D518" s="51">
        <v>21.28</v>
      </c>
    </row>
    <row r="519" spans="1:4" x14ac:dyDescent="0.3">
      <c r="A519" s="43">
        <v>43912.576388888891</v>
      </c>
      <c r="B519" s="20">
        <v>18.5</v>
      </c>
      <c r="C519" s="20">
        <v>40.01</v>
      </c>
      <c r="D519" s="20">
        <v>26.74</v>
      </c>
    </row>
    <row r="520" spans="1:4" x14ac:dyDescent="0.3">
      <c r="A520" s="42">
        <v>43912.618055555555</v>
      </c>
      <c r="B520" s="51">
        <v>14.89</v>
      </c>
      <c r="C520" s="51">
        <v>37.5</v>
      </c>
      <c r="D520" s="51">
        <v>19.489999999999998</v>
      </c>
    </row>
    <row r="521" spans="1:4" x14ac:dyDescent="0.3">
      <c r="A521" s="43">
        <v>43912.659722222219</v>
      </c>
      <c r="B521" s="20"/>
      <c r="C521" s="20">
        <v>27.8</v>
      </c>
      <c r="D521" s="20">
        <v>2.79</v>
      </c>
    </row>
    <row r="522" spans="1:4" x14ac:dyDescent="0.3">
      <c r="A522" s="42">
        <v>43912.701388888891</v>
      </c>
      <c r="B522" s="51">
        <v>14.09</v>
      </c>
      <c r="C522" s="51">
        <v>27.62</v>
      </c>
      <c r="D522" s="51">
        <v>24.76</v>
      </c>
    </row>
    <row r="523" spans="1:4" x14ac:dyDescent="0.3">
      <c r="A523" s="43">
        <v>43912.743055555555</v>
      </c>
      <c r="B523" s="20">
        <v>19.12</v>
      </c>
      <c r="C523" s="20">
        <v>30.65</v>
      </c>
      <c r="D523" s="20">
        <v>22.81</v>
      </c>
    </row>
    <row r="524" spans="1:4" x14ac:dyDescent="0.3">
      <c r="A524" s="42">
        <v>43912.784722222219</v>
      </c>
      <c r="B524" s="51">
        <v>12.71</v>
      </c>
      <c r="C524" s="51">
        <v>21.99</v>
      </c>
      <c r="D524" s="51">
        <v>16.18</v>
      </c>
    </row>
    <row r="525" spans="1:4" x14ac:dyDescent="0.3">
      <c r="A525" s="43">
        <v>43912.826388888891</v>
      </c>
      <c r="B525" s="20">
        <v>21.74</v>
      </c>
      <c r="C525" s="20">
        <v>27.37</v>
      </c>
      <c r="D525" s="20">
        <v>25.22</v>
      </c>
    </row>
    <row r="526" spans="1:4" x14ac:dyDescent="0.3">
      <c r="A526" s="42">
        <v>43912.868055555555</v>
      </c>
      <c r="B526" s="51">
        <v>24.08</v>
      </c>
      <c r="C526" s="51">
        <v>27.93</v>
      </c>
      <c r="D526" s="51">
        <v>36.78</v>
      </c>
    </row>
    <row r="527" spans="1:4" x14ac:dyDescent="0.3">
      <c r="A527" s="43">
        <v>43912.909722222219</v>
      </c>
      <c r="B527" s="20">
        <v>50.85</v>
      </c>
      <c r="C527" s="20">
        <v>45.17</v>
      </c>
      <c r="D527" s="20">
        <v>45.62</v>
      </c>
    </row>
    <row r="528" spans="1:4" x14ac:dyDescent="0.3">
      <c r="A528" s="42">
        <v>43912.951388888891</v>
      </c>
      <c r="B528" s="51">
        <v>38.92</v>
      </c>
      <c r="C528" s="51">
        <v>33.74</v>
      </c>
      <c r="D528" s="51">
        <v>32.619999999999997</v>
      </c>
    </row>
    <row r="529" spans="1:4" x14ac:dyDescent="0.3">
      <c r="A529" s="43">
        <v>43912.993055555555</v>
      </c>
      <c r="B529" s="20">
        <v>38.119999999999997</v>
      </c>
      <c r="C529" s="20">
        <v>45.21</v>
      </c>
      <c r="D529" s="20">
        <v>50.21</v>
      </c>
    </row>
    <row r="530" spans="1:4" x14ac:dyDescent="0.3">
      <c r="A530" s="42">
        <v>43913.034722222219</v>
      </c>
      <c r="B530" s="51">
        <v>39.89</v>
      </c>
      <c r="C530" s="51">
        <v>30.12</v>
      </c>
      <c r="D530" s="51">
        <v>32.020000000000003</v>
      </c>
    </row>
    <row r="531" spans="1:4" x14ac:dyDescent="0.3">
      <c r="A531" s="43">
        <v>43913.076388888891</v>
      </c>
      <c r="B531" s="20">
        <v>28.2</v>
      </c>
      <c r="C531" s="20">
        <v>27.14</v>
      </c>
      <c r="D531" s="20">
        <v>26.68</v>
      </c>
    </row>
    <row r="532" spans="1:4" x14ac:dyDescent="0.3">
      <c r="A532" s="42">
        <v>43913.118055555555</v>
      </c>
      <c r="B532" s="51">
        <v>17.899999999999999</v>
      </c>
      <c r="C532" s="51">
        <v>29.06</v>
      </c>
      <c r="D532" s="51">
        <v>24.12</v>
      </c>
    </row>
    <row r="533" spans="1:4" x14ac:dyDescent="0.3">
      <c r="A533" s="43">
        <v>43913.159722222219</v>
      </c>
      <c r="B533" s="20">
        <v>16.149999999999999</v>
      </c>
      <c r="C533" s="20">
        <v>21.55</v>
      </c>
      <c r="D533" s="20">
        <v>17.079999999999998</v>
      </c>
    </row>
    <row r="534" spans="1:4" x14ac:dyDescent="0.3">
      <c r="A534" s="42">
        <v>43913.201388888891</v>
      </c>
      <c r="B534" s="51">
        <v>19.54</v>
      </c>
      <c r="C534" s="51">
        <v>20.8</v>
      </c>
      <c r="D534" s="51">
        <v>21.74</v>
      </c>
    </row>
    <row r="535" spans="1:4" x14ac:dyDescent="0.3">
      <c r="A535" s="43">
        <v>43913.243055555555</v>
      </c>
      <c r="B535" s="20">
        <v>22.67</v>
      </c>
      <c r="C535" s="20">
        <v>21.38</v>
      </c>
      <c r="D535" s="20">
        <v>23.83</v>
      </c>
    </row>
    <row r="536" spans="1:4" x14ac:dyDescent="0.3">
      <c r="A536" s="42">
        <v>43913.284722222219</v>
      </c>
      <c r="B536" s="51">
        <v>20.25</v>
      </c>
      <c r="C536" s="51">
        <v>21.39</v>
      </c>
      <c r="D536" s="51">
        <v>26.47</v>
      </c>
    </row>
    <row r="537" spans="1:4" x14ac:dyDescent="0.3">
      <c r="A537" s="43">
        <v>43913.326388888891</v>
      </c>
      <c r="B537" s="20">
        <v>20.07</v>
      </c>
      <c r="C537" s="20">
        <v>17.489999999999998</v>
      </c>
      <c r="D537" s="20">
        <v>16.79</v>
      </c>
    </row>
    <row r="538" spans="1:4" x14ac:dyDescent="0.3">
      <c r="A538" s="42">
        <v>43913.368055555555</v>
      </c>
      <c r="B538" s="51">
        <v>13.56</v>
      </c>
      <c r="C538" s="51">
        <v>15.75</v>
      </c>
      <c r="D538" s="51">
        <v>17.25</v>
      </c>
    </row>
    <row r="539" spans="1:4" x14ac:dyDescent="0.3">
      <c r="A539" s="43">
        <v>43913.409722222219</v>
      </c>
      <c r="B539" s="20">
        <v>7.88</v>
      </c>
      <c r="C539" s="20">
        <v>12.75</v>
      </c>
      <c r="D539" s="20">
        <v>12.79</v>
      </c>
    </row>
    <row r="540" spans="1:4" x14ac:dyDescent="0.3">
      <c r="A540" s="42">
        <v>43913.451388888891</v>
      </c>
      <c r="B540" s="51">
        <v>20.9</v>
      </c>
      <c r="C540" s="51">
        <v>22.55</v>
      </c>
      <c r="D540" s="51">
        <v>20.93</v>
      </c>
    </row>
    <row r="541" spans="1:4" x14ac:dyDescent="0.3">
      <c r="A541" s="43">
        <v>43913.493055555555</v>
      </c>
      <c r="B541" s="20">
        <v>20.350000000000001</v>
      </c>
      <c r="C541" s="20">
        <v>22.86</v>
      </c>
      <c r="D541" s="20">
        <v>22.52</v>
      </c>
    </row>
    <row r="542" spans="1:4" x14ac:dyDescent="0.3">
      <c r="A542" s="42">
        <v>43913.534722222219</v>
      </c>
      <c r="B542" s="51">
        <v>19.920000000000002</v>
      </c>
      <c r="C542" s="51">
        <v>22.47</v>
      </c>
      <c r="D542" s="51">
        <v>23.25</v>
      </c>
    </row>
    <row r="543" spans="1:4" x14ac:dyDescent="0.3">
      <c r="A543" s="43">
        <v>43913.576388888891</v>
      </c>
      <c r="B543" s="20">
        <v>30.35</v>
      </c>
      <c r="C543" s="20">
        <v>26.26</v>
      </c>
      <c r="D543" s="20">
        <v>28.12</v>
      </c>
    </row>
    <row r="544" spans="1:4" x14ac:dyDescent="0.3">
      <c r="A544" s="42">
        <v>43913.618055555555</v>
      </c>
      <c r="B544" s="51">
        <v>17.82</v>
      </c>
      <c r="C544" s="51">
        <v>20.76</v>
      </c>
      <c r="D544" s="51">
        <v>23.87</v>
      </c>
    </row>
    <row r="545" spans="1:4" x14ac:dyDescent="0.3">
      <c r="A545" s="43">
        <v>43913.659722222219</v>
      </c>
      <c r="B545" s="20">
        <v>22.86</v>
      </c>
      <c r="C545" s="20">
        <v>21.27</v>
      </c>
      <c r="D545" s="20">
        <v>19.5</v>
      </c>
    </row>
    <row r="546" spans="1:4" x14ac:dyDescent="0.3">
      <c r="A546" s="42">
        <v>43913.701388888891</v>
      </c>
      <c r="B546" s="51">
        <v>17.940000000000001</v>
      </c>
      <c r="C546" s="51">
        <v>19.96</v>
      </c>
      <c r="D546" s="51">
        <v>25.64</v>
      </c>
    </row>
    <row r="547" spans="1:4" x14ac:dyDescent="0.3">
      <c r="A547" s="43">
        <v>43913.743055555555</v>
      </c>
      <c r="B547" s="20">
        <v>12.58</v>
      </c>
      <c r="C547" s="20">
        <v>17.670000000000002</v>
      </c>
      <c r="D547" s="20">
        <v>16.43</v>
      </c>
    </row>
    <row r="548" spans="1:4" x14ac:dyDescent="0.3">
      <c r="A548" s="42">
        <v>43913.784722222219</v>
      </c>
      <c r="B548" s="51">
        <v>20.7</v>
      </c>
      <c r="C548" s="51">
        <v>19.09</v>
      </c>
      <c r="D548" s="51">
        <v>20.36</v>
      </c>
    </row>
    <row r="549" spans="1:4" x14ac:dyDescent="0.3">
      <c r="A549" s="43">
        <v>43913.826388888891</v>
      </c>
      <c r="B549" s="20">
        <v>9.08</v>
      </c>
      <c r="C549" s="20">
        <v>13.55</v>
      </c>
      <c r="D549" s="20">
        <v>14.49</v>
      </c>
    </row>
    <row r="550" spans="1:4" x14ac:dyDescent="0.3">
      <c r="A550" s="42">
        <v>43913.868055555555</v>
      </c>
      <c r="B550" s="51">
        <v>15.3</v>
      </c>
      <c r="C550" s="51">
        <v>15.24</v>
      </c>
      <c r="D550" s="51">
        <v>16.61</v>
      </c>
    </row>
    <row r="551" spans="1:4" x14ac:dyDescent="0.3">
      <c r="A551" s="43">
        <v>43913.909722222219</v>
      </c>
      <c r="B551" s="20">
        <v>15</v>
      </c>
      <c r="C551" s="20">
        <v>16.260000000000002</v>
      </c>
      <c r="D551" s="20">
        <v>17.93</v>
      </c>
    </row>
    <row r="552" spans="1:4" x14ac:dyDescent="0.3">
      <c r="A552" s="42">
        <v>43913.951388888891</v>
      </c>
      <c r="B552" s="51">
        <v>19.64</v>
      </c>
      <c r="C552" s="51">
        <v>13.89</v>
      </c>
      <c r="D552" s="51">
        <v>14.61</v>
      </c>
    </row>
    <row r="553" spans="1:4" x14ac:dyDescent="0.3">
      <c r="A553" s="43">
        <v>43913.993055555555</v>
      </c>
      <c r="B553" s="20">
        <v>16.899999999999999</v>
      </c>
      <c r="C553" s="20">
        <v>13.26</v>
      </c>
      <c r="D553" s="20">
        <v>14.43</v>
      </c>
    </row>
    <row r="554" spans="1:4" x14ac:dyDescent="0.3">
      <c r="A554" s="42">
        <v>43914.034722222219</v>
      </c>
      <c r="B554" s="51">
        <v>20.51</v>
      </c>
      <c r="C554" s="51">
        <v>14.91</v>
      </c>
      <c r="D554" s="51">
        <v>18.66</v>
      </c>
    </row>
    <row r="555" spans="1:4" x14ac:dyDescent="0.3">
      <c r="A555" s="43">
        <v>43914.076388888891</v>
      </c>
      <c r="B555" s="20">
        <v>18.22</v>
      </c>
      <c r="C555" s="20">
        <v>11.25</v>
      </c>
      <c r="D555" s="20">
        <v>17.43</v>
      </c>
    </row>
    <row r="556" spans="1:4" x14ac:dyDescent="0.3">
      <c r="A556" s="42">
        <v>43914.118055555555</v>
      </c>
      <c r="B556" s="51">
        <v>12.71</v>
      </c>
      <c r="C556" s="51">
        <v>10.01</v>
      </c>
      <c r="D556" s="51">
        <v>17.72</v>
      </c>
    </row>
    <row r="557" spans="1:4" x14ac:dyDescent="0.3">
      <c r="A557" s="43">
        <v>43914.159722222219</v>
      </c>
      <c r="B557" s="20">
        <v>16.149999999999999</v>
      </c>
      <c r="C557" s="20">
        <v>8.7899999999999991</v>
      </c>
      <c r="D557" s="20">
        <v>14.29</v>
      </c>
    </row>
    <row r="558" spans="1:4" x14ac:dyDescent="0.3">
      <c r="A558" s="42">
        <v>43914.201388888891</v>
      </c>
      <c r="B558" s="51">
        <v>13.97</v>
      </c>
      <c r="C558" s="51">
        <v>7.21</v>
      </c>
      <c r="D558" s="51">
        <v>23.55</v>
      </c>
    </row>
    <row r="559" spans="1:4" x14ac:dyDescent="0.3">
      <c r="A559" s="43">
        <v>43914.243055555555</v>
      </c>
      <c r="B559" s="20">
        <v>12.96</v>
      </c>
      <c r="C559" s="20">
        <v>29.45</v>
      </c>
      <c r="D559" s="20">
        <v>18.899999999999999</v>
      </c>
    </row>
    <row r="560" spans="1:4" x14ac:dyDescent="0.3">
      <c r="A560" s="42">
        <v>43914.284722222219</v>
      </c>
      <c r="B560" s="51">
        <v>14.61</v>
      </c>
      <c r="C560" s="51">
        <v>34.68</v>
      </c>
      <c r="D560" s="51">
        <v>17.36</v>
      </c>
    </row>
    <row r="561" spans="1:4" x14ac:dyDescent="0.3">
      <c r="A561" s="43">
        <v>43914.326388888891</v>
      </c>
      <c r="B561" s="20">
        <v>15.21</v>
      </c>
      <c r="C561" s="20">
        <v>29.09</v>
      </c>
      <c r="D561" s="20">
        <v>24.54</v>
      </c>
    </row>
    <row r="562" spans="1:4" x14ac:dyDescent="0.3">
      <c r="A562" s="42">
        <v>43914.368055555555</v>
      </c>
      <c r="B562" s="51">
        <v>12.77</v>
      </c>
      <c r="C562" s="51">
        <v>37.61</v>
      </c>
      <c r="D562" s="51">
        <v>20.170000000000002</v>
      </c>
    </row>
    <row r="563" spans="1:4" x14ac:dyDescent="0.3">
      <c r="A563" s="43">
        <v>43914.409722222219</v>
      </c>
      <c r="B563" s="20">
        <v>20.02</v>
      </c>
      <c r="C563" s="20">
        <v>26.39</v>
      </c>
      <c r="D563" s="20">
        <v>19.97</v>
      </c>
    </row>
    <row r="564" spans="1:4" x14ac:dyDescent="0.3">
      <c r="A564" s="42">
        <v>43914.451388888891</v>
      </c>
      <c r="B564" s="51">
        <v>28.16</v>
      </c>
      <c r="C564" s="51">
        <v>17.62</v>
      </c>
      <c r="D564" s="51">
        <v>15.94</v>
      </c>
    </row>
    <row r="565" spans="1:4" x14ac:dyDescent="0.3">
      <c r="A565" s="43">
        <v>43914.493055555555</v>
      </c>
      <c r="B565" s="20">
        <v>27.77</v>
      </c>
      <c r="C565" s="20">
        <v>14.46</v>
      </c>
      <c r="D565" s="20">
        <v>17.72</v>
      </c>
    </row>
    <row r="566" spans="1:4" x14ac:dyDescent="0.3">
      <c r="A566" s="42">
        <v>43914.534722222219</v>
      </c>
      <c r="B566" s="51">
        <v>27.09</v>
      </c>
      <c r="C566" s="51">
        <v>13.74</v>
      </c>
      <c r="D566" s="51">
        <v>17.600000000000001</v>
      </c>
    </row>
    <row r="567" spans="1:4" x14ac:dyDescent="0.3">
      <c r="A567" s="43">
        <v>43914.576388888891</v>
      </c>
      <c r="B567" s="20">
        <v>21.4</v>
      </c>
      <c r="C567" s="20">
        <v>18.02</v>
      </c>
      <c r="D567" s="20">
        <v>16.43</v>
      </c>
    </row>
    <row r="568" spans="1:4" x14ac:dyDescent="0.3">
      <c r="A568" s="42">
        <v>43914.618055555555</v>
      </c>
      <c r="B568" s="51">
        <v>25.25</v>
      </c>
      <c r="C568" s="51">
        <v>20.100000000000001</v>
      </c>
      <c r="D568" s="51">
        <v>20.14</v>
      </c>
    </row>
    <row r="569" spans="1:4" x14ac:dyDescent="0.3">
      <c r="A569" s="43">
        <v>43914.659722222219</v>
      </c>
      <c r="B569" s="20">
        <v>20.97</v>
      </c>
      <c r="C569" s="20">
        <v>17.73</v>
      </c>
      <c r="D569" s="20">
        <v>19.2</v>
      </c>
    </row>
    <row r="570" spans="1:4" x14ac:dyDescent="0.3">
      <c r="A570" s="42">
        <v>43914.701388888891</v>
      </c>
      <c r="B570" s="51">
        <v>24.05</v>
      </c>
      <c r="C570" s="51">
        <v>19.920000000000002</v>
      </c>
      <c r="D570" s="51">
        <v>19.96</v>
      </c>
    </row>
    <row r="571" spans="1:4" x14ac:dyDescent="0.3">
      <c r="A571" s="43">
        <v>43914.743055555555</v>
      </c>
      <c r="B571" s="20">
        <v>19.690000000000001</v>
      </c>
      <c r="C571" s="20">
        <v>16.57</v>
      </c>
      <c r="D571" s="20">
        <v>18.73</v>
      </c>
    </row>
    <row r="572" spans="1:4" x14ac:dyDescent="0.3">
      <c r="A572" s="42">
        <v>43914.784722222219</v>
      </c>
      <c r="B572" s="51">
        <v>29.17</v>
      </c>
      <c r="C572" s="51">
        <v>21.37</v>
      </c>
      <c r="D572" s="51">
        <v>22.67</v>
      </c>
    </row>
    <row r="573" spans="1:4" x14ac:dyDescent="0.3">
      <c r="A573" s="43">
        <v>43914.826388888891</v>
      </c>
      <c r="B573" s="20">
        <v>20.12</v>
      </c>
      <c r="C573" s="20">
        <v>17.27</v>
      </c>
      <c r="D573" s="20">
        <v>19.04</v>
      </c>
    </row>
    <row r="574" spans="1:4" x14ac:dyDescent="0.3">
      <c r="A574" s="42">
        <v>43914.868055555555</v>
      </c>
      <c r="B574" s="51"/>
      <c r="C574" s="51">
        <v>10.43</v>
      </c>
      <c r="D574" s="51">
        <v>15.12</v>
      </c>
    </row>
    <row r="575" spans="1:4" x14ac:dyDescent="0.3">
      <c r="A575" s="43">
        <v>43914.909722222219</v>
      </c>
      <c r="B575" s="20"/>
      <c r="C575" s="20">
        <v>8.77</v>
      </c>
      <c r="D575" s="20">
        <v>11.48</v>
      </c>
    </row>
    <row r="576" spans="1:4" x14ac:dyDescent="0.3">
      <c r="A576" s="42">
        <v>43914.951388888891</v>
      </c>
      <c r="B576" s="51"/>
      <c r="C576" s="51">
        <v>11.62</v>
      </c>
      <c r="D576" s="51">
        <v>15.45</v>
      </c>
    </row>
    <row r="577" spans="1:4" x14ac:dyDescent="0.3">
      <c r="A577" s="43">
        <v>43914.993055555555</v>
      </c>
      <c r="B577" s="20"/>
      <c r="C577" s="20">
        <v>13.79</v>
      </c>
      <c r="D577" s="20">
        <v>18.05</v>
      </c>
    </row>
    <row r="578" spans="1:4" x14ac:dyDescent="0.3">
      <c r="A578" s="42">
        <v>43915.034722222219</v>
      </c>
      <c r="B578" s="51"/>
      <c r="C578" s="51">
        <v>21.91</v>
      </c>
      <c r="D578" s="51">
        <v>26.83</v>
      </c>
    </row>
    <row r="579" spans="1:4" x14ac:dyDescent="0.3">
      <c r="A579" s="43">
        <v>43915.076388888891</v>
      </c>
      <c r="B579" s="20"/>
      <c r="C579" s="20">
        <v>16.97</v>
      </c>
      <c r="D579" s="20">
        <v>13.7</v>
      </c>
    </row>
    <row r="580" spans="1:4" x14ac:dyDescent="0.3">
      <c r="A580" s="42">
        <v>43915.118055555555</v>
      </c>
      <c r="B580" s="51"/>
      <c r="C580" s="51">
        <v>13.98</v>
      </c>
      <c r="D580" s="51">
        <v>11.41</v>
      </c>
    </row>
    <row r="581" spans="1:4" x14ac:dyDescent="0.3">
      <c r="A581" s="43">
        <v>43915.159722222219</v>
      </c>
      <c r="B581" s="20"/>
      <c r="C581" s="20">
        <v>16.190000000000001</v>
      </c>
      <c r="D581" s="20">
        <v>12.3</v>
      </c>
    </row>
    <row r="582" spans="1:4" x14ac:dyDescent="0.3">
      <c r="A582" s="42">
        <v>43915.201388888891</v>
      </c>
      <c r="B582" s="51"/>
      <c r="C582" s="51">
        <v>15.13</v>
      </c>
      <c r="D582" s="51">
        <v>13.52</v>
      </c>
    </row>
    <row r="583" spans="1:4" x14ac:dyDescent="0.3">
      <c r="A583" s="43">
        <v>43915.243055555555</v>
      </c>
      <c r="B583" s="20"/>
      <c r="C583" s="20">
        <v>18.36</v>
      </c>
      <c r="D583" s="20">
        <v>18.260000000000002</v>
      </c>
    </row>
    <row r="584" spans="1:4" x14ac:dyDescent="0.3">
      <c r="A584" s="42">
        <v>43915.284722222219</v>
      </c>
      <c r="B584" s="51"/>
      <c r="C584" s="51">
        <v>36.06</v>
      </c>
      <c r="D584" s="51">
        <v>34.89</v>
      </c>
    </row>
    <row r="585" spans="1:4" x14ac:dyDescent="0.3">
      <c r="A585" s="43">
        <v>43915.326388888891</v>
      </c>
      <c r="B585" s="20"/>
      <c r="C585" s="20">
        <v>110.49</v>
      </c>
      <c r="D585" s="20">
        <v>25.74</v>
      </c>
    </row>
    <row r="586" spans="1:4" x14ac:dyDescent="0.3">
      <c r="A586" s="42">
        <v>43915.368055555555</v>
      </c>
      <c r="B586" s="51"/>
      <c r="C586" s="51">
        <v>34.18</v>
      </c>
      <c r="D586" s="51">
        <v>43.55</v>
      </c>
    </row>
    <row r="587" spans="1:4" x14ac:dyDescent="0.3">
      <c r="A587" s="43">
        <v>43915.409722222219</v>
      </c>
      <c r="B587" s="20"/>
      <c r="C587" s="20">
        <v>42.68</v>
      </c>
      <c r="D587" s="20">
        <v>34.520000000000003</v>
      </c>
    </row>
    <row r="588" spans="1:4" x14ac:dyDescent="0.3">
      <c r="A588" s="42">
        <v>43915.451388888891</v>
      </c>
      <c r="B588" s="51"/>
      <c r="C588" s="51">
        <v>79.58</v>
      </c>
      <c r="D588" s="51">
        <v>36.65</v>
      </c>
    </row>
    <row r="589" spans="1:4" x14ac:dyDescent="0.3">
      <c r="A589" s="43">
        <v>43915.493055555555</v>
      </c>
      <c r="B589" s="20"/>
      <c r="C589" s="20">
        <v>78.37</v>
      </c>
      <c r="D589" s="20">
        <v>28.89</v>
      </c>
    </row>
    <row r="590" spans="1:4" x14ac:dyDescent="0.3">
      <c r="A590" s="42">
        <v>43915.534722222219</v>
      </c>
      <c r="B590" s="51"/>
      <c r="C590" s="51">
        <v>82.25</v>
      </c>
      <c r="D590" s="51">
        <v>22.08</v>
      </c>
    </row>
    <row r="591" spans="1:4" x14ac:dyDescent="0.3">
      <c r="A591" s="43">
        <v>43915.576388888891</v>
      </c>
      <c r="B591" s="20"/>
      <c r="C591" s="20">
        <v>44.27</v>
      </c>
      <c r="D591" s="20">
        <v>47.21</v>
      </c>
    </row>
    <row r="592" spans="1:4" x14ac:dyDescent="0.3">
      <c r="A592" s="42">
        <v>43915.618055555555</v>
      </c>
      <c r="B592" s="51"/>
      <c r="C592" s="51">
        <v>57.4</v>
      </c>
      <c r="D592" s="51">
        <v>25.32</v>
      </c>
    </row>
    <row r="593" spans="1:4" x14ac:dyDescent="0.3">
      <c r="A593" s="43">
        <v>43915.659722222219</v>
      </c>
      <c r="B593" s="20"/>
      <c r="C593" s="20">
        <v>31.93</v>
      </c>
      <c r="D593" s="20">
        <v>17.73</v>
      </c>
    </row>
    <row r="594" spans="1:4" x14ac:dyDescent="0.3">
      <c r="A594" s="42">
        <v>43915.701388888891</v>
      </c>
      <c r="B594" s="51"/>
      <c r="C594" s="51">
        <v>17.2</v>
      </c>
      <c r="D594" s="51">
        <v>1.4</v>
      </c>
    </row>
    <row r="595" spans="1:4" x14ac:dyDescent="0.3">
      <c r="A595" s="43">
        <v>43915.743055555555</v>
      </c>
      <c r="B595" s="20"/>
      <c r="C595" s="20">
        <v>14.16</v>
      </c>
      <c r="D595" s="20">
        <v>8.5299999999999994</v>
      </c>
    </row>
    <row r="596" spans="1:4" x14ac:dyDescent="0.3">
      <c r="A596" s="42">
        <v>43915.784722222219</v>
      </c>
      <c r="B596" s="51"/>
      <c r="C596" s="51">
        <v>11.24</v>
      </c>
      <c r="D596" s="51">
        <v>8.82</v>
      </c>
    </row>
    <row r="597" spans="1:4" x14ac:dyDescent="0.3">
      <c r="A597" s="43">
        <v>43915.826388888891</v>
      </c>
      <c r="B597" s="20"/>
      <c r="C597" s="20">
        <v>14.52</v>
      </c>
      <c r="D597" s="20">
        <v>7.96</v>
      </c>
    </row>
    <row r="598" spans="1:4" x14ac:dyDescent="0.3">
      <c r="A598" s="42">
        <v>43915.868055555555</v>
      </c>
      <c r="B598" s="51"/>
      <c r="C598" s="51">
        <v>18.079999999999998</v>
      </c>
      <c r="D598" s="51">
        <v>6.55</v>
      </c>
    </row>
    <row r="599" spans="1:4" x14ac:dyDescent="0.3">
      <c r="A599" s="43">
        <v>43915.909722222219</v>
      </c>
      <c r="B599" s="20"/>
      <c r="C599" s="20">
        <v>9</v>
      </c>
      <c r="D599" s="20">
        <v>7.57</v>
      </c>
    </row>
    <row r="600" spans="1:4" x14ac:dyDescent="0.3">
      <c r="A600" s="42">
        <v>43915.951388888891</v>
      </c>
      <c r="B600" s="51"/>
      <c r="C600" s="51">
        <v>5.4</v>
      </c>
      <c r="D600" s="51">
        <v>3.91</v>
      </c>
    </row>
    <row r="601" spans="1:4" x14ac:dyDescent="0.3">
      <c r="A601" s="43">
        <v>43915.993055555555</v>
      </c>
      <c r="B601" s="20"/>
      <c r="C601" s="20">
        <v>16.71</v>
      </c>
      <c r="D601" s="20">
        <v>8.76</v>
      </c>
    </row>
    <row r="602" spans="1:4" x14ac:dyDescent="0.3">
      <c r="A602" s="42">
        <v>43916.034722222219</v>
      </c>
      <c r="B602" s="51">
        <v>-1.17</v>
      </c>
      <c r="C602" s="51">
        <v>12.76</v>
      </c>
      <c r="D602" s="51">
        <v>8.19</v>
      </c>
    </row>
    <row r="603" spans="1:4" x14ac:dyDescent="0.3">
      <c r="A603" s="43">
        <v>43916.076388888891</v>
      </c>
      <c r="B603" s="20">
        <v>-2.91</v>
      </c>
      <c r="C603" s="20">
        <v>5.19</v>
      </c>
      <c r="D603" s="20">
        <v>4.96</v>
      </c>
    </row>
    <row r="604" spans="1:4" x14ac:dyDescent="0.3">
      <c r="A604" s="42">
        <v>43916.118055555555</v>
      </c>
      <c r="B604" s="51">
        <v>2.4900000000000002</v>
      </c>
      <c r="C604" s="51">
        <v>7.98</v>
      </c>
      <c r="D604" s="51">
        <v>5.22</v>
      </c>
    </row>
    <row r="605" spans="1:4" x14ac:dyDescent="0.3">
      <c r="A605" s="43">
        <v>43916.159722222219</v>
      </c>
      <c r="B605" s="20">
        <v>1.48</v>
      </c>
      <c r="C605" s="20">
        <v>6.8</v>
      </c>
      <c r="D605" s="20">
        <v>4.7</v>
      </c>
    </row>
    <row r="606" spans="1:4" x14ac:dyDescent="0.3">
      <c r="A606" s="42">
        <v>43916.201388888891</v>
      </c>
      <c r="B606" s="51">
        <v>1.04</v>
      </c>
      <c r="C606" s="51">
        <v>5.31</v>
      </c>
      <c r="D606" s="51">
        <v>6.75</v>
      </c>
    </row>
    <row r="607" spans="1:4" x14ac:dyDescent="0.3">
      <c r="A607" s="43">
        <v>43916.243055555555</v>
      </c>
      <c r="B607" s="20">
        <v>3.12</v>
      </c>
      <c r="C607" s="20">
        <v>28</v>
      </c>
      <c r="D607" s="20">
        <v>9.24</v>
      </c>
    </row>
    <row r="608" spans="1:4" x14ac:dyDescent="0.3">
      <c r="A608" s="42">
        <v>43916.284722222219</v>
      </c>
      <c r="B608" s="51">
        <v>17.29</v>
      </c>
      <c r="C608" s="51">
        <v>21.5</v>
      </c>
      <c r="D608" s="51">
        <v>31</v>
      </c>
    </row>
    <row r="609" spans="1:4" x14ac:dyDescent="0.3">
      <c r="A609" s="43">
        <v>43916.326388888891</v>
      </c>
      <c r="B609" s="20">
        <v>21.55</v>
      </c>
      <c r="C609" s="20">
        <v>22.32</v>
      </c>
      <c r="D609" s="20">
        <v>15.7</v>
      </c>
    </row>
    <row r="610" spans="1:4" x14ac:dyDescent="0.3">
      <c r="A610" s="42">
        <v>43916.368055555555</v>
      </c>
      <c r="B610" s="51">
        <v>-2.12</v>
      </c>
      <c r="C610" s="51">
        <v>5.86</v>
      </c>
      <c r="D610" s="51">
        <v>-0.24</v>
      </c>
    </row>
    <row r="611" spans="1:4" x14ac:dyDescent="0.3">
      <c r="A611" s="43">
        <v>43916.409722222219</v>
      </c>
      <c r="B611" s="20">
        <v>-7.5</v>
      </c>
      <c r="C611" s="20">
        <v>6.33</v>
      </c>
      <c r="D611" s="20">
        <v>2.78</v>
      </c>
    </row>
    <row r="612" spans="1:4" x14ac:dyDescent="0.3">
      <c r="A612" s="42">
        <v>43916.451388888891</v>
      </c>
      <c r="B612" s="51">
        <v>6.93</v>
      </c>
      <c r="C612" s="51">
        <v>6.5</v>
      </c>
      <c r="D612" s="51">
        <v>4.8</v>
      </c>
    </row>
    <row r="613" spans="1:4" x14ac:dyDescent="0.3">
      <c r="A613" s="43">
        <v>43916.493055555555</v>
      </c>
      <c r="B613" s="20">
        <v>5.84</v>
      </c>
      <c r="C613" s="20">
        <v>6.82</v>
      </c>
      <c r="D613" s="20">
        <v>4.5199999999999996</v>
      </c>
    </row>
    <row r="614" spans="1:4" x14ac:dyDescent="0.3">
      <c r="A614" s="42">
        <v>43916.534722222219</v>
      </c>
      <c r="B614" s="51">
        <v>6.86</v>
      </c>
      <c r="C614" s="51">
        <v>5.75</v>
      </c>
      <c r="D614" s="51">
        <v>7.68</v>
      </c>
    </row>
    <row r="615" spans="1:4" x14ac:dyDescent="0.3">
      <c r="A615" s="43">
        <v>43916.576388888891</v>
      </c>
      <c r="B615" s="20">
        <v>3.26</v>
      </c>
      <c r="C615" s="20">
        <v>7.83</v>
      </c>
      <c r="D615" s="20">
        <v>5.3</v>
      </c>
    </row>
    <row r="616" spans="1:4" x14ac:dyDescent="0.3">
      <c r="A616" s="42">
        <v>43916.618055555555</v>
      </c>
      <c r="B616" s="51">
        <v>3.35</v>
      </c>
      <c r="C616" s="51">
        <v>7.53</v>
      </c>
      <c r="D616" s="51">
        <v>7.91</v>
      </c>
    </row>
    <row r="617" spans="1:4" x14ac:dyDescent="0.3">
      <c r="A617" s="43">
        <v>43916.659722222219</v>
      </c>
      <c r="B617" s="20">
        <v>8.42</v>
      </c>
      <c r="C617" s="20">
        <v>10.84</v>
      </c>
      <c r="D617" s="20">
        <v>8.06</v>
      </c>
    </row>
    <row r="618" spans="1:4" x14ac:dyDescent="0.3">
      <c r="A618" s="42">
        <v>43916.701388888891</v>
      </c>
      <c r="B618" s="51">
        <v>11.26</v>
      </c>
      <c r="C618" s="51">
        <v>9.48</v>
      </c>
      <c r="D618" s="51">
        <v>9.4</v>
      </c>
    </row>
    <row r="619" spans="1:4" x14ac:dyDescent="0.3">
      <c r="A619" s="43">
        <v>43916.743055555555</v>
      </c>
      <c r="B619" s="20">
        <v>11.46</v>
      </c>
      <c r="C619" s="20">
        <v>10.39</v>
      </c>
      <c r="D619" s="20">
        <v>7.52</v>
      </c>
    </row>
    <row r="620" spans="1:4" x14ac:dyDescent="0.3">
      <c r="A620" s="42">
        <v>43916.784722222219</v>
      </c>
      <c r="B620" s="51">
        <v>9.7200000000000006</v>
      </c>
      <c r="C620" s="51">
        <v>10.35</v>
      </c>
      <c r="D620" s="51">
        <v>12.73</v>
      </c>
    </row>
    <row r="621" spans="1:4" x14ac:dyDescent="0.3">
      <c r="A621" s="43">
        <v>43916.826388888891</v>
      </c>
      <c r="B621" s="20">
        <v>9.42</v>
      </c>
      <c r="C621" s="20">
        <v>12.07</v>
      </c>
      <c r="D621" s="20">
        <v>12.72</v>
      </c>
    </row>
    <row r="622" spans="1:4" x14ac:dyDescent="0.3">
      <c r="A622" s="42">
        <v>43916.868055555555</v>
      </c>
      <c r="B622" s="51">
        <v>17</v>
      </c>
      <c r="C622" s="51">
        <v>17.36</v>
      </c>
      <c r="D622" s="51">
        <v>14.7</v>
      </c>
    </row>
    <row r="623" spans="1:4" x14ac:dyDescent="0.3">
      <c r="A623" s="43">
        <v>43916.909722222219</v>
      </c>
      <c r="B623" s="20">
        <v>15.6</v>
      </c>
      <c r="C623" s="20">
        <v>13.87</v>
      </c>
      <c r="D623" s="20">
        <v>15.35</v>
      </c>
    </row>
    <row r="624" spans="1:4" x14ac:dyDescent="0.3">
      <c r="A624" s="42">
        <v>43916.951388888891</v>
      </c>
      <c r="B624" s="51">
        <v>12.9</v>
      </c>
      <c r="C624" s="51">
        <v>11.31</v>
      </c>
      <c r="D624" s="51">
        <v>10.52</v>
      </c>
    </row>
    <row r="625" spans="1:4" x14ac:dyDescent="0.3">
      <c r="A625" s="43">
        <v>43916.993055555555</v>
      </c>
      <c r="B625" s="20">
        <v>0.74</v>
      </c>
      <c r="C625" s="20">
        <v>7.76</v>
      </c>
      <c r="D625" s="20">
        <v>9.64</v>
      </c>
    </row>
    <row r="626" spans="1:4" x14ac:dyDescent="0.3">
      <c r="A626" s="42">
        <v>43917.034722222219</v>
      </c>
      <c r="B626" s="51">
        <v>19.260000000000002</v>
      </c>
      <c r="C626" s="51">
        <v>12.15</v>
      </c>
      <c r="D626" s="51">
        <v>10.35</v>
      </c>
    </row>
    <row r="627" spans="1:4" x14ac:dyDescent="0.3">
      <c r="A627" s="43">
        <v>43917.076388888891</v>
      </c>
      <c r="B627" s="20">
        <v>5.91</v>
      </c>
      <c r="C627" s="20">
        <v>10.07</v>
      </c>
      <c r="D627" s="20">
        <v>13.28</v>
      </c>
    </row>
    <row r="628" spans="1:4" x14ac:dyDescent="0.3">
      <c r="A628" s="42">
        <v>43917.118055555555</v>
      </c>
      <c r="B628" s="51">
        <v>1.35</v>
      </c>
      <c r="C628" s="51">
        <v>7.18</v>
      </c>
      <c r="D628" s="51">
        <v>8.34</v>
      </c>
    </row>
    <row r="629" spans="1:4" x14ac:dyDescent="0.3">
      <c r="A629" s="43">
        <v>43917.159722222219</v>
      </c>
      <c r="B629" s="20">
        <v>20.71</v>
      </c>
      <c r="C629" s="20">
        <v>9.4</v>
      </c>
      <c r="D629" s="20">
        <v>10.58</v>
      </c>
    </row>
    <row r="630" spans="1:4" x14ac:dyDescent="0.3">
      <c r="A630" s="42">
        <v>43917.201388888891</v>
      </c>
      <c r="B630" s="51">
        <v>5.15</v>
      </c>
      <c r="C630" s="51">
        <v>8.1</v>
      </c>
      <c r="D630" s="51">
        <v>12.23</v>
      </c>
    </row>
    <row r="631" spans="1:4" x14ac:dyDescent="0.3">
      <c r="A631" s="43">
        <v>43917.243055555555</v>
      </c>
      <c r="B631" s="20">
        <v>10.44</v>
      </c>
      <c r="C631" s="20">
        <v>12.93</v>
      </c>
      <c r="D631" s="20">
        <v>11.43</v>
      </c>
    </row>
    <row r="632" spans="1:4" x14ac:dyDescent="0.3">
      <c r="A632" s="42">
        <v>43917.284722222219</v>
      </c>
      <c r="B632" s="51">
        <v>7.47</v>
      </c>
      <c r="C632" s="51">
        <v>12.4</v>
      </c>
      <c r="D632" s="51">
        <v>16.12</v>
      </c>
    </row>
    <row r="633" spans="1:4" x14ac:dyDescent="0.3">
      <c r="A633" s="43">
        <v>43917.326388888891</v>
      </c>
      <c r="B633" s="20">
        <v>9.9600000000000009</v>
      </c>
      <c r="C633" s="20">
        <v>12.67</v>
      </c>
      <c r="D633" s="20">
        <v>14.48</v>
      </c>
    </row>
    <row r="634" spans="1:4" x14ac:dyDescent="0.3">
      <c r="A634" s="42">
        <v>43917.368055555555</v>
      </c>
      <c r="B634" s="51">
        <v>12.11</v>
      </c>
      <c r="C634" s="51">
        <v>13.79</v>
      </c>
      <c r="D634" s="51">
        <v>16.329999999999998</v>
      </c>
    </row>
    <row r="635" spans="1:4" x14ac:dyDescent="0.3">
      <c r="A635" s="43">
        <v>43917.409722222219</v>
      </c>
      <c r="B635" s="20">
        <v>1.69</v>
      </c>
      <c r="C635" s="20">
        <v>12.13</v>
      </c>
      <c r="D635" s="20">
        <v>14.41</v>
      </c>
    </row>
    <row r="636" spans="1:4" x14ac:dyDescent="0.3">
      <c r="A636" s="42">
        <v>43917.451388888891</v>
      </c>
      <c r="B636" s="51">
        <v>16.98</v>
      </c>
      <c r="C636" s="51">
        <v>12.69</v>
      </c>
      <c r="D636" s="51">
        <v>16.420000000000002</v>
      </c>
    </row>
    <row r="637" spans="1:4" x14ac:dyDescent="0.3">
      <c r="A637" s="43">
        <v>43917.493055555555</v>
      </c>
      <c r="B637" s="20">
        <v>10.199999999999999</v>
      </c>
      <c r="C637" s="20">
        <v>13.62</v>
      </c>
      <c r="D637" s="20">
        <v>15.5</v>
      </c>
    </row>
    <row r="638" spans="1:4" x14ac:dyDescent="0.3">
      <c r="A638" s="42">
        <v>43917.534722222219</v>
      </c>
      <c r="B638" s="51">
        <v>7.92</v>
      </c>
      <c r="C638" s="51">
        <v>14.4</v>
      </c>
      <c r="D638" s="51">
        <v>10.7</v>
      </c>
    </row>
    <row r="639" spans="1:4" x14ac:dyDescent="0.3">
      <c r="A639" s="43">
        <v>43917.576388888891</v>
      </c>
      <c r="B639" s="20">
        <v>6.6</v>
      </c>
      <c r="C639" s="20">
        <v>16.77</v>
      </c>
      <c r="D639" s="20">
        <v>21.42</v>
      </c>
    </row>
    <row r="640" spans="1:4" x14ac:dyDescent="0.3">
      <c r="A640" s="42">
        <v>43917.618055555555</v>
      </c>
      <c r="B640" s="51">
        <v>6.09</v>
      </c>
      <c r="C640" s="51">
        <v>24.78</v>
      </c>
      <c r="D640" s="51">
        <v>27.9</v>
      </c>
    </row>
    <row r="641" spans="1:4" x14ac:dyDescent="0.3">
      <c r="A641" s="43">
        <v>43917.659722222219</v>
      </c>
      <c r="B641" s="20">
        <v>10.37</v>
      </c>
      <c r="C641" s="20">
        <v>26.96</v>
      </c>
      <c r="D641" s="20">
        <v>17.760000000000002</v>
      </c>
    </row>
    <row r="642" spans="1:4" x14ac:dyDescent="0.3">
      <c r="A642" s="42">
        <v>43917.701388888891</v>
      </c>
      <c r="B642" s="51">
        <v>3.6</v>
      </c>
      <c r="C642" s="51">
        <v>17.649999999999999</v>
      </c>
      <c r="D642" s="51">
        <v>19.59</v>
      </c>
    </row>
    <row r="643" spans="1:4" x14ac:dyDescent="0.3">
      <c r="A643" s="43">
        <v>43917.743055555555</v>
      </c>
      <c r="B643" s="20">
        <v>15.8</v>
      </c>
      <c r="C643" s="20">
        <v>17.34</v>
      </c>
      <c r="D643" s="20">
        <v>17.420000000000002</v>
      </c>
    </row>
    <row r="644" spans="1:4" x14ac:dyDescent="0.3">
      <c r="A644" s="42">
        <v>43917.784722222219</v>
      </c>
      <c r="B644" s="51">
        <v>14.05</v>
      </c>
      <c r="C644" s="51">
        <v>16.809999999999999</v>
      </c>
      <c r="D644" s="51">
        <v>16.27</v>
      </c>
    </row>
    <row r="645" spans="1:4" x14ac:dyDescent="0.3">
      <c r="A645" s="43">
        <v>43917.826388888891</v>
      </c>
      <c r="B645" s="20">
        <v>18.61</v>
      </c>
      <c r="C645" s="20">
        <v>20.51</v>
      </c>
      <c r="D645" s="20">
        <v>32.43</v>
      </c>
    </row>
    <row r="646" spans="1:4" x14ac:dyDescent="0.3">
      <c r="A646" s="42">
        <v>43917.868055555555</v>
      </c>
      <c r="B646" s="51">
        <v>20.49</v>
      </c>
      <c r="C646" s="51">
        <v>19.02</v>
      </c>
      <c r="D646" s="51">
        <v>19.940000000000001</v>
      </c>
    </row>
    <row r="647" spans="1:4" x14ac:dyDescent="0.3">
      <c r="A647" s="43">
        <v>43917.909722222219</v>
      </c>
      <c r="B647" s="20">
        <v>15.17</v>
      </c>
      <c r="C647" s="20">
        <v>16.989999999999998</v>
      </c>
      <c r="D647" s="20">
        <v>23.24</v>
      </c>
    </row>
    <row r="648" spans="1:4" x14ac:dyDescent="0.3">
      <c r="A648" s="42">
        <v>43917.951388888891</v>
      </c>
      <c r="B648" s="51">
        <v>16.39</v>
      </c>
      <c r="C648" s="51">
        <v>17.87</v>
      </c>
      <c r="D648" s="51">
        <v>29.36</v>
      </c>
    </row>
    <row r="649" spans="1:4" x14ac:dyDescent="0.3">
      <c r="A649" s="43">
        <v>43917.993055555555</v>
      </c>
      <c r="B649" s="20">
        <v>17.89</v>
      </c>
      <c r="C649" s="20">
        <v>17.940000000000001</v>
      </c>
      <c r="D649" s="20">
        <v>20.25</v>
      </c>
    </row>
    <row r="650" spans="1:4" x14ac:dyDescent="0.3">
      <c r="A650" s="42">
        <v>43918.034722222219</v>
      </c>
      <c r="B650" s="51">
        <v>29.07</v>
      </c>
      <c r="C650" s="51">
        <v>18.62</v>
      </c>
      <c r="D650" s="51">
        <v>13.6</v>
      </c>
    </row>
    <row r="651" spans="1:4" x14ac:dyDescent="0.3">
      <c r="A651" s="43">
        <v>43918.076388888891</v>
      </c>
      <c r="B651" s="20">
        <v>18.88</v>
      </c>
      <c r="C651" s="20">
        <v>19.350000000000001</v>
      </c>
      <c r="D651" s="20">
        <v>15.09</v>
      </c>
    </row>
    <row r="652" spans="1:4" x14ac:dyDescent="0.3">
      <c r="A652" s="42">
        <v>43918.118055555555</v>
      </c>
      <c r="B652" s="51">
        <v>21.08</v>
      </c>
      <c r="C652" s="51">
        <v>26.8</v>
      </c>
      <c r="D652" s="51">
        <v>16.16</v>
      </c>
    </row>
    <row r="653" spans="1:4" x14ac:dyDescent="0.3">
      <c r="A653" s="43">
        <v>43918.159722222219</v>
      </c>
      <c r="B653" s="20">
        <v>14.11</v>
      </c>
      <c r="C653" s="20">
        <v>21.37</v>
      </c>
      <c r="D653" s="20">
        <v>11.39</v>
      </c>
    </row>
    <row r="654" spans="1:4" x14ac:dyDescent="0.3">
      <c r="A654" s="42">
        <v>43918.201388888891</v>
      </c>
      <c r="B654" s="51">
        <v>16.14</v>
      </c>
      <c r="C654" s="51">
        <v>12.2</v>
      </c>
      <c r="D654" s="51">
        <v>6.6</v>
      </c>
    </row>
    <row r="655" spans="1:4" x14ac:dyDescent="0.3">
      <c r="A655" s="43">
        <v>43918.243055555555</v>
      </c>
      <c r="B655" s="20">
        <v>15.27</v>
      </c>
      <c r="C655" s="20">
        <v>6.02</v>
      </c>
      <c r="D655" s="20">
        <v>8.33</v>
      </c>
    </row>
    <row r="656" spans="1:4" x14ac:dyDescent="0.3">
      <c r="A656" s="42">
        <v>43918.284722222219</v>
      </c>
      <c r="B656" s="51">
        <v>13.78</v>
      </c>
      <c r="C656" s="51">
        <v>6.12</v>
      </c>
      <c r="D656" s="51">
        <v>8.9</v>
      </c>
    </row>
    <row r="657" spans="1:4" x14ac:dyDescent="0.3">
      <c r="A657" s="43">
        <v>43918.326388888891</v>
      </c>
      <c r="B657" s="20">
        <v>5.57</v>
      </c>
      <c r="C657" s="20">
        <v>15.37</v>
      </c>
      <c r="D657" s="20">
        <v>12.4</v>
      </c>
    </row>
    <row r="658" spans="1:4" x14ac:dyDescent="0.3">
      <c r="A658" s="42">
        <v>43918.368055555555</v>
      </c>
      <c r="B658" s="51">
        <v>4.3499999999999996</v>
      </c>
      <c r="C658" s="51">
        <v>19.440000000000001</v>
      </c>
      <c r="D658" s="51">
        <v>21.36</v>
      </c>
    </row>
    <row r="659" spans="1:4" x14ac:dyDescent="0.3">
      <c r="A659" s="43">
        <v>43918.409722222219</v>
      </c>
      <c r="B659" s="20">
        <v>24.03</v>
      </c>
      <c r="C659" s="20">
        <v>87.59</v>
      </c>
      <c r="D659" s="20">
        <v>35.82</v>
      </c>
    </row>
    <row r="660" spans="1:4" x14ac:dyDescent="0.3">
      <c r="A660" s="42">
        <v>43918.451388888891</v>
      </c>
      <c r="B660" s="51">
        <v>11.71</v>
      </c>
      <c r="C660" s="51">
        <v>82.8</v>
      </c>
      <c r="D660" s="51">
        <v>19.98</v>
      </c>
    </row>
    <row r="661" spans="1:4" x14ac:dyDescent="0.3">
      <c r="A661" s="43">
        <v>43918.493055555555</v>
      </c>
      <c r="B661" s="20">
        <v>33.64</v>
      </c>
      <c r="C661" s="20">
        <v>31.38</v>
      </c>
      <c r="D661" s="20">
        <v>12.24</v>
      </c>
    </row>
    <row r="662" spans="1:4" x14ac:dyDescent="0.3">
      <c r="A662" s="42">
        <v>43918.534722222219</v>
      </c>
      <c r="B662" s="51">
        <v>17.420000000000002</v>
      </c>
      <c r="C662" s="51">
        <v>21.1</v>
      </c>
      <c r="D662" s="51">
        <v>27.9</v>
      </c>
    </row>
    <row r="663" spans="1:4" x14ac:dyDescent="0.3">
      <c r="A663" s="43">
        <v>43918.576388888891</v>
      </c>
      <c r="B663" s="20">
        <v>19.66</v>
      </c>
      <c r="C663" s="20">
        <v>19.37</v>
      </c>
      <c r="D663" s="20">
        <v>16.350000000000001</v>
      </c>
    </row>
    <row r="664" spans="1:4" x14ac:dyDescent="0.3">
      <c r="A664" s="42">
        <v>43918.618055555555</v>
      </c>
      <c r="B664" s="51">
        <v>15.67</v>
      </c>
      <c r="C664" s="51">
        <v>15.7</v>
      </c>
      <c r="D664" s="51">
        <v>21.07</v>
      </c>
    </row>
    <row r="665" spans="1:4" x14ac:dyDescent="0.3">
      <c r="A665" s="43">
        <v>43918.659722222219</v>
      </c>
      <c r="B665" s="20">
        <v>21.6</v>
      </c>
      <c r="C665" s="20">
        <v>17.739999999999998</v>
      </c>
      <c r="D665" s="20">
        <v>20.79</v>
      </c>
    </row>
    <row r="666" spans="1:4" x14ac:dyDescent="0.3">
      <c r="A666" s="42">
        <v>43918.701388888891</v>
      </c>
      <c r="B666" s="51">
        <v>21.4</v>
      </c>
      <c r="C666" s="51">
        <v>19.079999999999998</v>
      </c>
      <c r="D666" s="51">
        <v>26.8</v>
      </c>
    </row>
    <row r="667" spans="1:4" x14ac:dyDescent="0.3">
      <c r="A667" s="43">
        <v>43918.743055555555</v>
      </c>
      <c r="B667" s="20">
        <v>10.76</v>
      </c>
      <c r="C667" s="20">
        <v>12.09</v>
      </c>
      <c r="D667" s="20">
        <v>15.31</v>
      </c>
    </row>
    <row r="668" spans="1:4" x14ac:dyDescent="0.3">
      <c r="A668" s="42">
        <v>43918.784722222219</v>
      </c>
      <c r="B668" s="51">
        <v>6.34</v>
      </c>
      <c r="C668" s="51">
        <v>8.2899999999999991</v>
      </c>
      <c r="D668" s="51">
        <v>10.35</v>
      </c>
    </row>
    <row r="669" spans="1:4" x14ac:dyDescent="0.3">
      <c r="A669" s="43">
        <v>43918.826388888891</v>
      </c>
      <c r="B669" s="20">
        <v>12.02</v>
      </c>
      <c r="C669" s="20">
        <v>8.59</v>
      </c>
      <c r="D669" s="20">
        <v>15.13</v>
      </c>
    </row>
    <row r="670" spans="1:4" x14ac:dyDescent="0.3">
      <c r="A670" s="42">
        <v>43918.868055555555</v>
      </c>
      <c r="B670" s="51">
        <v>8.36</v>
      </c>
      <c r="C670" s="51">
        <v>6.84</v>
      </c>
      <c r="D670" s="51">
        <v>11.53</v>
      </c>
    </row>
    <row r="671" spans="1:4" x14ac:dyDescent="0.3">
      <c r="A671" s="43">
        <v>43918.909722222219</v>
      </c>
      <c r="B671" s="20">
        <v>11.42</v>
      </c>
      <c r="C671" s="20">
        <v>9.7200000000000006</v>
      </c>
      <c r="D671" s="20">
        <v>8.99</v>
      </c>
    </row>
    <row r="672" spans="1:4" x14ac:dyDescent="0.3">
      <c r="A672" s="42">
        <v>43918.951388888891</v>
      </c>
      <c r="B672" s="51">
        <v>12.45</v>
      </c>
      <c r="C672" s="51">
        <v>11.46</v>
      </c>
      <c r="D672" s="51">
        <v>12.33</v>
      </c>
    </row>
    <row r="673" spans="1:4" x14ac:dyDescent="0.3">
      <c r="A673" s="43">
        <v>43918.993055555555</v>
      </c>
      <c r="B673" s="20">
        <v>9.2100000000000009</v>
      </c>
      <c r="C673" s="20">
        <v>10.37</v>
      </c>
      <c r="D673" s="20">
        <v>12.38</v>
      </c>
    </row>
    <row r="674" spans="1:4" x14ac:dyDescent="0.3">
      <c r="A674" s="42">
        <v>43919.034722222219</v>
      </c>
      <c r="B674" s="51">
        <v>6.24</v>
      </c>
      <c r="C674" s="51">
        <v>6.42</v>
      </c>
      <c r="D674" s="51">
        <v>11.54</v>
      </c>
    </row>
    <row r="675" spans="1:4" x14ac:dyDescent="0.3">
      <c r="A675" s="43">
        <v>43919.076388888891</v>
      </c>
      <c r="B675" s="20">
        <v>8.6</v>
      </c>
      <c r="C675" s="20">
        <v>10.74</v>
      </c>
      <c r="D675" s="20">
        <v>8.6199999999999992</v>
      </c>
    </row>
    <row r="676" spans="1:4" x14ac:dyDescent="0.3">
      <c r="A676" s="42">
        <v>43919.118055555555</v>
      </c>
      <c r="B676" s="51">
        <v>-0.46</v>
      </c>
      <c r="C676" s="51">
        <v>9.09</v>
      </c>
      <c r="D676" s="51">
        <v>10.36</v>
      </c>
    </row>
    <row r="677" spans="1:4" x14ac:dyDescent="0.3">
      <c r="A677" s="43">
        <v>43919.159722222219</v>
      </c>
      <c r="B677" s="20">
        <v>-1.78</v>
      </c>
      <c r="C677" s="20">
        <v>5.31</v>
      </c>
      <c r="D677" s="20">
        <v>8.64</v>
      </c>
    </row>
    <row r="678" spans="1:4" x14ac:dyDescent="0.3">
      <c r="A678" s="42">
        <v>43919.201388888891</v>
      </c>
      <c r="B678" s="51">
        <v>2.8</v>
      </c>
      <c r="C678" s="51">
        <v>2.56</v>
      </c>
      <c r="D678" s="51">
        <v>7.06</v>
      </c>
    </row>
    <row r="679" spans="1:4" x14ac:dyDescent="0.3">
      <c r="A679" s="43">
        <v>43919.243055555555</v>
      </c>
      <c r="B679" s="20">
        <v>0.17</v>
      </c>
      <c r="C679" s="20">
        <v>7.75</v>
      </c>
      <c r="D679" s="20">
        <v>8.56</v>
      </c>
    </row>
    <row r="680" spans="1:4" x14ac:dyDescent="0.3">
      <c r="A680" s="42">
        <v>43919.284722222219</v>
      </c>
      <c r="B680" s="51">
        <v>3.39</v>
      </c>
      <c r="C680" s="51">
        <v>3.78</v>
      </c>
      <c r="D680" s="51">
        <v>-0.61</v>
      </c>
    </row>
    <row r="681" spans="1:4" x14ac:dyDescent="0.3">
      <c r="A681" s="43">
        <v>43919.326388888891</v>
      </c>
      <c r="B681" s="20">
        <v>3.16</v>
      </c>
      <c r="C681" s="20">
        <v>6.23</v>
      </c>
      <c r="D681" s="20">
        <v>7.06</v>
      </c>
    </row>
    <row r="682" spans="1:4" x14ac:dyDescent="0.3">
      <c r="A682" s="42">
        <v>43919.368055555555</v>
      </c>
      <c r="B682" s="51">
        <v>16.2</v>
      </c>
      <c r="C682" s="51">
        <v>19.170000000000002</v>
      </c>
      <c r="D682" s="51">
        <v>11.52</v>
      </c>
    </row>
    <row r="683" spans="1:4" x14ac:dyDescent="0.3">
      <c r="A683" s="43">
        <v>43919.409722222219</v>
      </c>
      <c r="B683" s="20">
        <v>19.12</v>
      </c>
      <c r="C683" s="20">
        <v>19.510000000000002</v>
      </c>
      <c r="D683" s="20">
        <v>28.81</v>
      </c>
    </row>
    <row r="684" spans="1:4" x14ac:dyDescent="0.3">
      <c r="A684" s="42">
        <v>43919.451388888891</v>
      </c>
      <c r="B684" s="51">
        <v>0.8</v>
      </c>
      <c r="C684" s="51">
        <v>8.3800000000000008</v>
      </c>
      <c r="D684" s="51">
        <v>-0.31</v>
      </c>
    </row>
    <row r="685" spans="1:4" x14ac:dyDescent="0.3">
      <c r="A685" s="43">
        <v>43919.493055555555</v>
      </c>
      <c r="B685" s="20">
        <v>0.79</v>
      </c>
      <c r="C685" s="20">
        <v>27.66</v>
      </c>
      <c r="D685" s="20">
        <v>15.62</v>
      </c>
    </row>
    <row r="686" spans="1:4" x14ac:dyDescent="0.3">
      <c r="A686" s="42">
        <v>43919.534722222219</v>
      </c>
      <c r="B686" s="51">
        <v>9.17</v>
      </c>
      <c r="C686" s="51">
        <v>48.74</v>
      </c>
      <c r="D686" s="51">
        <v>13.14</v>
      </c>
    </row>
    <row r="687" spans="1:4" x14ac:dyDescent="0.3">
      <c r="A687" s="43">
        <v>43919.576388888891</v>
      </c>
      <c r="B687" s="20">
        <v>-3.23</v>
      </c>
      <c r="C687" s="20">
        <v>36.65</v>
      </c>
      <c r="D687" s="20">
        <v>11.62</v>
      </c>
    </row>
    <row r="688" spans="1:4" x14ac:dyDescent="0.3">
      <c r="A688" s="42">
        <v>43919.618055555555</v>
      </c>
      <c r="B688" s="51">
        <v>0.61</v>
      </c>
      <c r="C688" s="51">
        <v>29.46</v>
      </c>
      <c r="D688" s="51">
        <v>13.19</v>
      </c>
    </row>
    <row r="689" spans="1:4" x14ac:dyDescent="0.3">
      <c r="A689" s="43">
        <v>43919.659722222219</v>
      </c>
      <c r="B689" s="20">
        <v>7.01</v>
      </c>
      <c r="C689" s="20">
        <v>11.39</v>
      </c>
      <c r="D689" s="20">
        <v>5.97</v>
      </c>
    </row>
    <row r="690" spans="1:4" x14ac:dyDescent="0.3">
      <c r="A690" s="42">
        <v>43919.701388888891</v>
      </c>
      <c r="B690" s="51">
        <v>4</v>
      </c>
      <c r="C690" s="51">
        <v>11.01</v>
      </c>
      <c r="D690" s="51">
        <v>20.39</v>
      </c>
    </row>
    <row r="691" spans="1:4" x14ac:dyDescent="0.3">
      <c r="A691" s="43">
        <v>43919.743055555555</v>
      </c>
      <c r="B691" s="20">
        <v>17.38</v>
      </c>
      <c r="C691" s="20">
        <v>20.79</v>
      </c>
      <c r="D691" s="20">
        <v>21.93</v>
      </c>
    </row>
    <row r="692" spans="1:4" x14ac:dyDescent="0.3">
      <c r="A692" s="42">
        <v>43919.784722222219</v>
      </c>
      <c r="B692" s="51">
        <v>26.16</v>
      </c>
      <c r="C692" s="51">
        <v>24.26</v>
      </c>
      <c r="D692" s="51">
        <v>28.76</v>
      </c>
    </row>
    <row r="693" spans="1:4" x14ac:dyDescent="0.3">
      <c r="A693" s="43">
        <v>43919.826388888891</v>
      </c>
      <c r="B693" s="20">
        <v>20.03</v>
      </c>
      <c r="C693" s="20">
        <v>20.399999999999999</v>
      </c>
      <c r="D693" s="20">
        <v>21.87</v>
      </c>
    </row>
    <row r="694" spans="1:4" x14ac:dyDescent="0.3">
      <c r="A694" s="42">
        <v>43919.868055555555</v>
      </c>
      <c r="B694" s="51">
        <v>11.39</v>
      </c>
      <c r="C694" s="51">
        <v>14.41</v>
      </c>
      <c r="D694" s="51">
        <v>23.52</v>
      </c>
    </row>
    <row r="695" spans="1:4" x14ac:dyDescent="0.3">
      <c r="A695" s="43">
        <v>43919.909722222219</v>
      </c>
      <c r="B695" s="20">
        <v>11</v>
      </c>
      <c r="C695" s="20">
        <v>12.35</v>
      </c>
      <c r="D695" s="20">
        <v>17.010000000000002</v>
      </c>
    </row>
    <row r="696" spans="1:4" x14ac:dyDescent="0.3">
      <c r="A696" s="42">
        <v>43919.951388888891</v>
      </c>
      <c r="B696" s="51">
        <v>4.37</v>
      </c>
      <c r="C696" s="51">
        <v>9.83</v>
      </c>
      <c r="D696" s="51">
        <v>13.66</v>
      </c>
    </row>
    <row r="697" spans="1:4" x14ac:dyDescent="0.3">
      <c r="A697" s="43">
        <v>43919.993055555555</v>
      </c>
      <c r="B697" s="20">
        <v>11.87</v>
      </c>
      <c r="C697" s="20">
        <v>9.7100000000000009</v>
      </c>
      <c r="D697" s="20">
        <v>16.54</v>
      </c>
    </row>
    <row r="698" spans="1:4" x14ac:dyDescent="0.3">
      <c r="A698" s="42">
        <v>43920.034722222219</v>
      </c>
      <c r="B698" s="51">
        <v>5.76</v>
      </c>
      <c r="C698" s="51">
        <v>9.4</v>
      </c>
      <c r="D698" s="51">
        <v>7.31</v>
      </c>
    </row>
    <row r="699" spans="1:4" x14ac:dyDescent="0.3">
      <c r="A699" s="43">
        <v>43920.076388888891</v>
      </c>
      <c r="B699" s="20">
        <v>2.63</v>
      </c>
      <c r="C699" s="20">
        <v>8.9499999999999993</v>
      </c>
      <c r="D699" s="20">
        <v>1.42</v>
      </c>
    </row>
    <row r="700" spans="1:4" x14ac:dyDescent="0.3">
      <c r="A700" s="42">
        <v>43920.118055555555</v>
      </c>
      <c r="B700" s="51">
        <v>7.97</v>
      </c>
      <c r="C700" s="51">
        <v>10.75</v>
      </c>
      <c r="D700" s="51">
        <v>2.31</v>
      </c>
    </row>
    <row r="701" spans="1:4" x14ac:dyDescent="0.3">
      <c r="A701" s="43">
        <v>43920.159722222219</v>
      </c>
      <c r="B701" s="20">
        <v>3.75</v>
      </c>
      <c r="C701" s="20">
        <v>14.56</v>
      </c>
      <c r="D701" s="20">
        <v>4.47</v>
      </c>
    </row>
    <row r="702" spans="1:4" x14ac:dyDescent="0.3">
      <c r="A702" s="42">
        <v>43920.201388888891</v>
      </c>
      <c r="B702" s="51">
        <v>6.41</v>
      </c>
      <c r="C702" s="51">
        <v>11.59</v>
      </c>
      <c r="D702" s="51">
        <v>8.48</v>
      </c>
    </row>
    <row r="703" spans="1:4" x14ac:dyDescent="0.3">
      <c r="A703" s="43">
        <v>43920.243055555555</v>
      </c>
      <c r="B703" s="20">
        <v>19.27</v>
      </c>
      <c r="C703" s="20">
        <v>18.86</v>
      </c>
      <c r="D703" s="20">
        <v>13.99</v>
      </c>
    </row>
    <row r="704" spans="1:4" x14ac:dyDescent="0.3">
      <c r="A704" s="42">
        <v>43920.284722222219</v>
      </c>
      <c r="B704" s="51">
        <v>17.170000000000002</v>
      </c>
      <c r="C704" s="51">
        <v>140.04</v>
      </c>
      <c r="D704" s="51">
        <v>23.06</v>
      </c>
    </row>
    <row r="705" spans="1:4" x14ac:dyDescent="0.3">
      <c r="A705" s="43">
        <v>43920.326388888891</v>
      </c>
      <c r="B705" s="20">
        <v>12.56</v>
      </c>
      <c r="C705" s="20">
        <v>397.48</v>
      </c>
      <c r="D705" s="20">
        <v>27.17</v>
      </c>
    </row>
    <row r="706" spans="1:4" x14ac:dyDescent="0.3">
      <c r="A706" s="42">
        <v>43920.368055555555</v>
      </c>
      <c r="B706" s="51">
        <v>27.66</v>
      </c>
      <c r="C706" s="51">
        <v>72.819999999999993</v>
      </c>
      <c r="D706" s="51">
        <v>35.270000000000003</v>
      </c>
    </row>
    <row r="707" spans="1:4" x14ac:dyDescent="0.3">
      <c r="A707" s="43">
        <v>43920.409722222219</v>
      </c>
      <c r="B707" s="20">
        <v>24.37</v>
      </c>
      <c r="C707" s="20">
        <v>71.09</v>
      </c>
      <c r="D707" s="20">
        <v>32.11</v>
      </c>
    </row>
    <row r="708" spans="1:4" x14ac:dyDescent="0.3">
      <c r="A708" s="42">
        <v>43920.451388888891</v>
      </c>
      <c r="B708" s="51">
        <v>22.3</v>
      </c>
      <c r="C708" s="51">
        <v>37.11</v>
      </c>
      <c r="D708" s="51">
        <v>35.729999999999997</v>
      </c>
    </row>
    <row r="709" spans="1:4" x14ac:dyDescent="0.3">
      <c r="A709" s="43">
        <v>43920.493055555555</v>
      </c>
      <c r="B709" s="20">
        <v>15.9</v>
      </c>
      <c r="C709" s="20">
        <v>23.56</v>
      </c>
      <c r="D709" s="20">
        <v>17.8</v>
      </c>
    </row>
    <row r="710" spans="1:4" x14ac:dyDescent="0.3">
      <c r="A710" s="42">
        <v>43920.534722222219</v>
      </c>
      <c r="B710" s="51">
        <v>8.65</v>
      </c>
      <c r="C710" s="51">
        <v>40.340000000000003</v>
      </c>
      <c r="D710" s="51">
        <v>17.04</v>
      </c>
    </row>
    <row r="711" spans="1:4" x14ac:dyDescent="0.3">
      <c r="A711" s="43">
        <v>43920.576388888891</v>
      </c>
      <c r="B711" s="20">
        <v>-0.83</v>
      </c>
      <c r="C711" s="20">
        <v>11.71</v>
      </c>
      <c r="D711" s="20">
        <v>-0.22</v>
      </c>
    </row>
    <row r="712" spans="1:4" x14ac:dyDescent="0.3">
      <c r="A712" s="42">
        <v>43920.618055555555</v>
      </c>
      <c r="B712" s="51">
        <v>-5.96</v>
      </c>
      <c r="C712" s="51">
        <v>8.0500000000000007</v>
      </c>
      <c r="D712" s="51">
        <v>-8.6</v>
      </c>
    </row>
    <row r="713" spans="1:4" x14ac:dyDescent="0.3">
      <c r="A713" s="43">
        <v>43920.659722222219</v>
      </c>
      <c r="B713" s="20">
        <v>-0.28000000000000003</v>
      </c>
      <c r="C713" s="20">
        <v>11.44</v>
      </c>
      <c r="D713" s="20">
        <v>-2.2999999999999998</v>
      </c>
    </row>
    <row r="714" spans="1:4" x14ac:dyDescent="0.3">
      <c r="A714" s="42">
        <v>43920.701388888891</v>
      </c>
      <c r="B714" s="51">
        <v>3.35</v>
      </c>
      <c r="C714" s="51">
        <v>11.04</v>
      </c>
      <c r="D714" s="51">
        <v>7.84</v>
      </c>
    </row>
    <row r="715" spans="1:4" x14ac:dyDescent="0.3">
      <c r="A715" s="43">
        <v>43920.743055555555</v>
      </c>
      <c r="B715" s="20">
        <v>4.32</v>
      </c>
      <c r="C715" s="20">
        <v>12.28</v>
      </c>
      <c r="D715" s="20">
        <v>-0.22</v>
      </c>
    </row>
    <row r="716" spans="1:4" x14ac:dyDescent="0.3">
      <c r="A716" s="42">
        <v>43920.784722222219</v>
      </c>
      <c r="B716" s="51">
        <v>-1.1599999999999999</v>
      </c>
      <c r="C716" s="51">
        <v>21.53</v>
      </c>
      <c r="D716" s="51">
        <v>3.41</v>
      </c>
    </row>
    <row r="717" spans="1:4" x14ac:dyDescent="0.3">
      <c r="A717" s="43">
        <v>43920.826388888891</v>
      </c>
      <c r="B717" s="20">
        <v>-0.18</v>
      </c>
      <c r="C717" s="20">
        <v>10.23</v>
      </c>
      <c r="D717" s="20">
        <v>5.19</v>
      </c>
    </row>
    <row r="718" spans="1:4" x14ac:dyDescent="0.3">
      <c r="A718" s="42">
        <v>43920.868055555555</v>
      </c>
      <c r="B718" s="51">
        <v>6.16</v>
      </c>
      <c r="C718" s="51">
        <v>16.940000000000001</v>
      </c>
      <c r="D718" s="51">
        <v>4.1100000000000003</v>
      </c>
    </row>
    <row r="719" spans="1:4" x14ac:dyDescent="0.3">
      <c r="A719" s="43">
        <v>43920.909722222219</v>
      </c>
      <c r="B719" s="20">
        <v>4.8499999999999996</v>
      </c>
      <c r="C719" s="20">
        <v>19.59</v>
      </c>
      <c r="D719" s="20">
        <v>6.24</v>
      </c>
    </row>
    <row r="720" spans="1:4" x14ac:dyDescent="0.3">
      <c r="A720" s="42">
        <v>43920.951388888891</v>
      </c>
      <c r="B720" s="51">
        <v>4.18</v>
      </c>
      <c r="C720" s="51">
        <v>11.12</v>
      </c>
      <c r="D720" s="51">
        <v>7.17</v>
      </c>
    </row>
    <row r="721" spans="1:4" x14ac:dyDescent="0.3">
      <c r="A721" s="43">
        <v>43920.993055555555</v>
      </c>
      <c r="B721" s="20">
        <v>8.73</v>
      </c>
      <c r="C721" s="20">
        <v>23.73</v>
      </c>
      <c r="D721" s="20">
        <v>4.93</v>
      </c>
    </row>
    <row r="722" spans="1:4" x14ac:dyDescent="0.3">
      <c r="A722" s="42">
        <v>43921.034722222219</v>
      </c>
      <c r="B722" s="51">
        <v>8.02</v>
      </c>
      <c r="C722" s="51">
        <v>17.98</v>
      </c>
      <c r="D722" s="51">
        <v>10.26</v>
      </c>
    </row>
    <row r="723" spans="1:4" x14ac:dyDescent="0.3">
      <c r="A723" s="43">
        <v>43921.076388888891</v>
      </c>
      <c r="B723" s="20">
        <v>4.42</v>
      </c>
      <c r="C723" s="20">
        <v>28.66</v>
      </c>
      <c r="D723" s="20">
        <v>5.08</v>
      </c>
    </row>
    <row r="724" spans="1:4" x14ac:dyDescent="0.3">
      <c r="A724" s="42">
        <v>43921.118055555555</v>
      </c>
      <c r="B724" s="51">
        <v>2.15</v>
      </c>
      <c r="C724" s="51">
        <v>24.64</v>
      </c>
      <c r="D724" s="51">
        <v>4.41</v>
      </c>
    </row>
    <row r="725" spans="1:4" x14ac:dyDescent="0.3">
      <c r="A725" s="43">
        <v>43921.159722222219</v>
      </c>
      <c r="B725" s="20">
        <v>-1.41</v>
      </c>
      <c r="C725" s="20">
        <v>17.190000000000001</v>
      </c>
      <c r="D725" s="20">
        <v>4.84</v>
      </c>
    </row>
    <row r="726" spans="1:4" x14ac:dyDescent="0.3">
      <c r="A726" s="42">
        <v>43921.201388888891</v>
      </c>
      <c r="B726" s="51">
        <v>3.3</v>
      </c>
      <c r="C726" s="51">
        <v>17.55</v>
      </c>
      <c r="D726" s="51">
        <v>2.76</v>
      </c>
    </row>
    <row r="727" spans="1:4" x14ac:dyDescent="0.3">
      <c r="A727" s="43">
        <v>43921.243055555555</v>
      </c>
      <c r="B727" s="20">
        <v>8.09</v>
      </c>
      <c r="C727" s="20">
        <v>42.97</v>
      </c>
      <c r="D727" s="20">
        <v>7.19</v>
      </c>
    </row>
    <row r="728" spans="1:4" x14ac:dyDescent="0.3">
      <c r="A728" s="42">
        <v>43921.284722222219</v>
      </c>
      <c r="B728" s="51">
        <v>8.1199999999999992</v>
      </c>
      <c r="C728" s="51">
        <v>25.11</v>
      </c>
      <c r="D728" s="51">
        <v>21.74</v>
      </c>
    </row>
    <row r="729" spans="1:4" x14ac:dyDescent="0.3">
      <c r="A729" s="43">
        <v>43921.326388888891</v>
      </c>
      <c r="B729" s="20">
        <v>12.64</v>
      </c>
      <c r="C729" s="20">
        <v>45.69</v>
      </c>
      <c r="D729" s="20">
        <v>22.46</v>
      </c>
    </row>
    <row r="730" spans="1:4" x14ac:dyDescent="0.3">
      <c r="A730" s="42">
        <v>43921.368055555555</v>
      </c>
      <c r="B730" s="51">
        <v>15.44</v>
      </c>
      <c r="C730" s="51">
        <v>49.98</v>
      </c>
      <c r="D730" s="51">
        <v>39.950000000000003</v>
      </c>
    </row>
    <row r="731" spans="1:4" x14ac:dyDescent="0.3">
      <c r="A731" s="43">
        <v>43921.409722222219</v>
      </c>
      <c r="B731" s="20">
        <v>16.38</v>
      </c>
      <c r="C731" s="20">
        <v>40.9</v>
      </c>
      <c r="D731" s="20">
        <v>21.98</v>
      </c>
    </row>
    <row r="732" spans="1:4" x14ac:dyDescent="0.3">
      <c r="A732" s="42">
        <v>43921.451388888891</v>
      </c>
      <c r="B732" s="51">
        <v>3.59</v>
      </c>
      <c r="C732" s="51">
        <v>19.28</v>
      </c>
      <c r="D732" s="51">
        <v>7.6</v>
      </c>
    </row>
    <row r="733" spans="1:4" x14ac:dyDescent="0.3">
      <c r="A733" s="43">
        <v>43921.493055555555</v>
      </c>
      <c r="B733" s="20">
        <v>7.42</v>
      </c>
      <c r="C733" s="20">
        <v>24.09</v>
      </c>
      <c r="D733" s="20">
        <v>9.9700000000000006</v>
      </c>
    </row>
    <row r="734" spans="1:4" x14ac:dyDescent="0.3">
      <c r="A734" s="42">
        <v>43921.534722222219</v>
      </c>
      <c r="B734" s="51">
        <v>6.12</v>
      </c>
      <c r="C734" s="51">
        <v>22.48</v>
      </c>
      <c r="D734" s="51">
        <v>6.61</v>
      </c>
    </row>
    <row r="735" spans="1:4" x14ac:dyDescent="0.3">
      <c r="A735" s="43">
        <v>43921.576388888891</v>
      </c>
      <c r="B735" s="20">
        <v>8.68</v>
      </c>
      <c r="C735" s="20">
        <v>28.83</v>
      </c>
      <c r="D735" s="20">
        <v>8.42</v>
      </c>
    </row>
    <row r="736" spans="1:4" x14ac:dyDescent="0.3">
      <c r="A736" s="42">
        <v>43921.618055555555</v>
      </c>
      <c r="B736" s="51">
        <v>7.08</v>
      </c>
      <c r="C736" s="51">
        <v>33.51</v>
      </c>
      <c r="D736" s="51">
        <v>12.28</v>
      </c>
    </row>
    <row r="737" spans="1:4" x14ac:dyDescent="0.3">
      <c r="A737" s="43">
        <v>43921.659722222219</v>
      </c>
      <c r="B737" s="20">
        <v>3.87</v>
      </c>
      <c r="C737" s="20">
        <v>58.33</v>
      </c>
      <c r="D737" s="20">
        <v>9.43</v>
      </c>
    </row>
    <row r="738" spans="1:4" x14ac:dyDescent="0.3">
      <c r="A738" s="42">
        <v>43921.701388888891</v>
      </c>
      <c r="B738" s="51">
        <v>4.34</v>
      </c>
      <c r="C738" s="51">
        <v>96.92</v>
      </c>
      <c r="D738" s="51">
        <v>13.95</v>
      </c>
    </row>
    <row r="739" spans="1:4" x14ac:dyDescent="0.3">
      <c r="A739" s="43">
        <v>43921.743055555555</v>
      </c>
      <c r="B739" s="20">
        <v>0.95</v>
      </c>
      <c r="C739" s="20">
        <v>8.9499999999999993</v>
      </c>
      <c r="D739" s="20">
        <v>9.23</v>
      </c>
    </row>
    <row r="740" spans="1:4" x14ac:dyDescent="0.3">
      <c r="A740" s="42">
        <v>43921.784722222219</v>
      </c>
      <c r="B740" s="51">
        <v>-5.67</v>
      </c>
      <c r="C740" s="51">
        <v>8.8800000000000008</v>
      </c>
      <c r="D740" s="51">
        <v>-0.4</v>
      </c>
    </row>
    <row r="741" spans="1:4" x14ac:dyDescent="0.3">
      <c r="A741" s="43">
        <v>43921.826388888891</v>
      </c>
      <c r="B741" s="20">
        <v>25.01</v>
      </c>
      <c r="C741" s="20">
        <v>77.72</v>
      </c>
      <c r="D741" s="20">
        <v>15.25</v>
      </c>
    </row>
    <row r="742" spans="1:4" x14ac:dyDescent="0.3">
      <c r="A742" s="42">
        <v>43921.868055555555</v>
      </c>
      <c r="B742" s="51">
        <v>7.09</v>
      </c>
      <c r="C742" s="51">
        <v>25.03</v>
      </c>
      <c r="D742" s="51">
        <v>17.510000000000002</v>
      </c>
    </row>
    <row r="743" spans="1:4" x14ac:dyDescent="0.3">
      <c r="A743" s="43">
        <v>43921.909722222219</v>
      </c>
      <c r="B743" s="20">
        <v>11.77</v>
      </c>
      <c r="C743" s="20">
        <v>16.52</v>
      </c>
      <c r="D743" s="20">
        <v>11.16</v>
      </c>
    </row>
    <row r="744" spans="1:4" x14ac:dyDescent="0.3">
      <c r="A744" s="42">
        <v>43921.951388888891</v>
      </c>
      <c r="B744" s="51">
        <v>19.5</v>
      </c>
      <c r="C744" s="51">
        <v>13.08</v>
      </c>
      <c r="D744" s="51">
        <v>5.95</v>
      </c>
    </row>
    <row r="745" spans="1:4" x14ac:dyDescent="0.3">
      <c r="A745" s="43">
        <v>43921.993055555555</v>
      </c>
      <c r="B745" s="20">
        <v>20.82</v>
      </c>
      <c r="C745" s="20">
        <v>13.73</v>
      </c>
      <c r="D745" s="20">
        <v>7.59</v>
      </c>
    </row>
    <row r="746" spans="1:4" hidden="1" x14ac:dyDescent="0.3">
      <c r="A746" s="27"/>
      <c r="B746" s="28"/>
      <c r="C746" s="28"/>
      <c r="D746" s="28"/>
    </row>
    <row r="747" spans="1:4" hidden="1" x14ac:dyDescent="0.3">
      <c r="A747" s="27"/>
      <c r="B747" s="28"/>
      <c r="C747" s="28"/>
      <c r="D747" s="28"/>
    </row>
    <row r="748" spans="1:4" hidden="1" x14ac:dyDescent="0.3">
      <c r="A748" s="27"/>
      <c r="B748" s="28"/>
      <c r="C748" s="28"/>
      <c r="D748" s="28"/>
    </row>
    <row r="749" spans="1:4" hidden="1" x14ac:dyDescent="0.3">
      <c r="A749" s="27"/>
      <c r="B749" s="28"/>
      <c r="C749" s="28"/>
      <c r="D749" s="28"/>
    </row>
    <row r="750" spans="1:4" hidden="1" x14ac:dyDescent="0.3">
      <c r="A750" s="27"/>
      <c r="B750" s="28"/>
      <c r="C750" s="28"/>
      <c r="D750" s="28"/>
    </row>
    <row r="751" spans="1:4" hidden="1" x14ac:dyDescent="0.3">
      <c r="A751" s="27"/>
      <c r="B751" s="28"/>
      <c r="C751" s="28"/>
      <c r="D751" s="28"/>
    </row>
    <row r="752" spans="1:4" hidden="1" x14ac:dyDescent="0.3">
      <c r="A752" s="27"/>
      <c r="B752" s="28"/>
      <c r="C752" s="28"/>
      <c r="D752" s="28"/>
    </row>
    <row r="753" spans="1:4" hidden="1" x14ac:dyDescent="0.3">
      <c r="A753" s="27"/>
      <c r="B753" s="28"/>
      <c r="C753" s="28"/>
      <c r="D753" s="28"/>
    </row>
    <row r="754" spans="1:4" hidden="1" x14ac:dyDescent="0.3">
      <c r="A754" s="27"/>
      <c r="B754" s="28"/>
      <c r="C754" s="28"/>
      <c r="D754" s="28"/>
    </row>
    <row r="755" spans="1:4" hidden="1" x14ac:dyDescent="0.3">
      <c r="A755" s="27"/>
      <c r="B755" s="28"/>
      <c r="C755" s="28"/>
      <c r="D755" s="28"/>
    </row>
    <row r="756" spans="1:4" hidden="1" x14ac:dyDescent="0.3">
      <c r="A756" s="27"/>
      <c r="B756" s="28"/>
      <c r="C756" s="28"/>
      <c r="D756" s="28"/>
    </row>
    <row r="757" spans="1:4" hidden="1" x14ac:dyDescent="0.3">
      <c r="A757" s="27"/>
      <c r="B757" s="28"/>
      <c r="C757" s="28"/>
      <c r="D757" s="28"/>
    </row>
    <row r="758" spans="1:4" hidden="1" x14ac:dyDescent="0.3">
      <c r="A758" s="27"/>
      <c r="B758" s="28"/>
      <c r="C758" s="28"/>
      <c r="D758" s="28"/>
    </row>
    <row r="759" spans="1:4" hidden="1" x14ac:dyDescent="0.3">
      <c r="A759" s="27"/>
      <c r="B759" s="28"/>
      <c r="C759" s="28"/>
      <c r="D759" s="28"/>
    </row>
    <row r="760" spans="1:4" hidden="1" x14ac:dyDescent="0.3">
      <c r="A760" s="27"/>
      <c r="B760" s="28"/>
      <c r="C760" s="28"/>
      <c r="D760" s="28"/>
    </row>
    <row r="761" spans="1:4" hidden="1" x14ac:dyDescent="0.3">
      <c r="A761" s="27"/>
      <c r="B761" s="28"/>
      <c r="C761" s="28"/>
      <c r="D761" s="28"/>
    </row>
    <row r="762" spans="1:4" hidden="1" x14ac:dyDescent="0.3">
      <c r="A762" s="27"/>
      <c r="B762" s="28"/>
      <c r="C762" s="28"/>
      <c r="D762" s="28"/>
    </row>
    <row r="763" spans="1:4" hidden="1" x14ac:dyDescent="0.3">
      <c r="A763" s="27"/>
      <c r="B763" s="28"/>
      <c r="C763" s="28"/>
      <c r="D763" s="28"/>
    </row>
    <row r="764" spans="1:4" hidden="1" x14ac:dyDescent="0.3">
      <c r="A764" s="27"/>
      <c r="B764" s="28"/>
      <c r="C764" s="28"/>
      <c r="D764" s="28"/>
    </row>
    <row r="765" spans="1:4" hidden="1" x14ac:dyDescent="0.3">
      <c r="A765" s="27"/>
      <c r="B765" s="28"/>
      <c r="C765" s="28"/>
      <c r="D765" s="28"/>
    </row>
    <row r="766" spans="1:4" hidden="1" x14ac:dyDescent="0.3">
      <c r="A766" s="27"/>
      <c r="B766" s="28"/>
      <c r="C766" s="28"/>
      <c r="D766" s="28"/>
    </row>
    <row r="767" spans="1:4" hidden="1" x14ac:dyDescent="0.3">
      <c r="A767" s="27"/>
      <c r="B767" s="28"/>
      <c r="C767" s="28"/>
      <c r="D767" s="28"/>
    </row>
    <row r="768" spans="1:4" hidden="1" x14ac:dyDescent="0.3">
      <c r="A768" s="27"/>
      <c r="B768" s="28"/>
      <c r="C768" s="28"/>
      <c r="D768" s="28"/>
    </row>
    <row r="769" spans="1:4" hidden="1" x14ac:dyDescent="0.3">
      <c r="A769" s="27"/>
      <c r="B769" s="28"/>
      <c r="C769" s="28"/>
      <c r="D769" s="28"/>
    </row>
    <row r="770" spans="1:4" x14ac:dyDescent="0.3">
      <c r="A770" s="35"/>
      <c r="B770" s="36"/>
      <c r="C770" s="36"/>
      <c r="D770" s="36"/>
    </row>
    <row r="771" spans="1:4" x14ac:dyDescent="0.3">
      <c r="A771" s="11" t="s">
        <v>25</v>
      </c>
      <c r="B771" s="20">
        <f>((COUNT(B2:B745))/(COUNT(A2:A745))*100)</f>
        <v>95.6989247311828</v>
      </c>
      <c r="C771" s="20">
        <f>((COUNT(C2:C745))/(COUNT(A2:A745))*100)</f>
        <v>99.193548387096769</v>
      </c>
      <c r="D771" s="20">
        <f>((COUNT(D2:D745))/(COUNT(A2:A745))*100)</f>
        <v>93.548387096774192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30">
        <v>43891.993055555555</v>
      </c>
      <c r="B2" s="32">
        <v>17.52</v>
      </c>
      <c r="C2" s="32">
        <v>23.41</v>
      </c>
      <c r="D2" s="32">
        <v>18.28</v>
      </c>
      <c r="E2" s="34">
        <v>50</v>
      </c>
    </row>
    <row r="3" spans="1:5" ht="14.5" x14ac:dyDescent="0.35">
      <c r="A3" s="24">
        <v>43892.993055555555</v>
      </c>
      <c r="B3" s="31">
        <v>23.5</v>
      </c>
      <c r="C3" s="31">
        <v>112.81</v>
      </c>
      <c r="D3" s="31">
        <v>23.75</v>
      </c>
      <c r="E3" s="33">
        <v>50</v>
      </c>
    </row>
    <row r="4" spans="1:5" ht="14.5" x14ac:dyDescent="0.35">
      <c r="A4" s="30">
        <v>43893.993055555555</v>
      </c>
      <c r="B4" s="32">
        <v>25.558719999999948</v>
      </c>
      <c r="C4" s="32">
        <v>24.540952380952376</v>
      </c>
      <c r="D4" s="32">
        <v>25.312857142857094</v>
      </c>
      <c r="E4" s="34">
        <v>50</v>
      </c>
    </row>
    <row r="5" spans="1:5" ht="14.5" x14ac:dyDescent="0.35">
      <c r="A5" s="29">
        <v>43894.993055555555</v>
      </c>
      <c r="B5" s="31">
        <v>16.5</v>
      </c>
      <c r="C5" s="31">
        <v>13.58</v>
      </c>
      <c r="D5" s="31">
        <v>14.94</v>
      </c>
      <c r="E5" s="33">
        <v>50</v>
      </c>
    </row>
    <row r="6" spans="1:5" ht="14.5" x14ac:dyDescent="0.35">
      <c r="A6" s="30">
        <v>43895.993055555555</v>
      </c>
      <c r="B6" s="32">
        <v>13.86</v>
      </c>
      <c r="C6" s="32">
        <v>11.49</v>
      </c>
      <c r="D6" s="32">
        <v>13.12</v>
      </c>
      <c r="E6" s="34">
        <v>50</v>
      </c>
    </row>
    <row r="7" spans="1:5" ht="14.5" x14ac:dyDescent="0.35">
      <c r="A7" s="29">
        <v>43896.993055555555</v>
      </c>
      <c r="B7" s="31">
        <v>7.42</v>
      </c>
      <c r="C7" s="31">
        <v>40.380000000000003</v>
      </c>
      <c r="D7" s="31">
        <v>8.1</v>
      </c>
      <c r="E7" s="33">
        <v>50</v>
      </c>
    </row>
    <row r="8" spans="1:5" ht="14.5" x14ac:dyDescent="0.35">
      <c r="A8" s="30">
        <v>43897.993055555555</v>
      </c>
      <c r="B8" s="32">
        <v>14.08</v>
      </c>
      <c r="C8" s="32">
        <v>13.7</v>
      </c>
      <c r="D8" s="32">
        <v>14.9</v>
      </c>
      <c r="E8" s="34">
        <v>50</v>
      </c>
    </row>
    <row r="9" spans="1:5" ht="14.5" x14ac:dyDescent="0.35">
      <c r="A9" s="29">
        <v>43898.993055555555</v>
      </c>
      <c r="B9" s="31">
        <v>13.46</v>
      </c>
      <c r="C9" s="31">
        <v>12.17</v>
      </c>
      <c r="D9" s="31">
        <v>13.25</v>
      </c>
      <c r="E9" s="33">
        <v>50</v>
      </c>
    </row>
    <row r="10" spans="1:5" ht="14.5" x14ac:dyDescent="0.35">
      <c r="A10" s="30">
        <v>43899.993055555555</v>
      </c>
      <c r="B10" s="32">
        <v>15.59</v>
      </c>
      <c r="C10" s="32">
        <v>13.65</v>
      </c>
      <c r="D10" s="32">
        <v>13.22</v>
      </c>
      <c r="E10" s="34">
        <v>50</v>
      </c>
    </row>
    <row r="11" spans="1:5" ht="14.5" x14ac:dyDescent="0.35">
      <c r="A11" s="29">
        <v>43900.993055555555</v>
      </c>
      <c r="B11" s="31">
        <v>14.6</v>
      </c>
      <c r="C11" s="31">
        <v>11.92</v>
      </c>
      <c r="D11" s="31">
        <v>12.35</v>
      </c>
      <c r="E11" s="33">
        <v>50</v>
      </c>
    </row>
    <row r="12" spans="1:5" ht="14.5" x14ac:dyDescent="0.35">
      <c r="A12" s="30">
        <v>43901.993055555555</v>
      </c>
      <c r="B12" s="32">
        <v>12.83</v>
      </c>
      <c r="C12" s="32">
        <v>13.55</v>
      </c>
      <c r="D12" s="32">
        <v>12.78</v>
      </c>
      <c r="E12" s="34">
        <v>50</v>
      </c>
    </row>
    <row r="13" spans="1:5" ht="14.5" x14ac:dyDescent="0.35">
      <c r="A13" s="29">
        <v>43902.993055555555</v>
      </c>
      <c r="B13" s="31">
        <v>9.2200000000000006</v>
      </c>
      <c r="C13" s="31">
        <v>12.32</v>
      </c>
      <c r="D13" s="31">
        <v>12.89</v>
      </c>
      <c r="E13" s="33">
        <v>50</v>
      </c>
    </row>
    <row r="14" spans="1:5" ht="14.5" x14ac:dyDescent="0.35">
      <c r="A14" s="30">
        <v>43903.993055555555</v>
      </c>
      <c r="B14" s="32">
        <v>19.52</v>
      </c>
      <c r="C14" s="32">
        <v>17.61</v>
      </c>
      <c r="D14" s="32">
        <v>13.97</v>
      </c>
      <c r="E14" s="34">
        <v>50</v>
      </c>
    </row>
    <row r="15" spans="1:5" ht="14.5" x14ac:dyDescent="0.35">
      <c r="A15" s="29">
        <v>43904.993055555555</v>
      </c>
      <c r="B15" s="31">
        <v>16.329999999999998</v>
      </c>
      <c r="C15" s="31">
        <v>25.67</v>
      </c>
      <c r="D15" s="31">
        <v>16.823100436681209</v>
      </c>
      <c r="E15" s="33">
        <v>50</v>
      </c>
    </row>
    <row r="16" spans="1:5" ht="14.5" x14ac:dyDescent="0.35">
      <c r="A16" s="30">
        <v>43905.993055555555</v>
      </c>
      <c r="B16" s="32">
        <v>15.39</v>
      </c>
      <c r="C16" s="32">
        <v>14.95</v>
      </c>
      <c r="D16" s="32" t="s">
        <v>26</v>
      </c>
      <c r="E16" s="34">
        <v>50</v>
      </c>
    </row>
    <row r="17" spans="1:5" ht="14.5" x14ac:dyDescent="0.35">
      <c r="A17" s="29">
        <v>43906.993055555555</v>
      </c>
      <c r="B17" s="31">
        <v>13.69</v>
      </c>
      <c r="C17" s="31">
        <v>10.51142857142858</v>
      </c>
      <c r="D17" s="31" t="s">
        <v>26</v>
      </c>
      <c r="E17" s="33">
        <v>50</v>
      </c>
    </row>
    <row r="18" spans="1:5" ht="14.5" x14ac:dyDescent="0.35">
      <c r="A18" s="30">
        <v>43907.993055555555</v>
      </c>
      <c r="B18" s="32">
        <v>11.37</v>
      </c>
      <c r="C18" s="32">
        <v>16.350000000000001</v>
      </c>
      <c r="D18" s="32">
        <v>11.93</v>
      </c>
      <c r="E18" s="34">
        <v>50</v>
      </c>
    </row>
    <row r="19" spans="1:5" ht="14.5" x14ac:dyDescent="0.35">
      <c r="A19" s="29">
        <v>43908.993055555555</v>
      </c>
      <c r="B19" s="31">
        <v>11.55</v>
      </c>
      <c r="C19" s="31">
        <v>22.98</v>
      </c>
      <c r="D19" s="31">
        <v>10.52</v>
      </c>
      <c r="E19" s="33">
        <v>50</v>
      </c>
    </row>
    <row r="20" spans="1:5" ht="14.5" x14ac:dyDescent="0.35">
      <c r="A20" s="30">
        <v>43909.993055555555</v>
      </c>
      <c r="B20" s="32">
        <v>14.92</v>
      </c>
      <c r="C20" s="32">
        <v>53.87</v>
      </c>
      <c r="D20" s="32">
        <v>20.149999999999999</v>
      </c>
      <c r="E20" s="34">
        <v>50</v>
      </c>
    </row>
    <row r="21" spans="1:5" ht="14.5" x14ac:dyDescent="0.35">
      <c r="A21" s="29">
        <v>43910.993055555555</v>
      </c>
      <c r="B21" s="31">
        <v>16.100000000000001</v>
      </c>
      <c r="C21" s="31">
        <v>109.53</v>
      </c>
      <c r="D21" s="31">
        <v>21.48</v>
      </c>
      <c r="E21" s="33">
        <v>50</v>
      </c>
    </row>
    <row r="22" spans="1:5" ht="14.5" x14ac:dyDescent="0.35">
      <c r="A22" s="30">
        <v>43911.993055555555</v>
      </c>
      <c r="B22" s="32">
        <v>30.6</v>
      </c>
      <c r="C22" s="32">
        <v>41.13</v>
      </c>
      <c r="D22" s="32">
        <v>31.31</v>
      </c>
      <c r="E22" s="34">
        <v>50</v>
      </c>
    </row>
    <row r="23" spans="1:5" ht="14.5" x14ac:dyDescent="0.35">
      <c r="A23" s="29">
        <v>43912.993055555555</v>
      </c>
      <c r="B23" s="31">
        <v>23.590869565217375</v>
      </c>
      <c r="C23" s="31">
        <v>34.03</v>
      </c>
      <c r="D23" s="31">
        <v>27.12</v>
      </c>
      <c r="E23" s="33">
        <v>50</v>
      </c>
    </row>
    <row r="24" spans="1:5" ht="14.5" x14ac:dyDescent="0.35">
      <c r="A24" s="30">
        <v>43913.993055555555</v>
      </c>
      <c r="B24" s="32">
        <v>19.239999999999998</v>
      </c>
      <c r="C24" s="32">
        <v>19.88</v>
      </c>
      <c r="D24" s="32">
        <v>20.56</v>
      </c>
      <c r="E24" s="34">
        <v>50</v>
      </c>
    </row>
    <row r="25" spans="1:5" ht="14.5" x14ac:dyDescent="0.35">
      <c r="A25" s="29">
        <v>43914.993055555555</v>
      </c>
      <c r="B25" s="31">
        <v>20.014833333333335</v>
      </c>
      <c r="C25" s="31">
        <v>17.82</v>
      </c>
      <c r="D25" s="31">
        <v>18.21</v>
      </c>
      <c r="E25" s="33">
        <v>50</v>
      </c>
    </row>
    <row r="26" spans="1:5" ht="14.5" x14ac:dyDescent="0.35">
      <c r="A26" s="30">
        <v>43915.993055555555</v>
      </c>
      <c r="B26" s="32"/>
      <c r="C26" s="32">
        <v>33.479999999999997</v>
      </c>
      <c r="D26" s="32">
        <v>19.440000000000001</v>
      </c>
      <c r="E26" s="34">
        <v>50</v>
      </c>
    </row>
    <row r="27" spans="1:5" ht="14.5" x14ac:dyDescent="0.35">
      <c r="A27" s="29">
        <v>43916.993055555555</v>
      </c>
      <c r="B27" s="31">
        <v>6.5</v>
      </c>
      <c r="C27" s="31">
        <v>10.82</v>
      </c>
      <c r="D27" s="31">
        <v>9.1</v>
      </c>
      <c r="E27" s="33">
        <v>50</v>
      </c>
    </row>
    <row r="28" spans="1:5" ht="14.5" x14ac:dyDescent="0.35">
      <c r="A28" s="30">
        <v>43917.993055555555</v>
      </c>
      <c r="B28" s="32">
        <v>11.37</v>
      </c>
      <c r="C28" s="32">
        <v>14.97</v>
      </c>
      <c r="D28" s="32">
        <v>17.170000000000002</v>
      </c>
      <c r="E28" s="34">
        <v>50</v>
      </c>
    </row>
    <row r="29" spans="1:5" ht="14.5" x14ac:dyDescent="0.35">
      <c r="A29" s="29">
        <v>43918.993055555555</v>
      </c>
      <c r="B29" s="31">
        <v>15.65</v>
      </c>
      <c r="C29" s="31">
        <v>21.23</v>
      </c>
      <c r="D29" s="31">
        <v>15.94</v>
      </c>
      <c r="E29" s="33">
        <v>50</v>
      </c>
    </row>
    <row r="30" spans="1:5" ht="14.5" x14ac:dyDescent="0.35">
      <c r="A30" s="39">
        <v>43919.993055555555</v>
      </c>
      <c r="B30" s="40">
        <v>7.41</v>
      </c>
      <c r="C30" s="40">
        <v>15.5</v>
      </c>
      <c r="D30" s="40">
        <v>13.42</v>
      </c>
      <c r="E30" s="52">
        <v>50</v>
      </c>
    </row>
    <row r="31" spans="1:5" ht="14.5" x14ac:dyDescent="0.35">
      <c r="A31" s="41">
        <v>43920.993055555555</v>
      </c>
      <c r="B31" s="31">
        <v>8.24</v>
      </c>
      <c r="C31" s="31">
        <v>42.45</v>
      </c>
      <c r="D31" s="31">
        <v>10.63</v>
      </c>
      <c r="E31" s="33">
        <v>50</v>
      </c>
    </row>
    <row r="32" spans="1:5" ht="14.5" x14ac:dyDescent="0.35">
      <c r="A32" s="53">
        <v>43921.993055555555</v>
      </c>
      <c r="B32" s="32">
        <v>8.1999999999999993</v>
      </c>
      <c r="C32" s="32">
        <v>30.9</v>
      </c>
      <c r="D32" s="32">
        <v>11.34</v>
      </c>
      <c r="E32" s="34">
        <v>50</v>
      </c>
    </row>
    <row r="33" spans="1:5" ht="14.5" hidden="1" x14ac:dyDescent="0.35">
      <c r="A33" s="41"/>
      <c r="B33" s="31"/>
      <c r="C33" s="31"/>
      <c r="D33" s="31"/>
      <c r="E33" s="33"/>
    </row>
    <row r="34" spans="1:5" x14ac:dyDescent="0.3">
      <c r="C34" s="12"/>
    </row>
    <row r="35" spans="1:5" x14ac:dyDescent="0.3">
      <c r="A35" s="21" t="s">
        <v>25</v>
      </c>
      <c r="B35" s="20">
        <f>((COUNT(B2:B32))/(COUNT(A2:A32))*100)</f>
        <v>96.774193548387103</v>
      </c>
      <c r="C35" s="20">
        <f>((COUNT(C2:C32))/(COUNT(A2:A32))*100)</f>
        <v>100</v>
      </c>
      <c r="D35" s="20">
        <f>((COUNT(D2:D32))/(COUNT(A2:A32))*100)</f>
        <v>93.548387096774192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E18" sqref="AE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/>
  </sheetViews>
  <sheetFormatPr defaultColWidth="9.1796875" defaultRowHeight="14.5" x14ac:dyDescent="0.35"/>
  <cols>
    <col min="1" max="1" width="10" style="19" customWidth="1"/>
    <col min="2" max="2" width="12.81640625" style="19" bestFit="1" customWidth="1"/>
    <col min="3" max="3" width="93.453125" style="19" customWidth="1"/>
    <col min="4" max="4" width="12.7265625" style="19" customWidth="1"/>
    <col min="5" max="16384" width="9.1796875" style="19"/>
  </cols>
  <sheetData>
    <row r="1" spans="1:4" x14ac:dyDescent="0.35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17">
        <v>43929</v>
      </c>
      <c r="C2" s="22" t="s">
        <v>24</v>
      </c>
      <c r="D2" s="4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2020-04-08T04:56:46Z</dcterms:modified>
</cp:coreProperties>
</file>